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Строительство-Фасадные работы" sheetId="2" r:id="rId5"/>
    <sheet name="Спр-Строительство-Фасадные рабо" sheetId="3" r:id="rId6" state="hidden"/>
    <sheet name="Ремонт и отделк-Ремонт коммерче" sheetId="4" r:id="rId7"/>
    <sheet name="Спр-Ремонт и отделк-Ремонт комм" sheetId="5" r:id="rId8" state="hidden"/>
    <sheet name="Ремонт и отделк-Поклейка обоев" sheetId="6" r:id="rId9"/>
    <sheet name="Спр-Ремонт и отделк-Поклейка об" sheetId="7" r:id="rId10" state="hidden"/>
  </sheets>
  <definedNames>
    <definedName localSheetId="0" name="Instructions">Инструкция!$1:$50</definedName>
    <definedName localSheetId="1" name="NodeName">'Строительство-Фасадные работы'!$1:$1</definedName>
    <definedName localSheetId="1" name="Requirements">'Строительство-Фасадные работы'!$3:$3</definedName>
    <definedName localSheetId="1" name="DataTypes">'Строительство-Фасадные работы'!$4:$4</definedName>
    <definedName localSheetId="3" name="NodeName">'Ремонт и отделк-Ремонт коммерче'!$1:$1</definedName>
    <definedName localSheetId="3" name="Requirements">'Ремонт и отделк-Ремонт коммерче'!$3:$3</definedName>
    <definedName localSheetId="3" name="DataTypes">'Ремонт и отделк-Ремонт коммерче'!$4:$4</definedName>
    <definedName localSheetId="5" name="NodeName">'Ремонт и отделк-Поклейка обоев'!$1:$1</definedName>
    <definedName localSheetId="5" name="Requirements">'Ремонт и отделк-Поклейка обоев'!$3:$3</definedName>
    <definedName localSheetId="5" name="DataTypes">'Ремонт и отделк-Поклейка обоев'!$4:$4</definedName>
  </definedNames>
  <calcPr calcId="122211"/>
</workbook>
</file>

<file path=xl/comments1.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G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H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По телефону и в сообщениях
</t>
        </r>
      </text>
    </comment>
    <comment ref="I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Предложение услуг
</t>
        </r>
      </text>
    </comment>
    <comment ref="J2" authorId="0">
      <text>
        <r>
          <rPr>
            <family val="2"/>
            <b val="1"/>
            <color/>
          </rPr>
          <t xml:space="preserve">Описание: </t>
        </r>
        <r>
          <rPr>
            <rFont val="Calibri"/>
            <family val="2"/>
            <color indexed="81"/>
            <sz val="9"/>
          </rPr>
          <t xml:space="preserve">Цена в рублях — целое число.
 **Обязательный** для категории **Аренда спецтехники**.
</t>
        </r>
        <r>
          <rPr>
            <family val="2"/>
            <b val="1"/>
            <color/>
          </rPr>
          <t xml:space="preserve">Пример заполнения: </t>
        </r>
        <r>
          <rPr>
            <rFont val="Calibri"/>
            <family val="2"/>
            <color indexed="81"/>
            <sz val="9"/>
          </rPr>
          <t xml:space="preserve">25000
</t>
        </r>
      </text>
    </comment>
    <comment ref="K2" authorId="0">
      <text>
        <r>
          <rPr>
            <family val="2"/>
            <b val="1"/>
            <color/>
          </rPr>
          <t xml:space="preserve">Описание: </t>
        </r>
        <r>
          <rPr>
            <rFont val="Calibri"/>
            <family val="2"/>
            <color indexed="81"/>
            <sz val="9"/>
          </rPr>
          <t xml:space="preserve">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Мастер по строительству домов
</t>
        </r>
      </text>
    </comment>
    <comment ref="L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Строительство деревянных домов, бань. Ремонт квартир, а также ландшафтные работы, брусчатка, заборы и прочее, недорого и качественно. Шпаклёвка стен, штукатурка, гипсокартонные работы, отделка панелями пвх, мдф, укладка ламината, плиточные работы, установка и замена оконных и дверных блоков, изготовление кухонной мебели из массива, загородное строительство с нуля и под ключ, заливка фундамента, кладка кирпича и газобетона, кровля крыш, постройка гаражей и бань, сборка каркасных домов, бань, гаражей и т.д., сантехнические работы, электрика.
</t>
        </r>
      </text>
    </comment>
    <comment ref="M2" authorId="0">
      <text>
        <r>
          <rPr>
            <family val="2"/>
            <b val="1"/>
            <color/>
          </rPr>
          <t xml:space="preserve">Описание: </t>
        </r>
        <r>
          <rPr>
            <rFont val="Calibri"/>
            <family val="2"/>
            <color indexed="81"/>
            <sz val="9"/>
          </rPr>
          <t xml:space="preserve">Вид услуги
</t>
        </r>
        <r>
          <rPr>
            <family val="2"/>
            <b val="1"/>
            <color/>
          </rPr>
          <t xml:space="preserve">Пример заполнения: </t>
        </r>
        <r>
          <rPr>
            <rFont val="Calibri"/>
            <family val="2"/>
            <color indexed="81"/>
            <sz val="9"/>
          </rPr>
          <t xml:space="preserve">Строительство
</t>
        </r>
      </text>
    </comment>
    <comment ref="N2" authorId="0">
      <text>
        <r>
          <rPr>
            <family val="2"/>
            <b val="1"/>
            <color/>
          </rPr>
          <t xml:space="preserve">Описание: </t>
        </r>
        <r>
          <rPr>
            <rFont val="Calibri"/>
            <family val="2"/>
            <color indexed="81"/>
            <sz val="9"/>
          </rPr>
          <t xml:space="preserve">Тип услуги
</t>
        </r>
        <r>
          <rPr>
            <family val="2"/>
            <b val="1"/>
            <color/>
          </rPr>
          <t xml:space="preserve">Пример заполнения: </t>
        </r>
        <r>
          <rPr>
            <rFont val="Calibri"/>
            <family val="2"/>
            <color indexed="81"/>
            <sz val="9"/>
          </rPr>
          <t xml:space="preserve">Фасадные работы 
</t>
        </r>
      </text>
    </comment>
    <comment ref="O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P2" authorId="0">
      <text>
        <r>
          <rPr>
            <family val="2"/>
            <b val="1"/>
            <color/>
          </rPr>
          <t xml:space="preserve">Описание: </t>
        </r>
        <r>
          <rPr>
            <rFont val="Calibri"/>
            <family val="2"/>
            <color indexed="81"/>
            <sz val="9"/>
          </rPr>
          <t xml:space="preserve">Какие фасадные работы выполняете
</t>
        </r>
        <r>
          <rPr>
            <family val="2"/>
            <b val="1"/>
            <color/>
          </rPr>
          <t xml:space="preserve">Пример заполнения: </t>
        </r>
        <r>
          <rPr>
            <rFont val="Calibri"/>
            <family val="2"/>
            <color indexed="81"/>
            <sz val="9"/>
          </rPr>
          <t xml:space="preserve">Монтаж | Отделочные работы | Ремонт | Утепление | Демонтаж облицовки | Другое
</t>
        </r>
      </text>
    </comment>
    <comment ref="Q2" authorId="0">
      <text>
        <r>
          <rPr>
            <family val="2"/>
            <b val="1"/>
            <color/>
          </rPr>
          <t xml:space="preserve">Описание: </t>
        </r>
        <r>
          <rPr>
            <rFont val="Calibri"/>
            <family val="2"/>
            <color indexed="81"/>
            <sz val="9"/>
          </rPr>
          <t xml:space="preserve">С какими фасадами работаете
</t>
        </r>
        <r>
          <rPr>
            <family val="2"/>
            <b val="1"/>
            <color/>
          </rPr>
          <t xml:space="preserve">Пример заполнения: </t>
        </r>
        <r>
          <rPr>
            <rFont val="Calibri"/>
            <family val="2"/>
            <color indexed="81"/>
            <sz val="9"/>
          </rPr>
          <t xml:space="preserve">Вентилируемые | Невентилируемые | «Мокрый фасад» | Другое
</t>
        </r>
      </text>
    </comment>
    <comment ref="R2" authorId="0">
      <text>
        <r>
          <rPr>
            <family val="2"/>
            <b val="1"/>
            <color/>
          </rPr>
          <t xml:space="preserve">Описание: </t>
        </r>
        <r>
          <rPr>
            <rFont val="Calibri"/>
            <family val="2"/>
            <color indexed="81"/>
            <sz val="9"/>
          </rPr>
          <t xml:space="preserve">Минимальный объем работ,м²
</t>
        </r>
        <r>
          <rPr>
            <family val="2"/>
            <b val="1"/>
            <color/>
          </rPr>
          <t xml:space="preserve">Пример заполнения: </t>
        </r>
        <r>
          <rPr>
            <rFont val="Calibri"/>
            <family val="2"/>
            <color indexed="81"/>
            <sz val="9"/>
          </rPr>
          <t xml:space="preserve">10
</t>
        </r>
      </text>
    </comment>
    <comment ref="S2" authorId="0">
      <text>
        <r>
          <rPr>
            <family val="2"/>
            <b val="1"/>
            <color/>
          </rPr>
          <t xml:space="preserve">Описание: </t>
        </r>
        <r>
          <rPr>
            <rFont val="Calibri"/>
            <family val="2"/>
            <color indexed="81"/>
            <sz val="9"/>
          </rPr>
          <t xml:space="preserve">Бесплатная консультация
</t>
        </r>
        <r>
          <rPr>
            <family val="2"/>
            <b val="1"/>
            <color/>
          </rPr>
          <t xml:space="preserve">Пример заполнения: </t>
        </r>
        <r>
          <rPr>
            <rFont val="Calibri"/>
            <family val="2"/>
            <color indexed="81"/>
            <sz val="9"/>
          </rPr>
          <t xml:space="preserve">Есть
</t>
        </r>
      </text>
    </comment>
    <comment ref="T2" authorId="0">
      <text>
        <r>
          <rPr>
            <family val="2"/>
            <b val="1"/>
            <color/>
          </rPr>
          <t xml:space="preserve">Описание: </t>
        </r>
        <r>
          <rPr>
            <rFont val="Calibri"/>
            <family val="2"/>
            <color indexed="81"/>
            <sz val="9"/>
          </rPr>
          <t xml:space="preserve">Оплата
</t>
        </r>
        <r>
          <rPr>
            <family val="2"/>
            <b val="1"/>
            <color/>
          </rPr>
          <t xml:space="preserve">Пример заполнения: </t>
        </r>
        <r>
          <rPr>
            <rFont val="Calibri"/>
            <family val="2"/>
            <color indexed="81"/>
            <sz val="9"/>
          </rPr>
          <t xml:space="preserve">Полная предоплата | Неполная предоплата | Поэтапная | Постоплата
</t>
        </r>
      </text>
    </comment>
    <comment ref="U2" authorId="0">
      <text>
        <r>
          <rPr>
            <family val="2"/>
            <b val="1"/>
            <color/>
          </rPr>
          <t xml:space="preserve">Описание: </t>
        </r>
        <r>
          <rPr>
            <rFont val="Calibri"/>
            <family val="2"/>
            <color indexed="81"/>
            <sz val="9"/>
          </rPr>
          <t xml:space="preserve">Опыт работы
</t>
        </r>
        <r>
          <rPr>
            <family val="2"/>
            <b val="1"/>
            <color/>
          </rPr>
          <t xml:space="preserve">Пример заполнения: </t>
        </r>
        <r>
          <rPr>
            <rFont val="Calibri"/>
            <family val="2"/>
            <color indexed="81"/>
            <sz val="9"/>
          </rPr>
          <t xml:space="preserve">6 лет
</t>
        </r>
      </text>
    </comment>
    <comment ref="V2" authorId="0">
      <text>
        <r>
          <rPr>
            <family val="2"/>
            <b val="1"/>
            <color/>
          </rPr>
          <t xml:space="preserve">Описание: </t>
        </r>
        <r>
          <rPr>
            <rFont val="Calibri"/>
            <family val="2"/>
            <color indexed="81"/>
            <sz val="9"/>
          </rPr>
          <t xml:space="preserve">Бригада
</t>
        </r>
        <r>
          <rPr>
            <family val="2"/>
            <b val="1"/>
            <color/>
          </rPr>
          <t xml:space="preserve">Пример заполнения: </t>
        </r>
        <r>
          <rPr>
            <rFont val="Calibri"/>
            <family val="2"/>
            <color indexed="81"/>
            <sz val="9"/>
          </rPr>
          <t xml:space="preserve">5-20 человек | 2-4 человека
</t>
        </r>
      </text>
    </comment>
    <comment ref="W2" authorId="0">
      <text>
        <r>
          <rPr>
            <family val="2"/>
            <b val="1"/>
            <color/>
          </rPr>
          <t xml:space="preserve">Описание: </t>
        </r>
        <r>
          <rPr>
            <rFont val="Calibri"/>
            <family val="2"/>
            <color indexed="81"/>
            <sz val="9"/>
          </rPr>
          <t xml:space="preserve">График работы, дни недели
</t>
        </r>
        <r>
          <rPr>
            <family val="2"/>
            <b val="1"/>
            <color/>
          </rPr>
          <t xml:space="preserve">Пример заполнения: </t>
        </r>
        <r>
          <rPr>
            <rFont val="Calibri"/>
            <family val="2"/>
            <color indexed="81"/>
            <sz val="9"/>
          </rPr>
          <t xml:space="preserve">пн. | вт.
</t>
        </r>
      </text>
    </comment>
    <comment ref="X2" authorId="0">
      <text>
        <r>
          <rPr>
            <family val="2"/>
            <b val="1"/>
            <color/>
          </rPr>
          <t xml:space="preserve">Описание: </t>
        </r>
        <r>
          <rPr>
            <rFont val="Calibri"/>
            <family val="2"/>
            <color indexed="81"/>
            <sz val="9"/>
          </rPr>
          <t xml:space="preserve">Время работы, нижняя граница
</t>
        </r>
        <r>
          <rPr>
            <family val="2"/>
            <b val="1"/>
            <color/>
          </rPr>
          <t xml:space="preserve">Пример заполнения: </t>
        </r>
        <r>
          <rPr>
            <rFont val="Calibri"/>
            <family val="2"/>
            <color indexed="81"/>
            <sz val="9"/>
          </rPr>
          <t xml:space="preserve">13:00
</t>
        </r>
      </text>
    </comment>
    <comment ref="Y2" authorId="0">
      <text>
        <r>
          <rPr>
            <family val="2"/>
            <b val="1"/>
            <color/>
          </rPr>
          <t xml:space="preserve">Описание: </t>
        </r>
        <r>
          <rPr>
            <rFont val="Calibri"/>
            <family val="2"/>
            <color indexed="81"/>
            <sz val="9"/>
          </rPr>
          <t xml:space="preserve">Время работы, верхняя граница
</t>
        </r>
        <r>
          <rPr>
            <family val="2"/>
            <b val="1"/>
            <color/>
          </rPr>
          <t xml:space="preserve">Пример заполнения: </t>
        </r>
        <r>
          <rPr>
            <rFont val="Calibri"/>
            <family val="2"/>
            <color indexed="81"/>
            <sz val="9"/>
          </rPr>
          <t xml:space="preserve">18:30
</t>
        </r>
      </text>
    </comment>
    <comment ref="Z2" authorId="0">
      <text>
        <r>
          <rPr>
            <family val="2"/>
            <b val="1"/>
            <color/>
          </rPr>
          <t xml:space="preserve">Описание: </t>
        </r>
        <r>
          <rPr>
            <rFont val="Calibri"/>
            <family val="2"/>
            <color indexed="81"/>
            <sz val="9"/>
          </rPr>
          <t xml:space="preserve">Работа по договору
</t>
        </r>
        <r>
          <rPr>
            <family val="2"/>
            <b val="1"/>
            <color/>
          </rPr>
          <t xml:space="preserve">Пример заполнения: </t>
        </r>
        <r>
          <rPr>
            <rFont val="Calibri"/>
            <family val="2"/>
            <color indexed="81"/>
            <sz val="9"/>
          </rPr>
          <t xml:space="preserve">Да
</t>
        </r>
      </text>
    </comment>
    <comment ref="AA2" authorId="0">
      <text>
        <r>
          <rPr>
            <family val="2"/>
            <b val="1"/>
            <color/>
          </rPr>
          <t xml:space="preserve">Описание: </t>
        </r>
        <r>
          <rPr>
            <rFont val="Calibri"/>
            <family val="2"/>
            <color indexed="81"/>
            <sz val="9"/>
          </rPr>
          <t xml:space="preserve">Гарантия
</t>
        </r>
        <r>
          <rPr>
            <family val="2"/>
            <b val="1"/>
            <color/>
          </rPr>
          <t xml:space="preserve">Пример заполнения: </t>
        </r>
        <r>
          <rPr>
            <rFont val="Calibri"/>
            <family val="2"/>
            <color indexed="81"/>
            <sz val="9"/>
          </rPr>
          <t xml:space="preserve">Есть
</t>
        </r>
      </text>
    </comment>
    <comment ref="AB2" authorId="0">
      <text>
        <r>
          <rPr>
            <family val="2"/>
            <b val="1"/>
            <color/>
          </rPr>
          <t xml:space="preserve">Описание: </t>
        </r>
        <r>
          <rPr>
            <rFont val="Calibri"/>
            <family val="2"/>
            <color indexed="81"/>
            <sz val="9"/>
          </rPr>
          <t xml:space="preserve">Минимальная сумма заказа, ₽ 
 Клиенты увидят, что вы готовы взять заказ на такую сумму.
</t>
        </r>
        <r>
          <rPr>
            <family val="2"/>
            <b val="1"/>
            <color/>
          </rPr>
          <t xml:space="preserve">Пример заполнения: </t>
        </r>
        <r>
          <rPr>
            <rFont val="Calibri"/>
            <family val="2"/>
            <color indexed="81"/>
            <sz val="9"/>
          </rPr>
          <t xml:space="preserve">1000
</t>
        </r>
      </text>
    </comment>
    <comment ref="AC2" authorId="0">
      <text>
        <r>
          <rPr>
            <family val="2"/>
            <b val="1"/>
            <color/>
          </rPr>
          <t xml:space="preserve">Описание: </t>
        </r>
        <r>
          <rPr>
            <rFont val="Calibri"/>
            <family val="2"/>
            <color indexed="81"/>
            <sz val="9"/>
          </rPr>
          <t xml:space="preserve">Закупка материалов
</t>
        </r>
        <r>
          <rPr>
            <family val="2"/>
            <b val="1"/>
            <color/>
          </rPr>
          <t xml:space="preserve">Пример заполнения: </t>
        </r>
        <r>
          <rPr>
            <rFont val="Calibri"/>
            <family val="2"/>
            <color indexed="81"/>
            <sz val="9"/>
          </rPr>
          <t xml:space="preserve">Возможна
</t>
        </r>
      </text>
    </comment>
    <comment ref="AD2" authorId="0">
      <text>
        <r>
          <rPr>
            <family val="2"/>
            <b val="1"/>
            <color/>
          </rPr>
          <t xml:space="preserve">Описание: </t>
        </r>
        <r>
          <rPr>
            <rFont val="Calibri"/>
            <family val="2"/>
            <color indexed="81"/>
            <sz val="9"/>
          </rPr>
          <t xml:space="preserve">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**ServiceName**:
Фасадные работы – [справочник](https://www.avito.ru/web/1/autoload/user-docs/category/77204/field/125845/values-xml)
Справочник для параметра **ServicePriceType**:
Фасадные работы – [справочник](https://www.avito.ru/web/1/autoload/user-docs/category/77204/field/118575/values-xml)
</t>
        </r>
        <r>
          <rPr>
            <family val="2"/>
            <b val="1"/>
            <color/>
          </rPr>
          <t xml:space="preserve">Пример заполнения: </t>
        </r>
        <r>
          <rPr>
            <rFont val="Calibri"/>
            <family val="2"/>
            <color indexed="81"/>
            <sz val="9"/>
          </rPr>
          <t xml:space="preserve">Монтаж фасадов||2000|Нет|за услугу
Покраска фасадов||3000|Да|за час
Своя услуга|Мойка фасадов|650|Да|за м²
</t>
        </r>
      </text>
    </comment>
  </commentList>
</comments>
</file>

<file path=xl/comments2.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F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G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По телефону и в сообщениях
</t>
        </r>
      </text>
    </comment>
    <comment ref="H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Предложение услуг
</t>
        </r>
      </text>
    </comment>
    <comment ref="I2" authorId="0">
      <text>
        <r>
          <rPr>
            <family val="2"/>
            <b val="1"/>
            <color/>
          </rPr>
          <t xml:space="preserve">Описание: </t>
        </r>
        <r>
          <rPr>
            <rFont val="Calibri"/>
            <family val="2"/>
            <color indexed="81"/>
            <sz val="9"/>
          </rPr>
          <t xml:space="preserve">Цена в рублях — целое число.
 **Обязательный** для категории **Аренда спецтехники**.
</t>
        </r>
        <r>
          <rPr>
            <family val="2"/>
            <b val="1"/>
            <color/>
          </rPr>
          <t xml:space="preserve">Пример заполнения: </t>
        </r>
        <r>
          <rPr>
            <rFont val="Calibri"/>
            <family val="2"/>
            <color indexed="81"/>
            <sz val="9"/>
          </rPr>
          <t xml:space="preserve">25000
</t>
        </r>
      </text>
    </comment>
    <comment ref="J2" authorId="0">
      <text>
        <r>
          <rPr>
            <family val="2"/>
            <b val="1"/>
            <color/>
          </rPr>
          <t xml:space="preserve">Описание: </t>
        </r>
        <r>
          <rPr>
            <rFont val="Calibri"/>
            <family val="2"/>
            <color indexed="81"/>
            <sz val="9"/>
          </rPr>
          <t xml:space="preserve">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Мастер по ремонту домов и квартир
</t>
        </r>
      </text>
    </comment>
    <comment ref="K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Строительство деревянных домов, бань. Ремонт квартир, а также ландшафтные работы, брусчатка, заборы и прочее, недорого и качественно. Шпаклёвка стен, штукатурка, гипсокартонные работы, отделка панелями пвх, мдф, укладка ламината, плиточные работы, установка и замена оконных и дверных блоков, изготовление кухонной мебели из массива, загородное строительство с нуля и под ключ, заливка фундамента, кладка кирпича и газобетона, кровля крыш, постройка гаражей и бань, сборка каркасных домов, бань, гаражей и т.д., сантехнические работы, электрика.
</t>
        </r>
      </text>
    </comment>
    <comment ref="L2" authorId="0">
      <text>
        <r>
          <rPr>
            <family val="2"/>
            <b val="1"/>
            <color/>
          </rPr>
          <t xml:space="preserve">Описание: </t>
        </r>
        <r>
          <rPr>
            <rFont val="Calibri"/>
            <family val="2"/>
            <color indexed="81"/>
            <sz val="9"/>
          </rPr>
          <t xml:space="preserve">Вид услуги
</t>
        </r>
        <r>
          <rPr>
            <family val="2"/>
            <b val="1"/>
            <color/>
          </rPr>
          <t xml:space="preserve">Пример заполнения: </t>
        </r>
        <r>
          <rPr>
            <rFont val="Calibri"/>
            <family val="2"/>
            <color indexed="81"/>
            <sz val="9"/>
          </rPr>
          <t xml:space="preserve">Ремонт и отделка
</t>
        </r>
      </text>
    </comment>
    <comment ref="M2" authorId="0">
      <text>
        <r>
          <rPr>
            <family val="2"/>
            <b val="1"/>
            <color/>
          </rPr>
          <t xml:space="preserve">Описание: </t>
        </r>
        <r>
          <rPr>
            <rFont val="Calibri"/>
            <family val="2"/>
            <color indexed="81"/>
            <sz val="9"/>
          </rPr>
          <t xml:space="preserve">Тип услуги
</t>
        </r>
        <r>
          <rPr>
            <family val="2"/>
            <b val="1"/>
            <color/>
          </rPr>
          <t xml:space="preserve">Пример заполнения: </t>
        </r>
        <r>
          <rPr>
            <rFont val="Calibri"/>
            <family val="2"/>
            <color indexed="81"/>
            <sz val="9"/>
          </rPr>
          <t xml:space="preserve">Ремонт коммерческих помещений
</t>
        </r>
      </text>
    </comment>
    <comment ref="N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O2" authorId="0">
      <text>
        <r>
          <rPr>
            <family val="2"/>
            <b val="1"/>
            <color/>
          </rPr>
          <t xml:space="preserve">Описание: </t>
        </r>
        <r>
          <rPr>
            <rFont val="Calibri"/>
            <family val="2"/>
            <color indexed="81"/>
            <sz val="9"/>
          </rPr>
          <t xml:space="preserve">Чем вы занимаетесь
</t>
        </r>
        <r>
          <rPr>
            <family val="2"/>
            <b val="1"/>
            <color/>
          </rPr>
          <t xml:space="preserve">Пример заполнения: </t>
        </r>
        <r>
          <rPr>
            <rFont val="Calibri"/>
            <family val="2"/>
            <color indexed="81"/>
            <sz val="9"/>
          </rPr>
          <t xml:space="preserve">Капитальный ремонт | Косметический ремонт | Установка перегородок
</t>
        </r>
      </text>
    </comment>
    <comment ref="P2" authorId="0">
      <text>
        <r>
          <rPr>
            <family val="2"/>
            <b val="1"/>
            <color/>
          </rPr>
          <t xml:space="preserve">Описание: </t>
        </r>
        <r>
          <rPr>
            <rFont val="Calibri"/>
            <family val="2"/>
            <color indexed="81"/>
            <sz val="9"/>
          </rPr>
          <t xml:space="preserve">Какие помещения ремонтируете
</t>
        </r>
        <r>
          <rPr>
            <family val="2"/>
            <b val="1"/>
            <color/>
          </rPr>
          <t xml:space="preserve">Пример заполнения: </t>
        </r>
        <r>
          <rPr>
            <rFont val="Calibri"/>
            <family val="2"/>
            <color indexed="81"/>
            <sz val="9"/>
          </rPr>
          <t xml:space="preserve">ПВЗ | Офисы | Магазины | Кафе, рестораны | Гостиницы, отели | Торговые площади | Склады | Салоны красоты | Другие
</t>
        </r>
      </text>
    </comment>
    <comment ref="Q2" authorId="0">
      <text>
        <r>
          <rPr>
            <family val="2"/>
            <b val="1"/>
            <color/>
          </rPr>
          <t xml:space="preserve">Описание: </t>
        </r>
        <r>
          <rPr>
            <rFont val="Calibri"/>
            <family val="2"/>
            <color indexed="81"/>
            <sz val="9"/>
          </rPr>
          <t xml:space="preserve">Бесплатный выезд на замер
</t>
        </r>
        <r>
          <rPr>
            <family val="2"/>
            <b val="1"/>
            <color/>
          </rPr>
          <t xml:space="preserve">Пример заполнения: </t>
        </r>
        <r>
          <rPr>
            <rFont val="Calibri"/>
            <family val="2"/>
            <color indexed="81"/>
            <sz val="9"/>
          </rPr>
          <t xml:space="preserve">Да
</t>
        </r>
      </text>
    </comment>
    <comment ref="R2" authorId="0">
      <text>
        <r>
          <rPr>
            <family val="2"/>
            <b val="1"/>
            <color/>
          </rPr>
          <t xml:space="preserve">Описание: </t>
        </r>
        <r>
          <rPr>
            <rFont val="Calibri"/>
            <family val="2"/>
            <color indexed="81"/>
            <sz val="9"/>
          </rPr>
          <t xml:space="preserve">Минимальный объём работ, м²
</t>
        </r>
        <r>
          <rPr>
            <family val="2"/>
            <b val="1"/>
            <color/>
          </rPr>
          <t xml:space="preserve">Пример заполнения: </t>
        </r>
        <r>
          <rPr>
            <rFont val="Calibri"/>
            <family val="2"/>
            <color indexed="81"/>
            <sz val="9"/>
          </rPr>
          <t xml:space="preserve">50
</t>
        </r>
      </text>
    </comment>
    <comment ref="S2" authorId="0">
      <text>
        <r>
          <rPr>
            <family val="2"/>
            <b val="1"/>
            <color/>
          </rPr>
          <t xml:space="preserve">Описание: </t>
        </r>
        <r>
          <rPr>
            <rFont val="Calibri"/>
            <family val="2"/>
            <color indexed="81"/>
            <sz val="9"/>
          </rPr>
          <t xml:space="preserve">Оплата
</t>
        </r>
        <r>
          <rPr>
            <family val="2"/>
            <b val="1"/>
            <color/>
          </rPr>
          <t xml:space="preserve">Пример заполнения: </t>
        </r>
        <r>
          <rPr>
            <rFont val="Calibri"/>
            <family val="2"/>
            <color indexed="81"/>
            <sz val="9"/>
          </rPr>
          <t xml:space="preserve">Полная предоплата | Неполная предоплата | Поэтапная оплата | Постоплата
</t>
        </r>
      </text>
    </comment>
    <comment ref="T2" authorId="0">
      <text>
        <r>
          <rPr>
            <family val="2"/>
            <b val="1"/>
            <color/>
          </rPr>
          <t xml:space="preserve">Описание: </t>
        </r>
        <r>
          <rPr>
            <rFont val="Calibri"/>
            <family val="2"/>
            <color indexed="81"/>
            <sz val="9"/>
          </rPr>
          <t xml:space="preserve">Опыт работы
</t>
        </r>
        <r>
          <rPr>
            <family val="2"/>
            <b val="1"/>
            <color/>
          </rPr>
          <t xml:space="preserve">Пример заполнения: </t>
        </r>
        <r>
          <rPr>
            <rFont val="Calibri"/>
            <family val="2"/>
            <color indexed="81"/>
            <sz val="9"/>
          </rPr>
          <t xml:space="preserve">6 лет
</t>
        </r>
      </text>
    </comment>
    <comment ref="U2" authorId="0">
      <text>
        <r>
          <rPr>
            <family val="2"/>
            <b val="1"/>
            <color/>
          </rPr>
          <t xml:space="preserve">Описание: </t>
        </r>
        <r>
          <rPr>
            <rFont val="Calibri"/>
            <family val="2"/>
            <color indexed="81"/>
            <sz val="9"/>
          </rPr>
          <t xml:space="preserve">Бригада
</t>
        </r>
        <r>
          <rPr>
            <family val="2"/>
            <b val="1"/>
            <color/>
          </rPr>
          <t xml:space="preserve">Пример заполнения: </t>
        </r>
        <r>
          <rPr>
            <rFont val="Calibri"/>
            <family val="2"/>
            <color indexed="81"/>
            <sz val="9"/>
          </rPr>
          <t xml:space="preserve">5-20 человек | 2-4 человека
</t>
        </r>
      </text>
    </comment>
    <comment ref="V2" authorId="0">
      <text>
        <r>
          <rPr>
            <family val="2"/>
            <b val="1"/>
            <color/>
          </rPr>
          <t xml:space="preserve">Описание: </t>
        </r>
        <r>
          <rPr>
            <rFont val="Calibri"/>
            <family val="2"/>
            <color indexed="81"/>
            <sz val="9"/>
          </rPr>
          <t xml:space="preserve">График работы, дни недели
</t>
        </r>
        <r>
          <rPr>
            <family val="2"/>
            <b val="1"/>
            <color/>
          </rPr>
          <t xml:space="preserve">Пример заполнения: </t>
        </r>
        <r>
          <rPr>
            <rFont val="Calibri"/>
            <family val="2"/>
            <color indexed="81"/>
            <sz val="9"/>
          </rPr>
          <t xml:space="preserve">пн. | вт.
</t>
        </r>
      </text>
    </comment>
    <comment ref="W2" authorId="0">
      <text>
        <r>
          <rPr>
            <family val="2"/>
            <b val="1"/>
            <color/>
          </rPr>
          <t xml:space="preserve">Описание: </t>
        </r>
        <r>
          <rPr>
            <rFont val="Calibri"/>
            <family val="2"/>
            <color indexed="81"/>
            <sz val="9"/>
          </rPr>
          <t xml:space="preserve">Время работы, нижняя граница
</t>
        </r>
        <r>
          <rPr>
            <family val="2"/>
            <b val="1"/>
            <color/>
          </rPr>
          <t xml:space="preserve">Пример заполнения: </t>
        </r>
        <r>
          <rPr>
            <rFont val="Calibri"/>
            <family val="2"/>
            <color indexed="81"/>
            <sz val="9"/>
          </rPr>
          <t xml:space="preserve">13:00
</t>
        </r>
      </text>
    </comment>
    <comment ref="X2" authorId="0">
      <text>
        <r>
          <rPr>
            <family val="2"/>
            <b val="1"/>
            <color/>
          </rPr>
          <t xml:space="preserve">Описание: </t>
        </r>
        <r>
          <rPr>
            <rFont val="Calibri"/>
            <family val="2"/>
            <color indexed="81"/>
            <sz val="9"/>
          </rPr>
          <t xml:space="preserve">Время работы, верхняя граница
</t>
        </r>
        <r>
          <rPr>
            <family val="2"/>
            <b val="1"/>
            <color/>
          </rPr>
          <t xml:space="preserve">Пример заполнения: </t>
        </r>
        <r>
          <rPr>
            <rFont val="Calibri"/>
            <family val="2"/>
            <color indexed="81"/>
            <sz val="9"/>
          </rPr>
          <t xml:space="preserve">18:30
</t>
        </r>
      </text>
    </comment>
    <comment ref="Y2" authorId="0">
      <text>
        <r>
          <rPr>
            <family val="2"/>
            <b val="1"/>
            <color/>
          </rPr>
          <t xml:space="preserve">Описание: </t>
        </r>
        <r>
          <rPr>
            <rFont val="Calibri"/>
            <family val="2"/>
            <color indexed="81"/>
            <sz val="9"/>
          </rPr>
          <t xml:space="preserve">Время для связи, дни недели
</t>
        </r>
        <r>
          <rPr>
            <family val="2"/>
            <b val="1"/>
            <color/>
          </rPr>
          <t xml:space="preserve">Пример заполнения: </t>
        </r>
        <r>
          <rPr>
            <rFont val="Calibri"/>
            <family val="2"/>
            <color indexed="81"/>
            <sz val="9"/>
          </rPr>
          <t xml:space="preserve">пн. | вт.
</t>
        </r>
      </text>
    </comment>
    <comment ref="Z2" authorId="0">
      <text>
        <r>
          <rPr>
            <family val="2"/>
            <b val="1"/>
            <color/>
          </rPr>
          <t xml:space="preserve">Описание: </t>
        </r>
        <r>
          <rPr>
            <rFont val="Calibri"/>
            <family val="2"/>
            <color indexed="81"/>
            <sz val="9"/>
          </rPr>
          <t xml:space="preserve">Время для связи, нижняя граница
</t>
        </r>
        <r>
          <rPr>
            <family val="2"/>
            <b val="1"/>
            <color/>
          </rPr>
          <t xml:space="preserve">Пример заполнения: </t>
        </r>
        <r>
          <rPr>
            <rFont val="Calibri"/>
            <family val="2"/>
            <color indexed="81"/>
            <sz val="9"/>
          </rPr>
          <t xml:space="preserve">06:00
</t>
        </r>
      </text>
    </comment>
    <comment ref="AA2" authorId="0">
      <text>
        <r>
          <rPr>
            <family val="2"/>
            <b val="1"/>
            <color/>
          </rPr>
          <t xml:space="preserve">Описание: </t>
        </r>
        <r>
          <rPr>
            <rFont val="Calibri"/>
            <family val="2"/>
            <color indexed="81"/>
            <sz val="9"/>
          </rPr>
          <t xml:space="preserve">Время для связи, верхняя граница
</t>
        </r>
        <r>
          <rPr>
            <family val="2"/>
            <b val="1"/>
            <color/>
          </rPr>
          <t xml:space="preserve">Пример заполнения: </t>
        </r>
        <r>
          <rPr>
            <rFont val="Calibri"/>
            <family val="2"/>
            <color indexed="81"/>
            <sz val="9"/>
          </rPr>
          <t xml:space="preserve">22:00
</t>
        </r>
      </text>
    </comment>
    <comment ref="AB2" authorId="0">
      <text>
        <r>
          <rPr>
            <family val="2"/>
            <b val="1"/>
            <color/>
          </rPr>
          <t xml:space="preserve">Описание: </t>
        </r>
        <r>
          <rPr>
            <rFont val="Calibri"/>
            <family val="2"/>
            <color indexed="81"/>
            <sz val="9"/>
          </rPr>
          <t xml:space="preserve">Работа по договору
</t>
        </r>
        <r>
          <rPr>
            <family val="2"/>
            <b val="1"/>
            <color/>
          </rPr>
          <t xml:space="preserve">Пример заполнения: </t>
        </r>
        <r>
          <rPr>
            <rFont val="Calibri"/>
            <family val="2"/>
            <color indexed="81"/>
            <sz val="9"/>
          </rPr>
          <t xml:space="preserve">Да
</t>
        </r>
      </text>
    </comment>
    <comment ref="AC2" authorId="0">
      <text>
        <r>
          <rPr>
            <family val="2"/>
            <b val="1"/>
            <color/>
          </rPr>
          <t xml:space="preserve">Описание: </t>
        </r>
        <r>
          <rPr>
            <rFont val="Calibri"/>
            <family val="2"/>
            <color indexed="81"/>
            <sz val="9"/>
          </rPr>
          <t xml:space="preserve">Гарантия
</t>
        </r>
        <r>
          <rPr>
            <family val="2"/>
            <b val="1"/>
            <color/>
          </rPr>
          <t xml:space="preserve">Пример заполнения: </t>
        </r>
        <r>
          <rPr>
            <rFont val="Calibri"/>
            <family val="2"/>
            <color indexed="81"/>
            <sz val="9"/>
          </rPr>
          <t xml:space="preserve">Есть
</t>
        </r>
      </text>
    </comment>
    <comment ref="AD2" authorId="0">
      <text>
        <r>
          <rPr>
            <family val="2"/>
            <b val="1"/>
            <color/>
          </rPr>
          <t xml:space="preserve">Описание: </t>
        </r>
        <r>
          <rPr>
            <rFont val="Calibri"/>
            <family val="2"/>
            <color indexed="81"/>
            <sz val="9"/>
          </rPr>
          <t xml:space="preserve">Минимальная сумма заказа, ₽ 
 Клиенты увидят, что вы готовы взять заказ на такую сумму.
</t>
        </r>
        <r>
          <rPr>
            <family val="2"/>
            <b val="1"/>
            <color/>
          </rPr>
          <t xml:space="preserve">Пример заполнения: </t>
        </r>
        <r>
          <rPr>
            <rFont val="Calibri"/>
            <family val="2"/>
            <color indexed="81"/>
            <sz val="9"/>
          </rPr>
          <t xml:space="preserve">1000
</t>
        </r>
      </text>
    </comment>
    <comment ref="AE2" authorId="0">
      <text>
        <r>
          <rPr>
            <family val="2"/>
            <b val="1"/>
            <color/>
          </rPr>
          <t xml:space="preserve">Описание: </t>
        </r>
        <r>
          <rPr>
            <rFont val="Calibri"/>
            <family val="2"/>
            <color indexed="81"/>
            <sz val="9"/>
          </rPr>
          <t xml:space="preserve">Проживание на объекте
</t>
        </r>
        <r>
          <rPr>
            <family val="2"/>
            <b val="1"/>
            <color/>
          </rPr>
          <t xml:space="preserve">Пример заполнения: </t>
        </r>
        <r>
          <rPr>
            <rFont val="Calibri"/>
            <family val="2"/>
            <color indexed="81"/>
            <sz val="9"/>
          </rPr>
          <t xml:space="preserve">Подстраиваемся под заказ
</t>
        </r>
      </text>
    </comment>
    <comment ref="AF2" authorId="0">
      <text>
        <r>
          <rPr>
            <family val="2"/>
            <b val="1"/>
            <color/>
          </rPr>
          <t xml:space="preserve">Описание: </t>
        </r>
        <r>
          <rPr>
            <rFont val="Calibri"/>
            <family val="2"/>
            <color indexed="81"/>
            <sz val="9"/>
          </rPr>
          <t xml:space="preserve">Закупка материалов
</t>
        </r>
        <r>
          <rPr>
            <family val="2"/>
            <b val="1"/>
            <color/>
          </rPr>
          <t xml:space="preserve">Пример заполнения: </t>
        </r>
        <r>
          <rPr>
            <rFont val="Calibri"/>
            <family val="2"/>
            <color indexed="81"/>
            <sz val="9"/>
          </rPr>
          <t xml:space="preserve">Нет
</t>
        </r>
      </text>
    </comment>
  </commentList>
</comments>
</file>

<file path=xl/comments3.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G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H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По телефону и в сообщениях
</t>
        </r>
      </text>
    </comment>
    <comment ref="I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Предложение услуг
</t>
        </r>
      </text>
    </comment>
    <comment ref="J2" authorId="0">
      <text>
        <r>
          <rPr>
            <family val="2"/>
            <b val="1"/>
            <color/>
          </rPr>
          <t xml:space="preserve">Описание: </t>
        </r>
        <r>
          <rPr>
            <rFont val="Calibri"/>
            <family val="2"/>
            <color indexed="81"/>
            <sz val="9"/>
          </rPr>
          <t xml:space="preserve">Цена в рублях — целое число.
 **Обязательный** для категории **Аренда спецтехники**.
</t>
        </r>
        <r>
          <rPr>
            <family val="2"/>
            <b val="1"/>
            <color/>
          </rPr>
          <t xml:space="preserve">Пример заполнения: </t>
        </r>
        <r>
          <rPr>
            <rFont val="Calibri"/>
            <family val="2"/>
            <color indexed="81"/>
            <sz val="9"/>
          </rPr>
          <t xml:space="preserve">25000
</t>
        </r>
      </text>
    </comment>
    <comment ref="K2" authorId="0">
      <text>
        <r>
          <rPr>
            <family val="2"/>
            <b val="1"/>
            <color/>
          </rPr>
          <t xml:space="preserve">Описание: </t>
        </r>
        <r>
          <rPr>
            <rFont val="Calibri"/>
            <family val="2"/>
            <color indexed="81"/>
            <sz val="9"/>
          </rPr>
          <t xml:space="preserve">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Мастер по ремонту домов и квартир
</t>
        </r>
      </text>
    </comment>
    <comment ref="L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Строительство деревянных домов, бань. Ремонт квартир, а также ландшафтные работы, брусчатка, заборы и прочее, недорого и качественно. Шпаклёвка стен, штукатурка, гипсокартонные работы, отделка панелями пвх, мдф, укладка ламината, плиточные работы, установка и замена оконных и дверных блоков, изготовление кухонной мебели из массива, загородное строительство с нуля и под ключ, заливка фундамента, кладка кирпича и газобетона, кровля крыш, постройка гаражей и бань, сборка каркасных домов, бань, гаражей и т.д., сантехнические работы, электрика.
</t>
        </r>
      </text>
    </comment>
    <comment ref="M2" authorId="0">
      <text>
        <r>
          <rPr>
            <family val="2"/>
            <b val="1"/>
            <color/>
          </rPr>
          <t xml:space="preserve">Описание: </t>
        </r>
        <r>
          <rPr>
            <rFont val="Calibri"/>
            <family val="2"/>
            <color indexed="81"/>
            <sz val="9"/>
          </rPr>
          <t xml:space="preserve">Вид услуги
</t>
        </r>
        <r>
          <rPr>
            <family val="2"/>
            <b val="1"/>
            <color/>
          </rPr>
          <t xml:space="preserve">Пример заполнения: </t>
        </r>
        <r>
          <rPr>
            <rFont val="Calibri"/>
            <family val="2"/>
            <color indexed="81"/>
            <sz val="9"/>
          </rPr>
          <t xml:space="preserve">Ремонт и отделка
</t>
        </r>
      </text>
    </comment>
    <comment ref="N2" authorId="0">
      <text>
        <r>
          <rPr>
            <family val="2"/>
            <b val="1"/>
            <color/>
          </rPr>
          <t xml:space="preserve">Описание: </t>
        </r>
        <r>
          <rPr>
            <rFont val="Calibri"/>
            <family val="2"/>
            <color indexed="81"/>
            <sz val="9"/>
          </rPr>
          <t xml:space="preserve">Тип услуги
</t>
        </r>
        <r>
          <rPr>
            <family val="2"/>
            <b val="1"/>
            <color/>
          </rPr>
          <t xml:space="preserve">Пример заполнения: </t>
        </r>
        <r>
          <rPr>
            <rFont val="Calibri"/>
            <family val="2"/>
            <color indexed="81"/>
            <sz val="9"/>
          </rPr>
          <t xml:space="preserve">Поклейка обоев и малярные работы
</t>
        </r>
      </text>
    </comment>
    <comment ref="O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P2" authorId="0">
      <text>
        <r>
          <rPr>
            <family val="2"/>
            <b val="1"/>
            <color/>
          </rPr>
          <t xml:space="preserve">Описание: </t>
        </r>
        <r>
          <rPr>
            <rFont val="Calibri"/>
            <family val="2"/>
            <color indexed="81"/>
            <sz val="9"/>
          </rPr>
          <t xml:space="preserve">Какие работы выполняете
</t>
        </r>
        <r>
          <rPr>
            <family val="2"/>
            <b val="1"/>
            <color/>
          </rPr>
          <t xml:space="preserve">Пример заполнения: </t>
        </r>
        <r>
          <rPr>
            <rFont val="Calibri"/>
            <family val="2"/>
            <color indexed="81"/>
            <sz val="9"/>
          </rPr>
          <t xml:space="preserve">Покраска поверхностей | Поклейка обоев
</t>
        </r>
      </text>
    </comment>
    <comment ref="Q2" authorId="0">
      <text>
        <r>
          <rPr>
            <family val="2"/>
            <b val="1"/>
            <color/>
          </rPr>
          <t xml:space="preserve">Описание: </t>
        </r>
        <r>
          <rPr>
            <rFont val="Calibri"/>
            <family val="2"/>
            <color indexed="81"/>
            <sz val="9"/>
          </rPr>
          <t xml:space="preserve">Минимальный объём работ для покраски поверхностей, м²
</t>
        </r>
        <r>
          <rPr>
            <family val="2"/>
            <b val="1"/>
            <color/>
          </rPr>
          <t xml:space="preserve">Пример заполнения: </t>
        </r>
        <r>
          <rPr>
            <rFont val="Calibri"/>
            <family val="2"/>
            <color indexed="81"/>
            <sz val="9"/>
          </rPr>
          <t xml:space="preserve">15
</t>
        </r>
      </text>
    </comment>
    <comment ref="R2" authorId="0">
      <text>
        <r>
          <rPr>
            <family val="2"/>
            <b val="1"/>
            <color/>
          </rPr>
          <t xml:space="preserve">Описание: </t>
        </r>
        <r>
          <rPr>
            <rFont val="Calibri"/>
            <family val="2"/>
            <color indexed="81"/>
            <sz val="9"/>
          </rPr>
          <t xml:space="preserve">Где выполняете работы
</t>
        </r>
        <r>
          <rPr>
            <family val="2"/>
            <b val="1"/>
            <color/>
          </rPr>
          <t xml:space="preserve">Пример заполнения: </t>
        </r>
        <r>
          <rPr>
            <rFont val="Calibri"/>
            <family val="2"/>
            <color indexed="81"/>
            <sz val="9"/>
          </rPr>
          <t xml:space="preserve">Квартира | Частный дом | Офис, коммерция | Гараж
</t>
        </r>
      </text>
    </comment>
    <comment ref="S2" authorId="0">
      <text>
        <r>
          <rPr>
            <family val="2"/>
            <b val="1"/>
            <color/>
          </rPr>
          <t xml:space="preserve">Описание: </t>
        </r>
        <r>
          <rPr>
            <rFont val="Calibri"/>
            <family val="2"/>
            <color indexed="81"/>
            <sz val="9"/>
          </rPr>
          <t xml:space="preserve">Какие услуги по покраске оказываете
</t>
        </r>
        <r>
          <rPr>
            <family val="2"/>
            <b val="1"/>
            <color/>
          </rPr>
          <t xml:space="preserve">Пример заполнения: </t>
        </r>
        <r>
          <rPr>
            <rFont val="Calibri"/>
            <family val="2"/>
            <color indexed="81"/>
            <sz val="9"/>
          </rPr>
          <t xml:space="preserve">Покраска и лакировка | Безвоздушная покраска | Декоративная штукатурка | Огнезащитная обработка
</t>
        </r>
      </text>
    </comment>
    <comment ref="T2" authorId="0">
      <text>
        <r>
          <rPr>
            <family val="2"/>
            <b val="1"/>
            <color/>
          </rPr>
          <t xml:space="preserve">Описание: </t>
        </r>
        <r>
          <rPr>
            <rFont val="Calibri"/>
            <family val="2"/>
            <color indexed="81"/>
            <sz val="9"/>
          </rPr>
          <t xml:space="preserve">Что красите
</t>
        </r>
        <r>
          <rPr>
            <family val="2"/>
            <b val="1"/>
            <color/>
          </rPr>
          <t xml:space="preserve">Пример заполнения: </t>
        </r>
        <r>
          <rPr>
            <rFont val="Calibri"/>
            <family val="2"/>
            <color indexed="81"/>
            <sz val="9"/>
          </rPr>
          <t xml:space="preserve">Стены | Потолки | Полы | Двери и наличники | Окна и откосы | Плинтусы и молдинги | Радиаторы и трубы | Металлоконструкции
</t>
        </r>
      </text>
    </comment>
    <comment ref="U2" authorId="0">
      <text>
        <r>
          <rPr>
            <family val="2"/>
            <b val="1"/>
            <color/>
          </rPr>
          <t xml:space="preserve">Описание: </t>
        </r>
        <r>
          <rPr>
            <rFont val="Calibri"/>
            <family val="2"/>
            <color indexed="81"/>
            <sz val="9"/>
          </rPr>
          <t xml:space="preserve">Подготовка к покраске
</t>
        </r>
        <r>
          <rPr>
            <family val="2"/>
            <b val="1"/>
            <color/>
          </rPr>
          <t xml:space="preserve">Пример заполнения: </t>
        </r>
        <r>
          <rPr>
            <rFont val="Calibri"/>
            <family val="2"/>
            <color indexed="81"/>
            <sz val="9"/>
          </rPr>
          <t xml:space="preserve">Очистка стен | Шпаклевка | Шлифовка | Грунтовка | Локальные исправления
</t>
        </r>
      </text>
    </comment>
    <comment ref="V2" authorId="0">
      <text>
        <r>
          <rPr>
            <family val="2"/>
            <b val="1"/>
            <color/>
          </rPr>
          <t xml:space="preserve">Описание: </t>
        </r>
        <r>
          <rPr>
            <rFont val="Calibri"/>
            <family val="2"/>
            <color indexed="81"/>
            <sz val="9"/>
          </rPr>
          <t xml:space="preserve">Дополнительные услуги
</t>
        </r>
        <r>
          <rPr>
            <family val="2"/>
            <b val="1"/>
            <color/>
          </rPr>
          <t xml:space="preserve">Пример заполнения: </t>
        </r>
        <r>
          <rPr>
            <rFont val="Calibri"/>
            <family val="2"/>
            <color indexed="81"/>
            <sz val="9"/>
          </rPr>
          <t xml:space="preserve">Консультация | Замер | Вывоз мусора | Уборка после ремонта
</t>
        </r>
      </text>
    </comment>
    <comment ref="W2" authorId="0">
      <text>
        <r>
          <rPr>
            <family val="2"/>
            <b val="1"/>
            <color/>
          </rPr>
          <t xml:space="preserve">Описание: </t>
        </r>
        <r>
          <rPr>
            <rFont val="Calibri"/>
            <family val="2"/>
            <color indexed="81"/>
            <sz val="9"/>
          </rPr>
          <t xml:space="preserve">Опыт работы
</t>
        </r>
        <r>
          <rPr>
            <family val="2"/>
            <b val="1"/>
            <color/>
          </rPr>
          <t xml:space="preserve">Пример заполнения: </t>
        </r>
        <r>
          <rPr>
            <rFont val="Calibri"/>
            <family val="2"/>
            <color indexed="81"/>
            <sz val="9"/>
          </rPr>
          <t xml:space="preserve">6 лет
</t>
        </r>
      </text>
    </comment>
    <comment ref="X2" authorId="0">
      <text>
        <r>
          <rPr>
            <family val="2"/>
            <b val="1"/>
            <color/>
          </rPr>
          <t xml:space="preserve">Описание: </t>
        </r>
        <r>
          <rPr>
            <rFont val="Calibri"/>
            <family val="2"/>
            <color indexed="81"/>
            <sz val="9"/>
          </rPr>
          <t xml:space="preserve">Бригада
</t>
        </r>
        <r>
          <rPr>
            <family val="2"/>
            <b val="1"/>
            <color/>
          </rPr>
          <t xml:space="preserve">Пример заполнения: </t>
        </r>
        <r>
          <rPr>
            <rFont val="Calibri"/>
            <family val="2"/>
            <color indexed="81"/>
            <sz val="9"/>
          </rPr>
          <t xml:space="preserve">5-20 человек | 2-4 человека
</t>
        </r>
      </text>
    </comment>
    <comment ref="Y2" authorId="0">
      <text>
        <r>
          <rPr>
            <family val="2"/>
            <b val="1"/>
            <color/>
          </rPr>
          <t xml:space="preserve">Описание: </t>
        </r>
        <r>
          <rPr>
            <rFont val="Calibri"/>
            <family val="2"/>
            <color indexed="81"/>
            <sz val="9"/>
          </rPr>
          <t xml:space="preserve">График работы, дни недели
</t>
        </r>
        <r>
          <rPr>
            <family val="2"/>
            <b val="1"/>
            <color/>
          </rPr>
          <t xml:space="preserve">Пример заполнения: </t>
        </r>
        <r>
          <rPr>
            <rFont val="Calibri"/>
            <family val="2"/>
            <color indexed="81"/>
            <sz val="9"/>
          </rPr>
          <t xml:space="preserve">пн. | вт.
</t>
        </r>
      </text>
    </comment>
    <comment ref="Z2" authorId="0">
      <text>
        <r>
          <rPr>
            <family val="2"/>
            <b val="1"/>
            <color/>
          </rPr>
          <t xml:space="preserve">Описание: </t>
        </r>
        <r>
          <rPr>
            <rFont val="Calibri"/>
            <family val="2"/>
            <color indexed="81"/>
            <sz val="9"/>
          </rPr>
          <t xml:space="preserve">Время работы, нижняя граница
</t>
        </r>
        <r>
          <rPr>
            <family val="2"/>
            <b val="1"/>
            <color/>
          </rPr>
          <t xml:space="preserve">Пример заполнения: </t>
        </r>
        <r>
          <rPr>
            <rFont val="Calibri"/>
            <family val="2"/>
            <color indexed="81"/>
            <sz val="9"/>
          </rPr>
          <t xml:space="preserve">13:00
</t>
        </r>
      </text>
    </comment>
    <comment ref="AA2" authorId="0">
      <text>
        <r>
          <rPr>
            <family val="2"/>
            <b val="1"/>
            <color/>
          </rPr>
          <t xml:space="preserve">Описание: </t>
        </r>
        <r>
          <rPr>
            <rFont val="Calibri"/>
            <family val="2"/>
            <color indexed="81"/>
            <sz val="9"/>
          </rPr>
          <t xml:space="preserve">Время работы, верхняя граница
</t>
        </r>
        <r>
          <rPr>
            <family val="2"/>
            <b val="1"/>
            <color/>
          </rPr>
          <t xml:space="preserve">Пример заполнения: </t>
        </r>
        <r>
          <rPr>
            <rFont val="Calibri"/>
            <family val="2"/>
            <color indexed="81"/>
            <sz val="9"/>
          </rPr>
          <t xml:space="preserve">18:30
</t>
        </r>
      </text>
    </comment>
    <comment ref="AB2" authorId="0">
      <text>
        <r>
          <rPr>
            <family val="2"/>
            <b val="1"/>
            <color/>
          </rPr>
          <t xml:space="preserve">Описание: </t>
        </r>
        <r>
          <rPr>
            <rFont val="Calibri"/>
            <family val="2"/>
            <color indexed="81"/>
            <sz val="9"/>
          </rPr>
          <t xml:space="preserve">Время для связи, дни недели
</t>
        </r>
        <r>
          <rPr>
            <family val="2"/>
            <b val="1"/>
            <color/>
          </rPr>
          <t xml:space="preserve">Пример заполнения: </t>
        </r>
        <r>
          <rPr>
            <rFont val="Calibri"/>
            <family val="2"/>
            <color indexed="81"/>
            <sz val="9"/>
          </rPr>
          <t xml:space="preserve">пн. | вт.
</t>
        </r>
      </text>
    </comment>
    <comment ref="AC2" authorId="0">
      <text>
        <r>
          <rPr>
            <family val="2"/>
            <b val="1"/>
            <color/>
          </rPr>
          <t xml:space="preserve">Описание: </t>
        </r>
        <r>
          <rPr>
            <rFont val="Calibri"/>
            <family val="2"/>
            <color indexed="81"/>
            <sz val="9"/>
          </rPr>
          <t xml:space="preserve">Время для связи, нижняя граница
</t>
        </r>
        <r>
          <rPr>
            <family val="2"/>
            <b val="1"/>
            <color/>
          </rPr>
          <t xml:space="preserve">Пример заполнения: </t>
        </r>
        <r>
          <rPr>
            <rFont val="Calibri"/>
            <family val="2"/>
            <color indexed="81"/>
            <sz val="9"/>
          </rPr>
          <t xml:space="preserve">06:00
</t>
        </r>
      </text>
    </comment>
    <comment ref="AD2" authorId="0">
      <text>
        <r>
          <rPr>
            <family val="2"/>
            <b val="1"/>
            <color/>
          </rPr>
          <t xml:space="preserve">Описание: </t>
        </r>
        <r>
          <rPr>
            <rFont val="Calibri"/>
            <family val="2"/>
            <color indexed="81"/>
            <sz val="9"/>
          </rPr>
          <t xml:space="preserve">Время для связи, верхняя граница
</t>
        </r>
        <r>
          <rPr>
            <family val="2"/>
            <b val="1"/>
            <color/>
          </rPr>
          <t xml:space="preserve">Пример заполнения: </t>
        </r>
        <r>
          <rPr>
            <rFont val="Calibri"/>
            <family val="2"/>
            <color indexed="81"/>
            <sz val="9"/>
          </rPr>
          <t xml:space="preserve">22:00
</t>
        </r>
      </text>
    </comment>
    <comment ref="AE2" authorId="0">
      <text>
        <r>
          <rPr>
            <family val="2"/>
            <b val="1"/>
            <color/>
          </rPr>
          <t xml:space="preserve">Описание: </t>
        </r>
        <r>
          <rPr>
            <rFont val="Calibri"/>
            <family val="2"/>
            <color indexed="81"/>
            <sz val="9"/>
          </rPr>
          <t xml:space="preserve">Работа по договору
</t>
        </r>
        <r>
          <rPr>
            <family val="2"/>
            <b val="1"/>
            <color/>
          </rPr>
          <t xml:space="preserve">Пример заполнения: </t>
        </r>
        <r>
          <rPr>
            <rFont val="Calibri"/>
            <family val="2"/>
            <color indexed="81"/>
            <sz val="9"/>
          </rPr>
          <t xml:space="preserve">Да
</t>
        </r>
      </text>
    </comment>
    <comment ref="AF2" authorId="0">
      <text>
        <r>
          <rPr>
            <family val="2"/>
            <b val="1"/>
            <color/>
          </rPr>
          <t xml:space="preserve">Описание: </t>
        </r>
        <r>
          <rPr>
            <rFont val="Calibri"/>
            <family val="2"/>
            <color indexed="81"/>
            <sz val="9"/>
          </rPr>
          <t xml:space="preserve">Гарантия
</t>
        </r>
        <r>
          <rPr>
            <family val="2"/>
            <b val="1"/>
            <color/>
          </rPr>
          <t xml:space="preserve">Пример заполнения: </t>
        </r>
        <r>
          <rPr>
            <rFont val="Calibri"/>
            <family val="2"/>
            <color indexed="81"/>
            <sz val="9"/>
          </rPr>
          <t xml:space="preserve">Есть
</t>
        </r>
      </text>
    </comment>
    <comment ref="AG2" authorId="0">
      <text>
        <r>
          <rPr>
            <family val="2"/>
            <b val="1"/>
            <color/>
          </rPr>
          <t xml:space="preserve">Описание: </t>
        </r>
        <r>
          <rPr>
            <rFont val="Calibri"/>
            <family val="2"/>
            <color indexed="81"/>
            <sz val="9"/>
          </rPr>
          <t xml:space="preserve">Минимальная сумма заказа, ₽ 
 Клиенты увидят, что вы готовы взять заказ на такую сумму.
</t>
        </r>
        <r>
          <rPr>
            <family val="2"/>
            <b val="1"/>
            <color/>
          </rPr>
          <t xml:space="preserve">Пример заполнения: </t>
        </r>
        <r>
          <rPr>
            <rFont val="Calibri"/>
            <family val="2"/>
            <color indexed="81"/>
            <sz val="9"/>
          </rPr>
          <t xml:space="preserve">1000
</t>
        </r>
      </text>
    </comment>
    <comment ref="AH2" authorId="0">
      <text>
        <r>
          <rPr>
            <family val="2"/>
            <b val="1"/>
            <color/>
          </rPr>
          <t xml:space="preserve">Описание: </t>
        </r>
        <r>
          <rPr>
            <rFont val="Calibri"/>
            <family val="2"/>
            <color indexed="81"/>
            <sz val="9"/>
          </rPr>
          <t xml:space="preserve">Закупка материалов
</t>
        </r>
        <r>
          <rPr>
            <family val="2"/>
            <b val="1"/>
            <color/>
          </rPr>
          <t xml:space="preserve">Пример заполнения: </t>
        </r>
        <r>
          <rPr>
            <rFont val="Calibri"/>
            <family val="2"/>
            <color indexed="81"/>
            <sz val="9"/>
          </rPr>
          <t xml:space="preserve">Нет
</t>
        </r>
      </text>
    </comment>
    <comment ref="AI2" authorId="0">
      <text>
        <r>
          <rPr>
            <family val="2"/>
            <b val="1"/>
            <color/>
          </rPr>
          <t xml:space="preserve">Описание: </t>
        </r>
        <r>
          <rPr>
            <rFont val="Calibri"/>
            <family val="2"/>
            <color indexed="81"/>
            <sz val="9"/>
          </rPr>
          <t xml:space="preserve">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**ServiceName**: Поклейка обоев и малярные работы – [справочник](https://www.avito.ru/web/1/autoload/user-docs/category/66898/field/125854/values-xml)
Справочник для параметра **ServicePriceType**:
Поклейка обоев и малярные работы – [справочник](https://www.avito.ru/web/1/autoload/user-docs/category/66898/field/118575/values-xml)
</t>
        </r>
        <r>
          <rPr>
            <family val="2"/>
            <b val="1"/>
            <color/>
          </rPr>
          <t xml:space="preserve">Пример заполнения: </t>
        </r>
        <r>
          <rPr>
            <rFont val="Calibri"/>
            <family val="2"/>
            <color indexed="81"/>
            <sz val="9"/>
          </rPr>
          <t xml:space="preserve">Поклейка обоев||2000|Нет|за услугу
Покраска стен||3000|Да|за час
Своя услуга|Поклейка металлизированных обоев|650|Да|за м²
</t>
        </r>
      </text>
    </comment>
  </commentList>
</comments>
</file>

<file path=xl/sharedStrings.xml><?xml version="1.0" encoding="utf-8"?>
<sst xmlns="http://schemas.openxmlformats.org/spreadsheetml/2006/main" count="597" uniqueCount="597">
  <si>
    <r>
      <rPr>
        <rFont val="Arial"/>
        <family val="2"/>
        <b val="1"/>
        <color/>
        <sz val="14"/>
      </rPr>
      <t>Как добавлять фото и видео</t>
    </r>
  </si>
  <si>
    <r>
      <rPr>
        <rFont val="Arial"/>
        <family val="2"/>
        <b val="1"/>
        <color/>
        <sz val="14"/>
      </rPr>
      <t>Как закрыть или удалить объявление</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</si>
  <si>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</si>
  <si>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</si>
  <si>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b val="1"/>
        <color/>
        <sz val="14"/>
      </rPr>
      <t>Как заполнять ячейки</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</si>
  <si>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</si>
  <si>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</si>
  <si>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</si>
  <si>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использовать шаблон</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</si>
  <si>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</si>
  <si>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</si>
  <si>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</si>
  <si>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b val="1"/>
        <color/>
        <sz val="14"/>
      </rPr>
      <t>Как подключить продвижение</t>
    </r>
  </si>
  <si>
    <r>
      <rPr>
        <rFont val="Arial"/>
        <family val="2"/>
        <b val="1"/>
        <color/>
        <sz val="14"/>
      </rPr>
      <t>Важное</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</si>
  <si>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</si>
  <si>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b val="1"/>
        <color/>
        <sz val="14"/>
      </rPr>
      <t>Как проверить файл</t>
    </r>
  </si>
  <si>
    <r>
      <rPr>
        <rFont val="Arial"/>
        <family val="2"/>
        <color/>
        <sz val="10"/>
      </rPr>
      <t>Когда файл будет готов, проверьте его на специальной странице →</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</si>
  <si>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</si>
  <si>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b val="1"/>
        <color/>
        <sz val="16"/>
      </rPr>
      <t>Инструкция</t>
    </r>
  </si>
  <si>
    <r>
      <rPr>
        <rFont val="Arial"/>
        <family val="2"/>
        <b val="1"/>
        <color/>
        <sz val="14"/>
      </rPr>
      <t>Подготовка</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</si>
  <si>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</si>
  <si>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</si>
  <si>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</si>
  <si>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</si>
  <si>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Допустимые форматы — JPEG, PNG.
Максимальный размер одного изображения — 25 МБ.</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</si>
  <si>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</si>
  <si>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</si>
  <si>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</si>
  <si>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b val="1"/>
        <color/>
        <sz val="14"/>
      </rPr>
      <t>Как загрузить файл</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</si>
  <si>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</si>
  <si>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</si>
  <si>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</si>
  <si>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</si>
  <si>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</si>
  <si>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</si>
  <si>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</si>
  <si>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</si>
  <si>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t>Услуги - Предложение услуг - Строительство - Фасадные работы</t>
  </si>
  <si>
    <t>Id</t>
  </si>
  <si>
    <r>
      <rPr>
        <family val="2"/>
        <color rgb="FFF28D00"/>
      </rPr>
      <t>Обязательный</t>
    </r>
  </si>
  <si>
    <r>
      <t>Текст</t>
    </r>
  </si>
  <si>
    <r>
      <t>Подробнее о параметре</t>
    </r>
  </si>
  <si>
    <t>ListingFee</t>
  </si>
  <si>
    <r>
      <t>Необязательный</t>
    </r>
  </si>
  <si>
    <r>
      <t>Одно значение из выпадающего списка в ячейке</t>
    </r>
  </si>
  <si>
    <t>Способ размещения</t>
  </si>
  <si>
    <t>Package</t>
  </si>
  <si>
    <t>PackageBBL</t>
  </si>
  <si>
    <t>BBL</t>
  </si>
  <si>
    <t>AvitoId</t>
  </si>
  <si>
    <t>ManagerName</t>
  </si>
  <si>
    <t>ContactPhone</t>
  </si>
  <si>
    <t>ImageUrls</t>
  </si>
  <si>
    <t>ImageNames</t>
  </si>
  <si>
    <t>ContactMethod</t>
  </si>
  <si>
    <t>Способ связи</t>
  </si>
  <si>
    <t>По телефону и в сообщениях</t>
  </si>
  <si>
    <t>По телефону</t>
  </si>
  <si>
    <t>Category</t>
  </si>
  <si>
    <t>Категория</t>
  </si>
  <si>
    <t>Предложение услуг</t>
  </si>
  <si>
    <t>Price</t>
  </si>
  <si>
    <t>Title</t>
  </si>
  <si>
    <t>Description</t>
  </si>
  <si>
    <t>ServiceType</t>
  </si>
  <si>
    <t>Вид услуги</t>
  </si>
  <si>
    <t>Бытовые услуги</t>
  </si>
  <si>
    <t>Деловые услуги</t>
  </si>
  <si>
    <t>Искусство</t>
  </si>
  <si>
    <t>Красота</t>
  </si>
  <si>
    <t>Няни, сиделки</t>
  </si>
  <si>
    <t>Оборудование, производство</t>
  </si>
  <si>
    <t>Обучение, курсы</t>
  </si>
  <si>
    <t>Репетиторы</t>
  </si>
  <si>
    <t>Охрана, безопасность</t>
  </si>
  <si>
    <t>Доставка продуктов, десертов, кейтеринг</t>
  </si>
  <si>
    <t>Праздники, мероприятия</t>
  </si>
  <si>
    <t>Ремонт и обслуживание техники</t>
  </si>
  <si>
    <t>Ремонт и отделка</t>
  </si>
  <si>
    <t>Строительство</t>
  </si>
  <si>
    <t>Сад, благоустройство</t>
  </si>
  <si>
    <t>Автосервис, аренда</t>
  </si>
  <si>
    <t>Вывоз мусора и вторсырья</t>
  </si>
  <si>
    <t>Уборка</t>
  </si>
  <si>
    <t>Монтаж и установка техники</t>
  </si>
  <si>
    <t>Уход за животными</t>
  </si>
  <si>
    <t>Фото- и видеосъёмка</t>
  </si>
  <si>
    <t>Другое</t>
  </si>
  <si>
    <t>Компьютерная помощь</t>
  </si>
  <si>
    <t>Перевозки и доставка</t>
  </si>
  <si>
    <t>Пассажирские перевозки</t>
  </si>
  <si>
    <t>Грузчики, складские услуги</t>
  </si>
  <si>
    <t>Услуги эвакуатора</t>
  </si>
  <si>
    <t>Страхование</t>
  </si>
  <si>
    <t>Дезинфекция, дезинсекция, спецуборка</t>
  </si>
  <si>
    <t>Здоровье</t>
  </si>
  <si>
    <t>Услуги посредников</t>
  </si>
  <si>
    <t>Полиграфия, наружная реклама</t>
  </si>
  <si>
    <t>Ремонт спортинвентаря</t>
  </si>
  <si>
    <t>ServiceSubtype</t>
  </si>
  <si>
    <t>Тип услуги</t>
  </si>
  <si>
    <t>Строительство домов под ключ</t>
  </si>
  <si>
    <t>Строительство гаражей, бань, веранд</t>
  </si>
  <si>
    <t>Отделка деревянных домов, бань, саун</t>
  </si>
  <si>
    <t>Кладочные работы</t>
  </si>
  <si>
    <t>Кровельные работы</t>
  </si>
  <si>
    <t>Сварка, ковка, металлоконструкции</t>
  </si>
  <si>
    <t>Фундаментные и бетонные работы</t>
  </si>
  <si>
    <t>Алмазное сверление и резка</t>
  </si>
  <si>
    <t>Снос и демонтаж</t>
  </si>
  <si>
    <t>Фасадные работы</t>
  </si>
  <si>
    <t>Изыскательные работы</t>
  </si>
  <si>
    <t>Лестницы</t>
  </si>
  <si>
    <t>Проектирование и сметы</t>
  </si>
  <si>
    <t>Разнорабочие</t>
  </si>
  <si>
    <t>Газификация</t>
  </si>
  <si>
    <t>Коммерческое строительство</t>
  </si>
  <si>
    <t>Address</t>
  </si>
  <si>
    <t>FacadeWork</t>
  </si>
  <si>
    <r>
      <t>Одно или несколько значений из выпадающего списка в ячейке</t>
    </r>
  </si>
  <si>
    <t>Какие фасадные работы выполняете</t>
  </si>
  <si>
    <t>Монтаж</t>
  </si>
  <si>
    <t>Отделочные работы</t>
  </si>
  <si>
    <t>Ремонт</t>
  </si>
  <si>
    <t>Утепление</t>
  </si>
  <si>
    <t>Демонтаж облицовки</t>
  </si>
  <si>
    <t>FacadeType</t>
  </si>
  <si>
    <t>С какими фасадами работаете</t>
  </si>
  <si>
    <t>Вентилируемые</t>
  </si>
  <si>
    <t>Невентилируемые</t>
  </si>
  <si>
    <t>«Мокрый фасад»</t>
  </si>
  <si>
    <t>MinimumAmountOfWork</t>
  </si>
  <si>
    <r>
      <t>Целое число</t>
    </r>
  </si>
  <si>
    <t>FreeConsultation</t>
  </si>
  <si>
    <t>Бесплатная консультация</t>
  </si>
  <si>
    <t>Есть</t>
  </si>
  <si>
    <t>Нет</t>
  </si>
  <si>
    <t>Payment</t>
  </si>
  <si>
    <t>Оплата</t>
  </si>
  <si>
    <t>Полная предоплата</t>
  </si>
  <si>
    <t>Неполная предоплата</t>
  </si>
  <si>
    <t>Поэтапная</t>
  </si>
  <si>
    <t>Постоплата</t>
  </si>
  <si>
    <t>WorkExperience</t>
  </si>
  <si>
    <t>Опыт работы</t>
  </si>
  <si>
    <t>Меньше года</t>
  </si>
  <si>
    <t>1 год</t>
  </si>
  <si>
    <t>2 года</t>
  </si>
  <si>
    <t>3 года</t>
  </si>
  <si>
    <t>4 года</t>
  </si>
  <si>
    <t>5 лет</t>
  </si>
  <si>
    <t>6 лет</t>
  </si>
  <si>
    <t>7 лет</t>
  </si>
  <si>
    <t>8 лет</t>
  </si>
  <si>
    <t>9 лет</t>
  </si>
  <si>
    <t>10 лет и больше</t>
  </si>
  <si>
    <t>TeamSize</t>
  </si>
  <si>
    <t>Бригада</t>
  </si>
  <si>
    <t>1 человек</t>
  </si>
  <si>
    <t>2-4 человека</t>
  </si>
  <si>
    <t>5-20 человек</t>
  </si>
  <si>
    <t>больше 20 человек</t>
  </si>
  <si>
    <t>WorkDays</t>
  </si>
  <si>
    <t>График работы, дни недели</t>
  </si>
  <si>
    <t>пн.</t>
  </si>
  <si>
    <t>вт.</t>
  </si>
  <si>
    <t>ср.</t>
  </si>
  <si>
    <t>чт.</t>
  </si>
  <si>
    <t>пт.</t>
  </si>
  <si>
    <t>сб.</t>
  </si>
  <si>
    <t>вс.</t>
  </si>
  <si>
    <t>WorkTimeFrom</t>
  </si>
  <si>
    <t>Время работы, с</t>
  </si>
  <si>
    <t>00:00</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</si>
  <si>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</si>
  <si>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</si>
  <si>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</si>
  <si>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</si>
  <si>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</si>
  <si>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</si>
  <si>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</si>
  <si>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</si>
  <si>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</si>
  <si>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</si>
  <si>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</si>
  <si>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</si>
  <si>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</si>
  <si>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</si>
  <si>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</si>
  <si>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</si>
  <si>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</si>
  <si>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</si>
  <si>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</si>
  <si>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</si>
  <si>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</si>
  <si>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</si>
  <si>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</si>
  <si>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</si>
  <si>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</si>
  <si>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</si>
  <si>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</si>
  <si>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</si>
  <si>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</si>
  <si>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</si>
  <si>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</si>
  <si>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</si>
  <si>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</si>
  <si>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</si>
  <si>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</si>
  <si>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</si>
  <si>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</si>
  <si>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</si>
  <si>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</si>
  <si>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</si>
  <si>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</si>
  <si>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</si>
  <si>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</si>
  <si>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</si>
  <si>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</si>
  <si>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</si>
  <si>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</si>
  <si>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WorkTimeTo</t>
  </si>
  <si>
    <t>Время работы, до</t>
  </si>
  <si>
    <t>23:59</t>
  </si>
  <si>
    <t>WorkWithContract</t>
  </si>
  <si>
    <t>Работа по договору</t>
  </si>
  <si>
    <t>Да</t>
  </si>
  <si>
    <t>Guarantee</t>
  </si>
  <si>
    <t>Гарантия</t>
  </si>
  <si>
    <t>MinimumOrderAmount</t>
  </si>
  <si>
    <t>MaterialPurchase</t>
  </si>
  <si>
    <t>Закупка материалов</t>
  </si>
  <si>
    <t>Возможна</t>
  </si>
  <si>
    <t>PriceList</t>
  </si>
  <si>
    <r>
      <t>Список, до 50 элементов</t>
    </r>
  </si>
  <si>
    <t>AvitoStatus</t>
  </si>
  <si>
    <t>AvitoDateEnd</t>
  </si>
  <si>
    <t>CompanyName</t>
  </si>
  <si>
    <t>EMail</t>
  </si>
  <si>
    <t>Услуги - Предложение услуг - Ремонт и отделка - Ремонт коммерческих помещений</t>
  </si>
  <si>
    <t>Сборка и ремонт мебели</t>
  </si>
  <si>
    <t>Электрика</t>
  </si>
  <si>
    <t>Сантехника</t>
  </si>
  <si>
    <t>Ремонт коммерческих помещений</t>
  </si>
  <si>
    <t>Окна и балконы</t>
  </si>
  <si>
    <t>Мастер на час</t>
  </si>
  <si>
    <t>Вскрытие и ремонт замков</t>
  </si>
  <si>
    <t>Дизайн интерьеров</t>
  </si>
  <si>
    <t>Ремонт квартир и домов под ключ</t>
  </si>
  <si>
    <t>Вентиляция</t>
  </si>
  <si>
    <t>Высотные работы</t>
  </si>
  <si>
    <t>Гипсокартонные работы</t>
  </si>
  <si>
    <t>Двери</t>
  </si>
  <si>
    <t>Изоляция и утепление</t>
  </si>
  <si>
    <t>Плиточные работы</t>
  </si>
  <si>
    <t>Поклейка обоев и малярные работы</t>
  </si>
  <si>
    <t>Полы и напольные покрытия</t>
  </si>
  <si>
    <t>Потолки</t>
  </si>
  <si>
    <t>Столярные и плотницкие работы</t>
  </si>
  <si>
    <t>Штукатурные работы</t>
  </si>
  <si>
    <t>Specialty</t>
  </si>
  <si>
    <t>Чем вы занимаетесь</t>
  </si>
  <si>
    <t>Капитальный ремонт</t>
  </si>
  <si>
    <t>Косметический ремонт</t>
  </si>
  <si>
    <t>Установка перегородок</t>
  </si>
  <si>
    <t>Premises</t>
  </si>
  <si>
    <t>Какие помещения ремонтируете</t>
  </si>
  <si>
    <t>ПВЗ</t>
  </si>
  <si>
    <t>Офисы</t>
  </si>
  <si>
    <t>Магазины</t>
  </si>
  <si>
    <t>Кафе, рестораны</t>
  </si>
  <si>
    <t>Гостиницы, отели</t>
  </si>
  <si>
    <t>Торговые площади</t>
  </si>
  <si>
    <t>Склады</t>
  </si>
  <si>
    <t>Салоны красоты</t>
  </si>
  <si>
    <t>Другие</t>
  </si>
  <si>
    <t>FreeMeasurementVisit</t>
  </si>
  <si>
    <t>Бесплатный выезд на замер</t>
  </si>
  <si>
    <t>Поэтапная оплата</t>
  </si>
  <si>
    <t>ContactDays</t>
  </si>
  <si>
    <t>Время для связи, дни недели</t>
  </si>
  <si>
    <t>ContactTimeFrom</t>
  </si>
  <si>
    <t>Время для связи, с</t>
  </si>
  <si>
    <t>ContactTimeTo</t>
  </si>
  <si>
    <t>Время для связи, до</t>
  </si>
  <si>
    <t>Accommodation</t>
  </si>
  <si>
    <t>Проживание на объекте</t>
  </si>
  <si>
    <t>Подстраиваемся под заказ</t>
  </si>
  <si>
    <t>Услуги - Предложение услуг - Ремонт и отделка - Поклейка обоев и малярные работы</t>
  </si>
  <si>
    <t>TypesOfWork</t>
  </si>
  <si>
    <t>Какие работы выполняете</t>
  </si>
  <si>
    <t>Покраска поверхностей</t>
  </si>
  <si>
    <t>Поклейка обоев</t>
  </si>
  <si>
    <t>Монтаж панелей, молдингов и фресок</t>
  </si>
  <si>
    <t>MinimumVolumeForPainting</t>
  </si>
  <si>
    <t>ObjectLocation</t>
  </si>
  <si>
    <t>Где выполняете работы</t>
  </si>
  <si>
    <t>Квартира</t>
  </si>
  <si>
    <t>Частный дом</t>
  </si>
  <si>
    <t>Офис, коммерция</t>
  </si>
  <si>
    <t>Гараж</t>
  </si>
  <si>
    <t>PaintingServices</t>
  </si>
  <si>
    <t>Какие услуги по покраске оказываете</t>
  </si>
  <si>
    <t>Покраска и лакировка</t>
  </si>
  <si>
    <t>Безвоздушная покраска</t>
  </si>
  <si>
    <t>Декоративная штукатурка</t>
  </si>
  <si>
    <t>Огнезащитная обработка</t>
  </si>
  <si>
    <t>PaintObjects</t>
  </si>
  <si>
    <t>Что красите</t>
  </si>
  <si>
    <t>Стены</t>
  </si>
  <si>
    <t>Полы</t>
  </si>
  <si>
    <t>Двери и наличники</t>
  </si>
  <si>
    <t>Окна и откосы</t>
  </si>
  <si>
    <t>Плинтусы и молдинги</t>
  </si>
  <si>
    <t>Радиаторы и трубы</t>
  </si>
  <si>
    <t>Металлоконструкции</t>
  </si>
  <si>
    <t>PaintingPreparation</t>
  </si>
  <si>
    <t>Подготовка к покраске</t>
  </si>
  <si>
    <t>Очистка стен</t>
  </si>
  <si>
    <t>Шпаклёвка</t>
  </si>
  <si>
    <t>Шлифовка</t>
  </si>
  <si>
    <t>Грунтовка</t>
  </si>
  <si>
    <t>Локальные исправления</t>
  </si>
  <si>
    <t>ExtraServices</t>
  </si>
  <si>
    <t>Дополнительные услуги</t>
  </si>
  <si>
    <t>Консультация</t>
  </si>
  <si>
    <t>Замер</t>
  </si>
  <si>
    <t>Вывоз мусора</t>
  </si>
  <si>
    <t>Уборка после ремонта</t>
  </si>
  <si>
    <t>18</t>
  </si>
  <si>
    <t>8142222943</t>
  </si>
  <si>
    <t>Максим</t>
  </si>
  <si>
    <t>79536958493</t>
  </si>
  <si>
    <t>http://avito.ru/autoload/1/items-to-feed/images?imageSlug=/image/1/1.wrG2krawbliAJexVvsWIpJwybFgGO2ZSAA.Q8Q4MKUCMIRqxHAWwpHjuWgOEoMRRBp09S2_-yTMWDg | http://avito.ru/autoload/1/items-to-feed/images?imageSlug=/image/1/1.mCHsI7awNMjalLbF0F20N8aDNshcijzCWg.WELzflEFeDWBBjhEneoSmUeh7LOBbMESLD2FAuizwS4 | http://avito.ru/autoload/1/items-to-feed/images?imageSlug=/image/1/1.fXOvfLaw0ZqZy1OX2WVFZIXc05of1dmQGQ.DMi4ovlzsvdIu85KGyx66SNABRM4wTtQKReHFOXl8LA | http://avito.ru/autoload/1/items-to-feed/images?imageSlug=/image/1/1.iIl2ZrawJGBA0aZtahzDnFzGJmDGzyxqwA.VuUlSTIjd2TQlZGOuMDaJF6a44HKbrCmRK37homPUNw | http://avito.ru/autoload/1/items-to-feed/images?imageSlug=/image/1/1.buiNpLawwgG7E0AM3e1R_6cEwAE9DcoLOw.zCw6dgaDj0lR34byzhOpmvL5Zn_8oGp3EWpEi3H96vI | http://avito.ru/autoload/1/items-to-feed/images?imageSlug=/image/1/1.9Le66bawWF6MXtpT3uKHopBJWl4KQFBUDA.4--3tjyQ152leGuFTQyhzQsX3_XblAxURRtk_MQvCFA | http://avito.ru/autoload/1/items-to-feed/images?imageSlug=/image/1/1.EwvTgLawv-LlNz3v-ag8HfkgveJjKbfoZQ.IVBuJUuNulUkJ4v2vE1-ba7rqmoE5W1f4j5GPZV-C6Y | http://avito.ru/autoload/1/items-to-feed/images?imageSlug=/image/1/1.44k1Y7awT2AD1M1tf0yknB_DTWCFykdqgw.KQS8rx3U1RoYkLD1iVyfL-WTiyc3SXaUZdJmk4dsfwo | http://avito.ru/autoload/1/items-to-feed/images?imageSlug=/image/1/1.B-3-T7awqwTI-CkJ_END-9TvqQRO5qMOSA.FezL0LmP7BkVAXFCh-PqiCN99rL8hGtUSrBjSU2GZHU | http://avito.ru/autoload/1/items-to-feed/images?imageSlug=/image/1/1.fFu6Bbaw0LKMslK_zmBWTZCl0rIKrNi4DA.NUO0CoYqKY_ro5TIrsbfjAkO9wuiLmDt9qLYeyQM6x0</t>
  </si>
  <si>
    <t>270</t>
  </si>
  <si>
    <t>Безвоздушная покраска фасадов, зданий, помещений</t>
  </si>
  <si>
    <t>&lt;p&gt;Профессиональная покраска металлоконструкций, фасадов и складов&lt;/p&gt;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&lt;p&gt;Гарантируем отличные цены на крупные объемы. Мощное оборудование позволяет сдавать до 1000 м² готового покрытия за сутки.&lt;/p&gt;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Константин, Артикул оборудования: AIR-7761&lt;/p&gt;</t>
  </si>
  <si>
    <t>Кировская обл., Котельнич</t>
  </si>
  <si>
    <t>100</t>
  </si>
  <si>
    <t>Квартира | Частный дом | Офис, коммерция</t>
  </si>
  <si>
    <t>Стены | Потолки | Полы | Окна и откосы | Радиаторы и трубы | Металлоконструкции</t>
  </si>
  <si>
    <t>Очистка стен | Шлифовка | Грунтовка</t>
  </si>
  <si>
    <t>Консультация | Замер | Вывоз мусора | Уборка после ремонта</t>
  </si>
  <si>
    <t>пн. | вт. | ср. | чт. | пт. | сб. | вс.</t>
  </si>
  <si>
    <t>50000</t>
  </si>
  <si>
    <t>Шлифовка межслойная после шпаклевания||45||за услугу
Грунтовка стен||20||за услугу
Грунтовка потолков||20||за услугу
Нанесение адгезионной грунтовки||45||за услугу
Снятие старой краски||75||за услугу
Огрунтовка потолков||50||за услугу
Зашкуривание потолков под покраску||100||за услугу
Огрунтовка стен||50||за услугу
Зашкуривание стен под покраску||100||за услугу
Подготовка поверхностей||100||за услугу
Механизированная покраска||150||за услугу
Покраска потолка в два слоя||220||за услугу
Покраска стен в два слоя||280||за услугу
Безвоздушная покраска||140||за услугу</t>
  </si>
  <si>
    <t>Активно</t>
  </si>
  <si>
    <t>2026-07-31T15:54:05+03:00</t>
  </si>
  <si>
    <t>mdmiro@ya.ru</t>
  </si>
  <si>
    <t>Выполнено 1375 заказов</t>
  </si>
  <si>
    <t>14</t>
  </si>
  <si>
    <t>8142598226</t>
  </si>
  <si>
    <t>http://avito.ru/autoload/1/items-to-feed/images?imageSlug=/image/1/1.4C6xI7awTMeHlM7K_QynO5uDTscBikTNBw.8fLylSyF7ziNBjTMzTFatNt_Hbku3PHEjrL8hSOoV3g | http://avito.ru/autoload/1/items-to-feed/images?imageSlug=/image/1/1.RXOv6baw6ZqZXmuXqfBoZYVJ65ofQOGQGQ.9fZvoSMDVpUuwLakMfG_LPE7tHJbyMGJAIryIxo2_TI | http://avito.ru/autoload/1/items-to-feed/images?imageSlug=/image/1/1.sC7Mo7awHMf6FJ7KoNX4O-YDHsd8ChTNeg.-BO6QbElbiUqEL_sDxCLcUZWRyNC-v6v3Lt98_Ot0cI | http://avito.ru/autoload/1/items-to-feed/images?imageSlug=/image/1/1.6Otz27awRAJFbMYPL4yg_ll7RgLDckwIxQ._c45SxQfc4PLPQoD3I9yiUh-gcqqzXrdV8fshXOkps8 | http://avito.ru/autoload/1/items-to-feed/images?imageSlug=/image/1/1.Rri1iraw6lGDPWhctZNrrp8q6FEFI-JbAw.nt_e8_eVOrRepd7bibshecCFwjOyUarqPdM1sFS3FIk | http://avito.ru/autoload/1/items-to-feed/images?imageSlug=/image/1/1.o1LWwbawD7vgdo22nLvqR_xhDbtmaAexYA.eUoROuvVpyiRoWvu-TWZnGjCId8alWosOqr7WrvtcNM | http://avito.ru/autoload/1/items-to-feed/images?imageSlug=/image/1/1.ytkvQ7awZjAZ9OQ9N2zhzwXjZDCf6m46mQ.z8TkUTNIuYoxZz41P6x6dxFnM0zn3wxsZcO5nzqIm4k | http://avito.ru/autoload/1/items-to-feed/images?imageSlug=/image/1/1.A46zI7awr2eFlC1quUclmJmDrWcDiqdtBQ.FdO1bAVFgYaOpR0ipWk4QKXLjcZ6iS8Y3cL-1mZPDUI | http://avito.ru/autoload/1/items-to-feed/images?imageSlug=/image/1/1.Ieo8ALawjQMKtw8Ockxs_xagjwOMqYUJig.TzEBhQk1T9Pcnddqb3HhRdbFU49dbgvOmDot3NUkBTU | http://avito.ru/autoload/1/items-to-feed/images?imageSlug=/image/1/1.bfKNS7awwRu7_EMW22ox5Kfrwxs94skROw.ewHlDYLg983xlX75h_l6kLY8u3VR_hmdVI1mGnjKHb0</t>
  </si>
  <si>
    <t>230</t>
  </si>
  <si>
    <t>&lt;p&gt;Механизированная покраска стен, потолков, ангаров и цехов&lt;/p&gt;&lt;p&gt;Специализированная компания Про.КРАС реализует проекты по подготовке и механизированной покраске поверхностей любой сложности. Выезжаем на объекты до 20 метров высотой по Кирову и региону.&lt;/p&gt;&lt;p&gt;Выполняем весь комплекс малярных работ, включая следующие направления:&lt;/p&gt;&lt;ul&gt;&lt;li&gt;Покраска фасадов (жилые и пром-объекты)&lt;/li&gt;&lt;li&gt;Покраска стен (офисы, цеха, магазины)&lt;/li&gt;&lt;li&gt;Покраска потолков безвоздушным методом&lt;/li&gt;&lt;li&gt;Покраска заборов любой протяженности&lt;/li&gt;&lt;li&gt;Покраска металлоконструкций (антикоррозийная защита)&lt;/li&gt;&lt;li&gt;Покраска складов и терминалов&lt;/li&gt;&lt;li&gt;Покраска ангаров и сооружений&lt;/li&gt;&lt;li&gt;Покраска производственных помещений любой площади&lt;/li&gt;&lt;li&gt;Грунтование и подготовка основания&lt;/li&gt;&lt;li&gt;Комплексная покраска коммерческой недвижимости&lt;/li&gt;&lt;/ul&gt;&lt;p&gt;Гарантируем отличные цены на крупные объемы. Мощное оборудование позволяет сдавать до 1000 м² готового покрытия за сутки.&lt;/p&gt;&lt;p&gt;Тщательно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сроки.&lt;/p&gt;&lt;p&gt;Наши ключевые преимущества:&lt;/p&gt;&lt;ul&gt;&lt;li&gt;Реализовано более 70 тыс. кв. метров покрытий за 4+ года практики;&lt;/li&gt;&lt;li&gt;Детальный аудит поверхности и индивидуальный подбор системы (подготовка, грунт, краска);&lt;/li&gt;&lt;li&gt;Полная сохранность интерьера: бережно упаковываем пленкой все зоны;&lt;/li&gt;&lt;li&gt;Работа современными аппаратами — высокая скорость и экономичный расход ЛКМ;&lt;/li&gt;&lt;li&gt;Равномерное покрытие без переходов и наплывов;&lt;/li&gt;&lt;li&gt;Подстраиваемся под заказчика: красим ночью и по выходным;&lt;/li&gt;&lt;li&gt;Работа строго по договору, фиксированная цена, фотоотчеты по этапам;&lt;/li&gt;&lt;li&gt;Обученные специалисты, запасной комплект техники, уборка мусора после сдачи.&lt;/li&gt;&lt;/ul&gt;&lt;p&gt;Схема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расчет.&lt;/p&gt;&lt;p&gt;Мастер: Сергей, Артикул оборудования: KRS-4412&lt;/p&gt;</t>
  </si>
  <si>
    <t>Кировская обл., муниципальное образование Киров, 13 километр Южного обхода г. Кирова</t>
  </si>
  <si>
    <t>2026-07-31T15:54:36+03:00</t>
  </si>
  <si>
    <t>19</t>
  </si>
  <si>
    <t>8142827897</t>
  </si>
  <si>
    <t>http://avito.ru/autoload/1/items-to-feed/images?imageSlug=/image/1/1.ACVeo7awrMxoFC7BUvc6MnQDrszuCqTG6A.Og9EwoqBvxyW7_ldwVy5w2R1Yw4YazsQGZr5RzR1G9Y | http://avito.ru/autoload/1/items-to-feed/images?imageSlug=/image/1/1.8eokj7awXQMSON8OSri0_A4vXwOUJlUJkg.2EuC_ekuoYqPPONya0XtllUrJzAkWwwnjPVF1hLA4Z8 | http://avito.ru/autoload/1/items-to-feed/images?imageSlug=/image/1/1.Qeoidbaw7QMUwm8OLBBr_AjV7wOS3OUJlA.G48NmJDTSDeCXFNTnnSa8xqrLZlZ3Pmcmj4-mM5W0dg | http://avito.ru/autoload/1/items-to-feed/images?imageSlug=/image/1/1.N7jGpbawm1HwEhlcpJEdruwFmVF2DJNbcA.X6qNpIHmhtHW82-qfP17pBlD_Y6YijV56ihZexAmfuc | http://avito.ru/autoload/1/items-to-feed/images?imageSlug=/image/1/1.6Ot4cLawRAJOx8YPJBfV_FLQRgLI2UwIzg.JD1h8F-ba8Il_KO4ma8gQy_2CbgT5tdfNwMNy-urCEg | http://avito.ru/autoload/1/items-to-feed/images?imageSlug=/image/1/1.y460o7awZ2eCFOVqrrTsmJ4DZWcECm9tAg.ZqWvNQe0pCf_goLow-q82Ii42RkWDEoIAQ9gBruaFvM | http://avito.ru/autoload/1/items-to-feed/images?imageSlug=/image/1/1.ctnpI7aw3jDflFw9gRY6z8OD3DBZitY6Xw.IjcVfvX9TaE3UxYEMNzPGc3q0uofQ9K0V3MNDsy6ek0 | http://avito.ru/autoload/1/items-to-feed/images?imageSlug=/image/1/1.DhK1rLawovuDGyD2pZwWBp8MoPsFBarxAw.u4RWlHSmcf2KUg9i6iGyaytsgr3TGdIersFOJXCz1zs | http://avito.ru/autoload/1/items-to-feed/images?imageSlug=/image/1/1.vEe6m7awEK6MLJKjzuGqU5A7Eq4KMhikDA.AkI4G6QETGUY1dIQn0MzVpXxl9ZCYO_Rx8tvOwiffzc | http://avito.ru/autoload/1/items-to-feed/images?imageSlug=/image/1/1.4WwsIrawTYUalc-IYiH_eAaCT4Wci0WPmg.0ZTu8MvucSzEKLIiAuDJWfuDInFyvOJNIvi7wTpaCbg</t>
  </si>
  <si>
    <t>280</t>
  </si>
  <si>
    <t>Безвоздушная Покраска производственных помещений</t>
  </si>
  <si>
    <t>&lt;p&gt;Механизированная покраска стен, потолков, ангаров и цехов&lt;/p&gt; &lt;p&gt;Специализированная компания Про.КРАС реализует проекты по подготовке и механизированной покраске поверхностей любой сложности. Выезжаем на объекты до 20 метров высотой по Кирову и региону.&lt;/p&gt;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Алексей, Артикул оборудования: KRS-4412&lt;/p&gt;</t>
  </si>
  <si>
    <t>Кировская обл., пгт. Вахруши</t>
  </si>
  <si>
    <t>2026-07-31T15:54:37+03:00</t>
  </si>
  <si>
    <t>7</t>
  </si>
  <si>
    <t>8142590966</t>
  </si>
  <si>
    <t>http://avito.ru/autoload/1/items-to-feed/images?imageSlug=/image/1/1.FOO697awuAqMQDoHnqtb9pBXugoKXrAADA.2sO5HPK0V96QSsNXcmeIhETsc8v2WXUoRZSwojnwUaA | http://avito.ru/autoload/1/items-to-feed/images?imageSlug=/image/1/1.BfJro7awqRtdFCsWbfc_5UEDqxvbCqER3Q.dJ8eZO-ZQzNJ-zp5gIDH2FOrX-gfOQqdAg_OJbpounk | http://avito.ru/autoload/1/items-to-feed/images?imageSlug=/image/1/1.JCu6A7awiMKMtArP_hcCPZCjisIKqoDIDA.cL4HsO7bBvDPiwAZVjFBFUrr4yt_w6UqPPtk-imD04I | http://avito.ru/autoload/1/items-to-feed/images?imageSlug=/image/1/1.k7w2xLawP1UAc71YHOKhqxxkPVWGbTdfgA.btVVM1-Zka35uU60JbQ-8TDiL_8kNkdDWsNIwkUILeI | http://avito.ru/autoload/1/items-to-feed/images?imageSlug=/image/1/1.KQW3PrawheyBiQfh6RoQEp2eh-wHl43mAQ.5We-Ohk6oNhvv5d4fUXSsV1xuOuMtIXS09bRGbR7cl8 | http://avito.ru/autoload/1/items-to-feed/images?imageSlug=/image/1/1.eiuGQ7aw1sKw9FTP_iZtP6zj1MI26t7IMA.4it8djJHP2KkMclPpd0G13L1CnjnGqG-clgl4q2QrCQ | http://avito.ru/autoload/1/items-to-feed/images?imageSlug=/image/1/1.-q5WkbawVkdgJtRKLr6_uHwxVEfmOF5N4A.QUocuIs6X8JIs7dgWWB86mgWeDMUTOZFe8nF_NU8LqY | http://avito.ru/autoload/1/items-to-feed/images?imageSlug=/image/1/1.YYm3KrawzWCBnU9t-W8QnJ2Kz2AHg8VqAQ.0N9lk-QMJ8ntc77feItFWuqE6PWUN8ZsMZLgxnZszW0 | http://avito.ru/autoload/1/items-to-feed/images?imageSlug=/image/1/1.y4pUo7awZ2NiFOVuTrTUnn4DZWPkCm9p4g.HEO2rYwY1_48840jY6ePj66xSgJtq1mR2lvy2Uv2XZc | http://avito.ru/autoload/1/items-to-feed/images?imageSlug=/image/1/1.5fJlQ7awSRtT9MsWI2TR5U_jSxvV6kER0w.ZPRrIqupc0TJwot-3JLXr-J51mfIoq0N19ZLCx_k5SE</t>
  </si>
  <si>
    <t>160</t>
  </si>
  <si>
    <t>Безвоздушная Покраска складов до 1000 м² в день</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</si>
  <si>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&lt;p&gt;Снижаем цену при увеличении объемов работ. Оперативно закрываем задачи любой площади — красим до 1000 кв. метров за один день.&lt;/p&gt;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Владимир, Артикул оборудования: PRO-0983&lt;/p&gt;</t>
  </si>
  <si>
    <t>Кировская обл., Орлов</t>
  </si>
  <si>
    <t>2026-07-31T15:54:29+03:00</t>
  </si>
  <si>
    <t>8174787514</t>
  </si>
  <si>
    <t>http://avito.ru/autoload/1/items-to-feed/images?imageSlug=/image/1/1.-n22kbawVpSAJtSZzsbWa5wxVJQGOF6eAA.NfAeNSP9KIKdqpU3JmsreSmcU24w3CTgiAGv9u-x160</t>
  </si>
  <si>
    <t>100000</t>
  </si>
  <si>
    <t>Покраска складов цехов ангаров</t>
  </si>
  <si>
    <t>&lt;p&gt;🚀 Покрасим до 1000 м² за 1 день без полос, подтеков, срыва сроков и скрытых доплат.&lt;/p&gt; &lt;p&gt;📩 Отправьте фото или видео объекта в сообщения — за 15 минут бесплатно рассчитаем стоимость, подберем технологию и материалы.&lt;/p&gt; &lt;p&gt;Про.КРАС — профессиональная безвоздушная покраска объектов любой сложности в Кирове и Кировской области.&lt;/p&gt; &lt;p&gt;Работаем с частными, коммерческими и промышленными объектами.&lt;/p&gt; &lt;p&gt;За 4+ года выполнили более 70 000 м² покрасочных работ.&lt;/p&gt; &lt;p&gt;&lt;br&gt;&lt;/p&gt; &lt;p&gt;Мы не просто красим, а делаем покрытие, которое прослужит долгие годы. Поэтому перед началом работ бесплатно обследуем объект, проверяем состояние основания и подбираем правильную систему подготовки, грунтования и покраски.&lt;/p&gt; &lt;p&gt;&lt;br&gt;&lt;/p&gt; &lt;p&gt;Почему выбирают нас:&lt;/p&gt; &lt;p&gt;&lt;br&gt;&lt;/p&gt; &lt;p&gt;• До 1000 м² за 1 день.&lt;/p&gt; &lt;p&gt;• Работаем без полос, подтеков и следов инструмента.&lt;/p&gt; &lt;p&gt;• Экономим до 30% материалов благодаря безвоздушной технологии.&lt;/p&gt; &lt;p&gt;• Выполняем работы в 3–5 раз быстрее ручной покраски.&lt;/p&gt; &lt;p&gt;• Работаем ночью и в выходные без остановки производства.&lt;/p&gt; &lt;p&gt;• Собственная команда без подрядчиков.&lt;/p&gt; &lt;p&gt;• Современное и резервное оборудование.&lt;/p&gt; &lt;p&gt;• Работаем по договору с фиксированной стоимостью и сроками.&lt;/p&gt; &lt;p&gt;• Бесплатно обследуем объект перед началом работ.&lt;/p&gt; &lt;p&gt;• Подбираем материалы под конкретную поверхность.&lt;/p&gt; &lt;p&gt;• Бережно укрываем окна, полы, оборудование и имущество.&lt;/p&gt; &lt;p&gt;• Отправляем фотоотчет по каждому этапу.&lt;/p&gt; &lt;p&gt;• Сдаем объект по акту и чек-листу приемки.&lt;/p&gt; &lt;p&gt;• После завершения работ оставляем чистый объект.&lt;/p&gt; &lt;p&gt;&lt;br&gt;&lt;/p&gt; &lt;p&gt;Красим:&lt;/p&gt; &lt;p&gt;&lt;br&gt;&lt;/p&gt; &lt;p&gt;• Фасады домов и коттеджей.&lt;/p&gt; &lt;p&gt;• Многоквартирные дома и подъезды.&lt;/p&gt; &lt;p&gt;• Магазины, офисы и коммерческие помещения.&lt;/p&gt; &lt;p&gt;• Склады, ангары, цеха и заводы.&lt;/p&gt; &lt;p&gt;• Производственные помещения и оборудование.&lt;/p&gt; &lt;p&gt;• Фермы, сельхозобъекты и зернохранилища.&lt;/p&gt; &lt;p&gt;• Металлоконструкции.&lt;/p&gt; &lt;p&gt;• Заборы, ворота и ограждения.&lt;/p&gt; &lt;p&gt;• Стены и потолки.&lt;/p&gt; &lt;p&gt;• Деревянные дома и строения.&lt;/p&gt; &lt;p&gt;&lt;br&gt;&lt;/p&gt; &lt;p&gt;Как работаем:&lt;/p&gt; &lt;p&gt;&lt;br&gt;&lt;/p&gt; &lt;p&gt;1. Вы отправляете фото или видео объекта.&lt;/p&gt; &lt;p&gt;2. За 15 минут рассчитываем стоимость и консультируем бесплатно.&lt;/p&gt; &lt;p&gt;3. Выезжаем на осмотр и диагностику.&lt;/p&gt; &lt;p&gt;4. Согласовываем материалы, смету и сроки.&lt;/p&gt; &lt;p&gt;5. Выполняем подготовку и покраску.&lt;/p&gt; &lt;p&gt;6. Сдаем готовый объект по акту.&lt;/p&gt; &lt;p&gt;&lt;br&gt;&lt;/p&gt; &lt;p&gt;📩 Напишите слово «РАСЧЕТ» и отправьте фото объекта. За 15 минут бесплатно рассчитаем стоимость, подскажем лучший способ покраски и предложим удобные сроки.&lt;/p&gt;</t>
  </si>
  <si>
    <t>Кировская обл., Киров, ул. Защитников Отечества, 69</t>
  </si>
  <si>
    <t>Частный дом | Офис, коммерция | Гараж</t>
  </si>
  <si>
    <t>Покраска и лакировка | Безвоздушная покраска | Огнезащитная обработка</t>
  </si>
  <si>
    <t>Стены | Потолки | Полы | Металлоконструкции</t>
  </si>
  <si>
    <t>Очистка стен | Шпаклёвка | Шлифовка | Грунтовка | Локальные исправления</t>
  </si>
  <si>
    <t>2-4 человека | 5-20 человек</t>
  </si>
  <si>
    <t>25000</t>
  </si>
  <si>
    <t>Своя услуга|Покрасочный работы|25000||за услугу</t>
  </si>
  <si>
    <t>2026-08-14T17:34:43+03:00</t>
  </si>
  <si>
    <t>9</t>
  </si>
  <si>
    <t>8142556474</t>
  </si>
  <si>
    <t>http://avito.ru/autoload/1/items-to-feed/images?imageSlug=/image/1/1.FsW1i7awuiyDPDghlecw058ruCwFIrImAw.yaZxKVZto5XxyByXPUTZSEIllag7GzRkM0NgVKhTgTY | http://avito.ru/autoload/1/items-to-feed/images?imageSlug=/image/1/1.Ieoiu7awjQMUDA8ObK8H_AgbjwOSEoUJlA.U9sC8X_ml0bzwbIyGtUBac4lr6483RFusDpJaPL4t5w | http://avito.ru/autoload/1/items-to-feed/images?imageSlug=/image/1/1.gquH8LawLkKxR6xPj_bMvq1QLEI3WSZIMQ.GT1Hrl_2rwRbdBho4W8FDjnjIE3hQHsshd0fIa_oK6E | http://avito.ru/autoload/1/items-to-feed/images?imageSlug=/image/1/1.ctn1I7aw3jDDlFw9nRY0z9-D3DBFitY6Qw.6At1s-TM283oRDH-rPzwWfJZ1qCYRIK4BFibKp7IOQU | http://avito.ru/autoload/1/items-to-feed/images?imageSlug=/image/1/1.4tnwo7awTjDGFMw9uPSmz9oDTDBACkY6Rg.20mAUZeajbkW0BcBm-QOClcmbI6N9VWxybXIGxOntA8 | http://avito.ru/autoload/1/items-to-feed/images?imageSlug=/image/1/1.aWyBIrawxYW3lUeI30t9eKuCx4Uxi82PNw.FBsECufuScP3Biac_ZcLPS6N5yoj04t7Nc_UWvJnMc8 | http://avito.ru/autoload/1/items-to-feed/images?imageSlug=/image/1/1.gOtz7bawLAJFWq4Pf9vO_llNLgLDRCQIxQ.b5O8cbw5TNaq7AbgL8KGxqKpvw62zp7wq0LcGPHao2Q | http://avito.ru/autoload/1/items-to-feed/images?imageSlug=/image/1/1.FL-6M7awuFaMhDpbnjNTqZCTulYKmrBcDA.590QlgZ8rK2zepU3qWX5BsQ91p-kCdWlOSgG5RQq52w | http://avito.ru/autoload/1/items-to-feed/images?imageSlug=/image/1/1.dfKWe7aw2RugzFsW8EIy5Lzb2xsm0tERIA.UoyufV0CRGQ5r25_6nTjfz-WwmH_30bIUGjfK_BiPZc | http://avito.ru/autoload/1/items-to-feed/images?imageSlug=/image/1/1.Y2IWx7awz4sgcE2GXKYmdDxnzYumbseBoA._RyETxRlVUACtQURapwdHPj0jpgGFxqABMcBMT8LqAg</t>
  </si>
  <si>
    <t>180</t>
  </si>
  <si>
    <t>Безвоздушная Покраска коммерческих помещений</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</si>
  <si>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&lt;p&gt;Снижаем цену при увеличении объемов работ. Оперативно закрываем задачи любой площади — красим до 1000 кв. метров за один день.&lt;/p&gt;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Сергей, Артикул оборудования: AIR-7761&lt;/p&gt;</t>
  </si>
  <si>
    <t>2026-07-31T15:54:35+03:00</t>
  </si>
  <si>
    <t>3</t>
  </si>
  <si>
    <t>8142109139</t>
  </si>
  <si>
    <t>http://avito.ru/autoload/1/items-to-feed/images?imageSlug=/image/1/1.3H-6TbawcJaM-vKbjg7maJDtcpYK5HicDA.k-bGHf_VeD1qGqjCGwiJWJMx1AWOGi8SiBL9xW149rs | http://avito.ru/autoload/1/items-to-feed/images?imageSlug=/image/1/1.uOt4HbawFAJOqpYPBCuI_FK9FgLItBwIzg.X6PueaNC-eCwPg88HLSUWCwsDz2Jq9MKuKre6LT2Fao | http://avito.ru/autoload/1/items-to-feed/images?imageSlug=/image/1/1.RaOv77aw6UqZWGtHqZ5utYVP60ofRuFAGQ.P1kHiPXI5nPqI1uNupB8GPL3XiyIl_RBoaZ_DAxhzpg | http://avito.ru/autoload/1/items-to-feed/images?imageSlug=/image/1/1.4486o7awT2YMFM1rcPSnmRADTWaKCkdsjA.T-te0yOxV-uMbZq4SUyhMvhd7wFZ3Za9A7qeXC8SnVY | http://avito.ru/autoload/1/items-to-feed/images?imageSlug=/image/1/1.-O42abawVAcA3tYKSmbf-BzJVgeGwFwNgA.QWr4Y0euefKIBP5ygn2Kdwpg6QAHh6Sn1kA2z9XxidU | http://avito.ru/autoload/1/items-to-feed/images?imageSlug=/image/1/1.046Ww7awf2egdP1qvJj8mLxjfWcmandtIA.gPbEKLcus7ABUfaew8PirXTo-1et_MyFlrygrloVwyc | http://avito.ru/autoload/1/items-to-feed/images?imageSlug=/image/1/1.P-3_z7awkwTJeBEJjcN9-9VvkQRPZpsOSQ.AgKVOYeh57XwHUYq_Bfu0LxDD5nmDxs4izeb6Pwfk7g | http://avito.ru/autoload/1/items-to-feed/images?imageSlug=/image/1/1.Z56-pbawy3eIEkl6_OBUiZQFyXcODMN9CA.tpHprAviJkbvwUwnCwqkhPl8JctJL1v7DMI4qKekS8E | http://avito.ru/autoload/1/items-to-feed/images?imageSlug=/image/1/1.u4vXZrawF2Lh0ZVvrRytn_3GFWJnzx9oYQ.Rz7u6U6TncrS83G-T6Ecv7tBNdILhlaJcdL9jjUbJQE | http://avito.ru/autoload/1/items-to-feed/images?imageSlug=/image/1/1.mtnyk7awNjDEJLQ9ysnfz9gzNDBCOj46RA.lkinB8gNAynL5k_qnIt1q1YaJHnXFVoz49WOSmIjXZo</t>
  </si>
  <si>
    <t>120</t>
  </si>
  <si>
    <t>Безвоздушная Покраска деревянного фасада</t>
  </si>
  <si>
    <t>&lt;p&gt;Профессиональная покраска металлоконструкций, фасадов и складов&lt;/p&gt;&lt;p&gt;Специализированная компания Про.КРАС реализует проекты по подготовке и механизированной покраске поверхностей любой сложности. Выезжаем на объекты до 20 метров высотой по Кирову и региону.&lt;/p&gt;&lt;p&gt;Выполняем весь комплекс малярных работ, включая следующие направления:&lt;/p&gt;&lt;ul&gt;&lt;li&gt;Покраска фасадов (жилые и пром-объекты)&lt;/li&gt;&lt;li&gt;Покраска стен (офисы, цеха, магазины)&lt;/li&gt;&lt;li&gt;Покраска потолков безвоздушным методом&lt;/li&gt;&lt;li&gt;Покраска заборов любой протяженности&lt;/li&gt;&lt;li&gt;Покраска металлоконструкций (антикоррозийная защита)&lt;/li&gt;&lt;li&gt;Покраска складов и терминалов&lt;/li&gt;&lt;li&gt;Покраска ангаров и сооружений&lt;/li&gt;&lt;li&gt;Покраска производственных помещений любой площади&lt;/li&gt;&lt;li&gt;Грунтование и подготовка основания&lt;/li&gt;&lt;li&gt;Комплексная покраска коммерческой недвижимости&lt;/li&gt;&lt;/ul&gt;&lt;p&gt;Снижаем цену при увеличении объемов работ. Оперативно закрываем задачи любой площади — красим до 1000 кв. метров за один день.&lt;/p&gt;&lt;p&gt;Обязательная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смету.&lt;/p&gt;&lt;p&gt;Наши ключевые преимущества:&lt;/p&gt;&lt;ul&gt;&lt;li&gt;Реализовано более 70 тыс. кв. метров покрытий за 4+ года практики;&lt;/li&gt;&lt;li&gt;Детальный аудит поверхности и индивидуальный подбор системы (подготовка, грунт, краска);&lt;/li&gt;&lt;li&gt;Полная сохранность интерьера: бережно упаковываем пленкой все зоны;&lt;/li&gt;&lt;li&gt;Работа современными аппаратами — высокая скорость и экономичный расход ЛКМ;&lt;/li&gt;&lt;li&gt;Равномерное покрытие без переходов и наплывов;&lt;/li&gt;&lt;li&gt;Подстраиваемся под заказчика: красим ночью и по выходным;&lt;/li&gt;&lt;li&gt;Работа строго по договору, фиксированная цена, фотоотчеты по этапам;&lt;/li&gt;&lt;li&gt;Обученные специалисты, запасной комплект техники, уборка мусора после сдачи.&lt;/li&gt;&lt;/ul&gt;&lt;p&gt;Этапы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расчет.&lt;/p&gt;&lt;p&gt;Мастер: Константин, Артикул оборудования: AIR-7761&lt;/p&gt;</t>
  </si>
  <si>
    <t>Кировская обл., Слободской</t>
  </si>
  <si>
    <t>2026-07-31T15:54:02+03:00</t>
  </si>
  <si>
    <t>5</t>
  </si>
  <si>
    <t>8142584743</t>
  </si>
  <si>
    <t>http://avito.ru/autoload/1/items-to-feed/images?imageSlug=/image/1/1.T6AYpbaw40kuEmFECqwGtjIF4UmoDOtDrg.RuMdjyuvcPqXCaVUnWtLYkgJLSamuZIirghqU8MYr2U | http://avito.ru/autoload/1/items-to-feed/images?imageSlug=/image/1/1.xEv2r7awaKLAGOqv8rjjXdwPaqJGBmCoQA.lrtqEsJbdTSm4DR4SGHaaRt8CBdt5dxhmPzvUjLao0E | http://avito.ru/autoload/1/items-to-feed/images?imageSlug=/image/1/1.aCKMI7awxMu6lEbG0F4oNKaDxss8iszBOg.XOBJ4vQ1I88kndS9WeixJw5xQlCMQm2Wir6ijL7lvRU | http://avito.ru/autoload/1/items-to-feed/images?imageSlug=/image/1/1.lTAuurawOdkYDbvUCKCpJwQaO9meEzHTmA.KdC4Ktz_FFlJvgcnHuQUXEguD810U0D8sBwF4F9hurI | http://avito.ru/autoload/1/items-to-feed/images?imageSlug=/image/1/1.D9Ww67awozyGXCExosNIw5pLoTwAQqs2Bg.3nRhPG3rQuzMwHPqRxMu1kfR2282w9l-06uq456Qe10 | http://avito.ru/autoload/1/items-to-feed/images?imageSlug=/image/1/1.86vR9LawX0LnQ91Pu8vBvPtUXUJhXVdIZw.FV6rc8vV3hmdZDmj2esL3_muWTEIBhID6AvIwqDiePw | http://avito.ru/autoload/1/items-to-feed/images?imageSlug=/image/1/1.E0vUCLawv6Livz2v_iheXv6ovaJkobeoYg.eVMyIGR4-jfv4iPfHjY9MOgvcGVk_BnOWfRWaBbjZXs | http://avito.ru/autoload/1/items-to-feed/images?imageSlug=/image/1/1.HEsWr7awsKIgGDKvIts6XTwPsqKmBriooA.vnimmVm_bh6JfF27elYoZe7ykgkYRk6oYVTkx9ZbZGk | http://avito.ru/autoload/1/items-to-feed/images?imageSlug=/image/1/1.e6vUFLaw10Lio1VPrikxvv601UJkvd9IYg.AKbhiuiy007KoTiBb_bTTTnc7Ty9yKbJWSgXBCTqrNk | http://avito.ru/autoload/1/items-to-feed/images?imageSlug=/image/1/1.7P-69rawQBaMQcIb7rWh6pBWQhYKX0gcDA.tIKBm7y0U_9efbstkpKIodK6vHVENSLfHSUZ6vhoJH8</t>
  </si>
  <si>
    <t>140</t>
  </si>
  <si>
    <t>Безвоздушная Покраска коттеджей под ключ</t>
  </si>
  <si>
    <t>&lt;strong&gt;Выцветший фасад делает дом старше и дешевле на вид.&lt;/strong&gt; &lt;p&gt;Обновим фасад всего за несколько дней — без разводов, полос и лишней грязи.&lt;/p&gt; &lt;p&gt;Бесплатно осмотрим дом, подберем материалы и зафиксируем стоимость до начала работ.&lt;/p&gt; &lt;p&gt;&lt;strong&gt;Отправьте фото фасада — сегодня бесплатно рассчитаем стоимость.&lt;/strong&gt;&lt;/p&gt; &lt;br&gt; &lt;p&gt;Компания &lt;strong&gt;Про.КРАС&lt;/strong&gt; профессионально выполняет подготовку и безвоздушную покраску фасадов домов в Кирове и Кировской области.&lt;/p&gt; &lt;p&gt;Используем профессиональное оборудование и качественные материалы, благодаря чему покрытие получается ровным, долговечным и эстетичным.&lt;/p&gt; &lt;p&gt;&lt;br&gt;&lt;/p&gt; &lt;p&gt;Работаем с фасадами любой сложности и высотой до &lt;strong&gt;20 метров&lt;/strong&gt;.&lt;/p&gt; &lt;strong&gt;Какие фасады мы красим&lt;/strong&gt; &lt;p&gt;✔ Частные дома&lt;/p&gt; &lt;p&gt;✔ Коттеджи&lt;/p&gt; &lt;p&gt;✔ Дома ИЖС&lt;/p&gt; &lt;p&gt;✔ Деревянные дома&lt;/p&gt; &lt;p&gt;✔ Штукатурные фасады&lt;/p&gt; &lt;p&gt;✔ Кирпичные дома&lt;/p&gt; &lt;p&gt;✔ Фасады из бетона&lt;/p&gt; &lt;p&gt;✔ Заборы и ограждения&lt;/p&gt; &lt;p&gt;✔ Хозяйственные постройки&lt;/p&gt; &lt;p&gt;✔ Гаражи&lt;/p&gt; &lt;strong&gt;Почему владельцы домов выбирают нас&lt;/strong&gt; &lt;p&gt;✅ Более &lt;strong&gt;70 000 м² окрашенных поверхностей&lt;/strong&gt;&lt;/p&gt; &lt;p&gt;✅ Более &lt;strong&gt;4 лет опыта&lt;/strong&gt;&lt;/p&gt; &lt;p&gt;✅ Бесплатная диагностика фасада&lt;/p&gt; &lt;p&gt;✅ Помогаем подобрать материалы&lt;/p&gt; &lt;p&gt;✅ Без разводов и следов валика&lt;/p&gt; &lt;p&gt;✅ Экономия материала до &lt;strong&gt;30%&lt;/strong&gt;&lt;/p&gt; &lt;p&gt;✅ Скорость работ выше в &lt;strong&gt;3–5 раз&lt;/strong&gt;&lt;/p&gt; &lt;p&gt;✅ Работаем по официальному договору&lt;/p&gt; &lt;p&gt;✅ Фиксируем стоимость до начала работ&lt;/p&gt; &lt;p&gt;✅ Бережно укрываем окна, двери и дорожки&lt;/p&gt; &lt;p&gt;✅ После работы оставляем чистую территорию&lt;/p&gt; &lt;p&gt;✅ Фотоотчет каждого этапа&lt;/p&gt; &lt;strong&gt;Перед покраской обязательно проверяем&lt;/strong&gt; &lt;p&gt;✔ Прочность основания&lt;/p&gt; &lt;p&gt;✔ Старое покрытие&lt;/p&gt; &lt;p&gt;✔ Влажность поверхности&lt;/p&gt; &lt;p&gt;✔ Трещины и отслоения&lt;/p&gt; &lt;p&gt;✔ Следы плесени и грибка&lt;/p&gt; &lt;p&gt;✔ Высолы и ржавчину&lt;/p&gt; &lt;p&gt;Это позволяет подобрать правильную технологию и избежать повторной покраски уже через несколько лет.&lt;/p&gt; &lt;strong&gt;Как проходит работа&lt;/strong&gt; &lt;p&gt;&lt;strong&gt;1.&lt;/strong&gt; Получаем фото вашего дома.&lt;/p&gt; &lt;p&gt;&lt;strong&gt;2.&lt;/strong&gt; Бесплатно приезжаем на осмотр.&lt;/p&gt; &lt;p&gt;&lt;strong&gt;3.&lt;/strong&gt; Выполняем диагностику фасада.&lt;/p&gt; &lt;p&gt;&lt;strong&gt;4.&lt;/strong&gt; Подбираем материалы и составляем смету.&lt;/p&gt; &lt;p&gt;&lt;strong&gt;5.&lt;/strong&gt; Выполняем подготовку и покраску.&lt;/p&gt; &lt;p&gt;&lt;strong&gt;6.&lt;/strong&gt; Сдаем готовый объект.&lt;/p&gt; &lt;strong&gt;Почему безвоздушная покраска лучше обычной&lt;/strong&gt; &lt;p&gt;✔ Ровное покрытие без полос&lt;/p&gt; &lt;p&gt;✔ Высокая скорость выполнения&lt;/p&gt; &lt;p&gt;✔ Меньший расход краски&lt;/p&gt; &lt;p&gt;✔ Аккуратный внешний вид&lt;/p&gt; &lt;p&gt;✔ Долговечное покрытие&lt;/p&gt; &lt;p&gt;✔ Качественная прокраска сложных участков&lt;/p&gt; &lt;strong&gt;📩 Узнайте стоимость уже сегодня&lt;/strong&gt; &lt;p&gt;Напишите в сообщения Авито слово &lt;strong&gt;«Расчет»&lt;/strong&gt; и отправьте &lt;strong&gt;фото фасада&lt;/strong&gt;.&lt;/p&gt; &lt;p&gt;В течение &lt;strong&gt;15–20 минут&lt;/strong&gt; мы:&lt;/p&gt; &lt;p&gt;✔ подскажем, нужна ли подготовка;&lt;/p&gt; &lt;p&gt;✔ порекомендуем подходящие материалы;&lt;/p&gt; &lt;p&gt;✔ рассчитаем ориентировочную стоимость;&lt;/p&gt; &lt;p&gt;✔ назовем реальные сроки выполнения работ.&lt;/p&gt; &lt;p&gt;&lt;strong&gt;Пока фасад продолжает выцветать, дом теряет привлекательность. Отправьте фото сейчас — расчет бесплатный и ни к чему вас не обязывает.&lt;/strong&gt;&lt;/p&gt; &lt;strong&gt;SEO-запросы&lt;/strong&gt; &lt;p&gt;Покраска фасада, покраска дома, покраска коттеджа, покраска фасада дома, безвоздушная покраска, покраска деревянного дома, покраска кирпичного дома, покраска штукатурного фасада, фасадные работы, обновление фасада, покраска ИЖС, покраска Киров, покраска Кировская область, покраска забора, покраска наружных стен.&lt;/p&gt;</t>
  </si>
  <si>
    <t>8</t>
  </si>
  <si>
    <t>8141909570</t>
  </si>
  <si>
    <t>http://avito.ru/autoload/1/items-to-feed/images?imageSlug=/image/1/1.WCg0o7aw9MECFHbMCNZPPB4D9sGECvzLgg.FdS8tJ67LYJL0Ll6k2IIwlasDCycUQYkxYzOMXc2Wp4 | http://avito.ru/autoload/1/items-to-feed/images?imageSlug=/image/1/1.qWwpIrawBYUflYeIdwi3eAOCB4WZiw2Pnw.EQuWlQ8im7ZHMjpJNdYMRMP8hCdy7_vSqFQWtTUQUeA | http://avito.ru/autoload/1/items-to-feed/images?imageSlug=/image/1/1.InuH_rawjpKxSQyfz85rbq1ejJI3V4aYMQ.UedAHpPePZ9USeSQC1HeukSoLtNMwg-bTUa_6270Cyg | http://avito.ru/autoload/1/items-to-feed/images?imageSlug=/image/1/1.KNS2YLawhD2A1wYw6kQowJzAhj0GyYw3AA.ADjMpCAYpbTuuhJ1Ml1geLbX2EWz5iklrXIVxINHgjI | http://avito.ru/autoload/1/items-to-feed/images?imageSlug=/image/1/1.v4ew8bawE26GRpFjwv-RkZpREW4AWBtkBg.CCgpfeqRPO-fqvH9imt3mdtuuiitbU-SzlMvmhHpIQc | http://avito.ru/autoload/1/items-to-feed/images?imageSlug=/image/1/1.GCK2arawtMuA3TbGii5GNJzKtssGw7zBAA.3-98zhQgV4bo-G2Bz_ir3Pl9Gvlylo1OpGrJUDgyTb4 | http://avito.ru/autoload/1/items-to-feed/images?imageSlug=/image/1/1.kocmkLawPm4QJ7xjDuLDkAwwPG6WOTZkkA.xR7TjfLA09e3Xgy1Q4qSRyno7GGo-haYP3-DH19H0PQ | http://avito.ru/autoload/1/items-to-feed/images?imageSlug=/image/1/1.k9vWxrawPzLgcb0__Jy4zfxmPTJmbzc4YA.Tk12q-Y-slHWG6puFgTrdTZkSkM4F16EfH6ZdlZEDGo | http://avito.ru/autoload/1/items-to-feed/images?imageSlug=/image/1/1.ewvSO7aw1-LkjFXvqHI6Hfib1eJikt_oZA.EcjPENiMWIg2CHbfIlGmoUZQGtgiZkC_AZXAi6wdBeU | http://avito.ru/autoload/1/items-to-feed/images?imageSlug=/image/1/1.2luE5LawdrKyU_S_vN-eTa5EdLI0TX64Mg.dYLCOIB5cbGeTTrIlshCuMbpEtHvWdOuOXod_VPj65w</t>
  </si>
  <si>
    <t>170</t>
  </si>
  <si>
    <t>Безвоздушная Покраска цехов и производств</t>
  </si>
  <si>
    <t>&lt;p&gt;Профессиональная покраска металлоконструкций, фасадов и складов&lt;/p&gt;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Дмитрий, Артикул оборудования: AIR-7761&lt;/p&gt;</t>
  </si>
  <si>
    <t>Кировская обл., Советск</t>
  </si>
  <si>
    <t>2026-08-01T09:44:23+03:00</t>
  </si>
  <si>
    <t>16</t>
  </si>
  <si>
    <t>8142109518</t>
  </si>
  <si>
    <t>http://avito.ru/autoload/1/items-to-feed/images?imageSlug=/image/1/1.31GwvLawc7iGC_G1gp_GRZoccbgAFXuyBg.o17SeYLu1UPo8k5Lm1HD5GmRFhUSsumN76ZmJCDummc | http://avito.ru/autoload/1/items-to-feed/images?imageSlug=/image/1/1.N5_Epbawm3byEhl7ppUBiO4FmXZ0DJN8cg.iJZOX-cXv7PZqTG6k26CSSSsxwIxUO3xV86EIoCHIic | http://avito.ru/autoload/1/items-to-feed/images?imageSlug=/image/1/1.hoi1mbawKmGDLqhstcOyn585KGEFMCJrAw.2zeygKCmO1VQkobIYP39HWBAAUtctd-F5z4QwVSyc1k | http://avito.ru/autoload/1/items-to-feed/images?imageSlug=/image/1/1.eeorh7aw1QMdMFcOVfJM_QEn1wObLt0JnQ.tAa5WvmDlgJ3lT5kdLaVMESayBc5Ly6owydERvu7Qk8 | http://avito.ru/autoload/1/items-to-feed/images?imageSlug=/image/1/1.PuiSEbawkgGkphAM4g18_rixkAEiuJoLJA.bkWCQQCksaCkrWLYlT_Mk5aTxCCbyNIVwF2YNIPdRKs | http://avito.ru/autoload/1/items-to-feed/images?imageSlug=/image/1/1.a4kZ47awx2AvVEVtQ94nnDNDxWCpSs9qrw.tmbdIzScelEhWAX_eT79hMdMPdne9PRTSjdRYmpLGfY | http://avito.ru/autoload/1/items-to-feed/images?imageSlug=/image/1/1.n-3kd7awMwTSwLEJ1gmz-87XMQRU3jsOUg.TlrUkck27BXV5hbnFV9t6kheskFWTZtN1neGXEvavpA | http://avito.ru/autoload/1/items-to-feed/images?imageSlug=/image/1/1.y4noo7awZ2DeFOVt8rS7nMIDZWBYCm9qXg.h9QUiqL7IC4R17XFzdR-IbZuClcbULZ9Jihr329Z6SY | http://avito.ru/autoload/1/items-to-feed/images?imageSlug=/image/1/1.4ttUs7awTjJiBMw_HOD0z34TTDLkGkY44g.qtHR7u7kiT1a09_RNs16fmYU1hj5TDS2J_K25xgFU4k | http://avito.ru/autoload/1/items-to-feed/images?imageSlug=/image/1/1.enuGRbaw1pKw8lSf_jRub6zl1JI27N6YMA.YicImItmbuPBkyFo5vmw5N__MZviiJ1nUIvD91c35-I</t>
  </si>
  <si>
    <t>250</t>
  </si>
  <si>
    <t>Безвоздушная Покраска ангаров 1000м в сутки</t>
  </si>
  <si>
    <t>&lt;p&gt;&lt;strong&gt;Профессиональная безвоздушная покраска металлоконструкций, фасадов и складов&lt;/strong&gt;&lt;/p&gt; &lt;p&gt;Компания Про.КРАС выполняет профессиональное грунтование и высококачественную покраску любых объектов безвоздушным методом. Окрашиваем любые поверхности, работаем на высоте до 20 метров по Кирову и всей области.&lt;/p&gt; &lt;p&gt;&lt;strong&gt;Выполняем весь комплекс малярных работ, включая следующие направления:&lt;/strong&gt;&lt;/p&gt;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&lt;p&gt;Снижаем цену при увеличении объемов работ. Оперативно закрываем задачи любой площади — красим до 1000 кв. метров за один день.&lt;/p&gt;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Сергей, Артикул оборудования: AIR-7761&lt;/p&gt;</t>
  </si>
  <si>
    <t>Кировская обл., Киров, Владимирская ул., 84А</t>
  </si>
  <si>
    <t>2026-07-31T17:52:45+03:00</t>
  </si>
  <si>
    <t>20</t>
  </si>
  <si>
    <t>8142604394</t>
  </si>
  <si>
    <t>http://avito.ru/autoload/1/items-to-feed/images?imageSlug=/image/1/1.9Ruu0LawWfKYZ9v_yP_hD4RwW_IeeVH4GA.6xcFq1OWXM5OxlHRbhl0YUr1rivtEv7yTR7Behkd0GE | http://avito.ru/autoload/1/items-to-feed/images?imageSlug=/image/1/1.9DO697awWNqMQNrX3vi6JpBXWtoKXlDQDA.gGHOTLdcAZY93iGfM3Yw17wRqyRIZodUtGS8Fc4ZiBM | http://avito.ru/autoload/1/items-to-feed/images?imageSlug=/image/1/1.zuiSN7awYgGkgOAMgjCN_riXYAEinmoLJA.dT0hOdUcipXT-ZdiQ3t0eO6IpoyQPvku4wOnZ9ly8ds | http://avito.ru/autoload/1/items-to-feed/images?imageSlug=/image/1/1.XOdes7aw8A5oBHIDavZr8HQT8g7uGvgE6A.UfBY-_mmZHsTIC9VunLI7KgTMJQqH7CJst2ELYMXZWM | http://avito.ru/autoload/1/items-to-feed/images?imageSlug=/image/1/1.KOa2ZrawhA-A0QYC6mJu85zGhg8Gz4wFAA.xRawp0q0J5mHvJQn4u0V2BQ0HE-vApylroi6Xezfb6w | http://avito.ru/autoload/1/items-to-feed/images?imageSlug=/image/1/1.PfL6K7awkRvMnBMWjDsW5NCLkxtKgpkRTA.PHOyHbdHA79MTu60LrQVp7dT-6PtDy0mEmufrcHepF8 | http://avito.ru/autoload/1/items-to-feed/images?imageSlug=/image/1/1.gCt4O7awLMJOjK7PdGG0PFKbLsLIkiTIzg.PbYdaOPU8Qzh4hqOAUgTwAze-YWDbS4hWO5jW01XTTo | http://avito.ru/autoload/1/items-to-feed/images?imageSlug=/image/1/1.8Ot1QbawXAJD9t4PGTbr_1_hXgLF6FQIww.XxWyiJB9AlKTsKYVO7YNldSpkN66XbuOjB0gTKmUq3c | http://avito.ru/autoload/1/items-to-feed/images?imageSlug=/image/1/1.IOt8_LawjAJKSw4PMNgM_VZcjgLMVYQIyg.UDZwFcIyKxM3KcVYesqc3dpOdBQ-zRJuczJn2ltRNcg | http://avito.ru/autoload/1/items-to-feed/images?imageSlug=/image/1/1.-dS3JLawVT2Bk9cwyQvtwJ2EVz0HjV03AQ.MqzMgVZlIuYkaaSNnG8Lb2fwj7RtTr8eJjcrxw0FTvo</t>
  </si>
  <si>
    <t>290</t>
  </si>
  <si>
    <t>Безвоздушная Покраска бетонных и кирпичных стен</t>
  </si>
  <si>
    <t>&lt;p&gt;Профессиональная покраска металлоконструкций, фасадов и складов&lt;/p&gt;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Сергей, Артикул оборудования: AIR-7761&lt;/p&gt;</t>
  </si>
  <si>
    <t>2026-07-31T15:54:28+03:00</t>
  </si>
  <si>
    <t>t30</t>
  </si>
  <si>
    <t>8174187102</t>
  </si>
  <si>
    <t>http://avito.ru/autoload/1/items-to-feed/images?imageSlug=/image/1/1.Otqe47awljOoVBQ-5qdJz7RDlDMuSp45KA.sIw7MuwKdaMoney2WMY4TKa_JYuPKwoUw8pBQoQ_X88 | http://avito.ru/autoload/1/items-to-feed/images?imageSlug=/image/1/1.Ypm2kbawznCAJkx9_sQ8j5wxzHAGOMZ6AA.n8o89vyFongCSMmuvPKHO18Re1DK_HRI4A9v3Q39u8U | http://avito.ru/autoload/1/items-to-feed/images?imageSlug=/image/1/1.1fJkK7aweRtSnPsWQjjg5U6LexvUgnER0g.yYW0JpGkc50yfbiPpy4xjXljdkl5-pVPLPMXFApYJxs | http://avito.ru/autoload/1/items-to-feed/images?imageSlug=/image/1/1.mXaJorawNZ-_FbeSt4ytYaMCN585Cz2VPw.aJnZYOt8-sQD7huRGNY0ASF8epWwioSkB-5vCxB7ivc | http://avito.ru/autoload/1/items-to-feed/images?imageSlug=/image/1/1.ZLuqr7awyFKcGEpf7uYjroAPylIaBsBYHA.IGbrfrdNrVznCu_S2GqR9ACQs1oLDuCXI69GefQMwoY | http://avito.ru/autoload/1/items-to-feed/images?imageSlug=/image/1/1.X-2ph7aw8wSfMHEJm5pE-YMn8QQZLvsOHw.Jmj-0Kk72uSIQfXEEtOI56awyGfzEDjhRNGVI2lNMf8 | http://avito.ru/autoload/1/items-to-feed/images?imageSlug=/image/1/1.FCO6BLawuMqMszrHnhg8NZCkusoKrbDADA.xoxzs7rFpiZZ-99req0svRNj9FjsSHJ0-hgruUQ09DI | http://avito.ru/autoload/1/items-to-feed/images?imageSlug=/image/1/1.b-2qL7awwwScmEEJ-GJ6-YCPwQQahssOHA.dc62lYQPd1lzY6XnERWmcm3qPAUYtOYUvZPGH__Hx7k | http://avito.ru/autoload/1/items-to-feed/images?imageSlug=/image/1/1.6ouE7rawRmKyWcRv3OGrna5ORGI0R05oMg.rjKahtrqZvdkWZf2jEo-SsF75GtV351PkC0bKbu_FYE | http://avito.ru/autoload/1/items-to-feed/images?imageSlug=/image/1/1.0WG_orawfYiJFf-Fkb2WdJUCf4gPC3WCCQ.ilGaNLJaj4tI4g-2jBNPV-DhyuGwe5Os-k-xMh1ayvk</t>
  </si>
  <si>
    <t>30000</t>
  </si>
  <si>
    <t>Покраска фасадов до 1000 м2 за день</t>
  </si>
  <si>
    <t>&lt;p&gt;&lt;strong&gt;🚀 Профессиональная покраска объектов до 1000 м² всего за 1 день&lt;/strong&gt;&lt;br&gt;📩 Отправьте нам фото либо видео объекта, и уже через 15 минут бесплатно получите расчет стоимости, рекомендации по материалам и технологии покраски.&lt;br&gt;Гарантируем аккуратный результат, соблюдение сроков и прозрачную стоимость без скрытых платежей.&lt;/p&gt;&lt;p&gt;Про.КРАС — профессиональная безвоздушная покраска объектов любой сложности в Кирове и Кировской области.&lt;br&gt;Оказываем услуги для частных клиентов, бизнеса и промышленных объектов.&lt;br&gt;За более чем 4 года выполнили свыше 70 000 м² покрасочных работ.&lt;/p&gt;&lt;p&gt;Мы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покраски.&lt;/p&gt;&lt;p&gt;&lt;strong&gt;Почему выбирают нас&lt;/strong&gt;&lt;/p&gt;&lt;ul&gt;&lt;li&gt;Выполняем окраску площадью до 1000 м² всего за 1 день.&lt;/li&gt;&lt;li&gt;Обеспечиваем ровное покрытие без полос, подтеков и следов валика или кисти.&lt;/li&gt;&lt;li&gt;Безвоздушная технология позволяет снизить расход материалов до 30%.&lt;/li&gt;&lt;li&gt;Красим в 3–5 раз быстрее по сравнению с ручной технологией.&lt;/li&gt;&lt;li&gt;Работаем ночью и в выходные без остановки производства.&lt;/li&gt;&lt;li&gt;Все работы выполняет собственная команда без привлечения подрядчиков.&lt;/li&gt;&lt;li&gt;Используем современное и резервное оборудование.&lt;/li&gt;&lt;li&gt;Работаем по договору с фиксированной стоимостью и сроками.&lt;/li&gt;&lt;li&gt;Бесплатно обследуем объект перед началом работ.&lt;/li&gt;&lt;li&gt;Подбираем материалы под конкретную поверхность.&lt;/li&gt;&lt;li&gt;Аккуратно укрываем окна, полы, оборудование и имущество.&lt;/li&gt;&lt;li&gt;Отправляем подробный фотоотчет на каждом этапе выполнения работ.&lt;/li&gt;&lt;li&gt;Сдаем объект по акту и чек-листу приемки.&lt;/li&gt;&lt;li&gt;После окончания работ полностью убираем за собой и сдаем чистый объект.&lt;/li&gt;&lt;/ul&gt;&lt;p&gt;&lt;strong&gt;Выполняем покраску&lt;/strong&gt;&lt;/p&gt;&lt;ul&gt;&lt;li&gt;Фасады домов и коттеджей.&lt;/li&gt;&lt;li&gt;Подъезды и многоквартирные дома.&lt;/li&gt;&lt;li&gt;Коммерческие помещения, магазины и офисы.&lt;/li&gt;&lt;li&gt;Складские комплексы, ангары, производственные цеха и заводы.&lt;/li&gt;&lt;li&gt;Производственные помещения и оборудование.&lt;/li&gt;&lt;li&gt;Фермы, сельхозобъекты и зернохранилища.&lt;/li&gt;&lt;li&gt;Металлические конструкции любого назначения.&lt;/li&gt;&lt;li&gt;Заборы, ворота и ограждения.&lt;/li&gt;&lt;li&gt;Стены и потолки любых помещений.&lt;/li&gt;&lt;li&gt;Дома и строения из дерева.&lt;/li&gt;&lt;/ul&gt;&lt;p&gt;&lt;strong&gt;Этапы сотрудничества&lt;/strong&gt;&lt;/p&gt;&lt;ul&gt;&lt;li&gt;Вы отправляете фото или видео объекта.&lt;/li&gt;&lt;li&gt;В течение 15 минут бесплатно рассчитываем стоимость и консультируем.&lt;/li&gt;&lt;li&gt;Проводим выездной осмотр и диагностику объекта.&lt;/li&gt;&lt;li&gt;Согласовываем материалы, смету и сроки выполнения.&lt;/li&gt;&lt;li&gt;Выполняем подготовку поверхности и покраску.&lt;/li&gt;&lt;li&gt;Передаем готовый объект по акту приемки.&lt;/li&gt;&lt;/ul&gt;&lt;p&gt;&lt;strong&gt;📩 Отправьте слово «РАСЧЕТ» вместе с фото объекта&lt;/strong&gt;&lt;br&gt;Бесплатно подготовим расчет за 15 минут, порекомендуем оптимальную технологию покраски и согласуем удобные сроки работ.&lt;/p&gt;Исполнитель: Сергей</t>
  </si>
  <si>
    <t>Кировская обл., пос. Садаковский, Новая ул., 6</t>
  </si>
  <si>
    <t>2026-08-14T17:47:33+03:00</t>
  </si>
  <si>
    <t>11</t>
  </si>
  <si>
    <t>8141898824</t>
  </si>
  <si>
    <t>http://avito.ru/autoload/1/items-to-feed/images?imageSlug=/image/1/1.GqrmkbawtkPQJjRO3pFdvMwxtENWOL5JUA.lDJqugld_yvgJkRdTawn2MsWwh2msf14oZmYmreAt3E | http://avito.ru/autoload/1/items-to-feed/images?imageSlug=/image/1/1.LUoWu7awgaMgDAOuQL9rXzwbg6OmEompoA.e5RI_QYr-8cB6mW2eDrzdXpCWQ6DFuC3zpGcALeAiKI | http://avito.ru/autoload/1/items-to-feed/images?imageSlug=/image/1/1.44pQA7awT2NmtM1uGgD9nnqjTWPgqkdp5g.waG8wmePoDksCJT6ektR5jbpo2cV7T4l8dYNjrNQ_jk | http://avito.ru/autoload/1/items-to-feed/images?imageSlug=/image/1/1.BuiST7awqgGk-CgMkitG_rjvqAEi5qILJA.bz67FSRP_AhULzJdK37JA6SO3Aj2ncC6sKVh6rvWg6A | http://avito.ru/autoload/1/items-to-feed/images?imageSlug=/image/1/1.juQboLawIg0tF6AAC8KU8DEAIA2rCSoHrQ.k_5-xgGL0tRKLyLSturFE8uWhZTlipsktXg8_nZ2LT8 | http://avito.ru/autoload/1/items-to-feed/images?imageSlug=/image/1/1.qtksQ7awBjAa9IQ9dC2AzwbjBDCc6g46mg.y1Ym_PmVtLWBrlaQe8FaTJYkDc7Au9dr_XgVePjDabc | http://avito.ru/autoload/1/items-to-feed/images?imageSlug=/image/1/1._tA0oLawUjkCF9A0RP_Fxx4AUDmECVozgg.GsUjlGfKBr7X_3gZaRvNp7OvpPvIq6qND-xziKHF-Hs | http://avito.ru/autoload/1/items-to-feed/images?imageSlug=/image/1/1.1OcWZ7aweA4g0PoDMnTy8TzHeg6mznAEoA.FtVinev1Zm4LUmdWapdph5-DChkJlVmAnBgZksSFiQs | http://avito.ru/autoload/1/items-to-feed/images?imageSlug=/image/1/1.BuiSLLawqgGkmygMkkRF_riMqAEihaILJA.mUvA1eKHVNHDuFZHEm9VBom_4sJyLYxTEusrDUOfFUM | http://avito.ru/autoload/1/items-to-feed/images?imageSlug=/image/1/1.CvuEMbawphKyhiQfnGEk7a6RpBI0mK4YMg.U8cXH7NYEFAnippInGsujQSYJB7aBMcAKBlgRPwOd3I</t>
  </si>
  <si>
    <t>200</t>
  </si>
  <si>
    <t>Безвоздушная покраска обурудования в цеху</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</si>
  <si>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&lt;p&gt;Гарантируем отличные цены на крупные объемы. Мощное оборудование позволяет сдавать до 1000 м² готового покрытия за сутки.&lt;/p&gt;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Константин, Артикул оборудования: AIR-7761&lt;/p&gt;</t>
  </si>
  <si>
    <t>Кировская обл., Кирово-Чепецк</t>
  </si>
  <si>
    <t>2026-07-31T15:54:34+03:00</t>
  </si>
  <si>
    <t>t29</t>
  </si>
  <si>
    <t>8174308591</t>
  </si>
  <si>
    <t>http://avito.ru/autoload/1/items-to-feed/images?imageSlug=/image/1/1.VsJ3oLaw-itBF3gmV_F_1F0A-CvHCfIhwQ.K7YJtk4npmZSj_SgdBPbWaUmvFQWQh4FDtRRnE6HqQU | http://avito.ru/autoload/1/items-to-feed/images?imageSlug=/image/1/1.tfL8q7awGRvKHJsWmvmY5NYLGxtMAhERSg.XphwGC-BsJBMUYFE3ddhXlaGqXpf58RF7u5fRBwHoog | http://avito.ru/autoload/1/items-to-feed/images?imageSlug=/image/1/1.6Gt81bawRIJKYsaPIOrBfVZ1RoLMfEyIyg.MJ9qx1IMsCuQm6T6F10tgHvE2Wq1au1ed1saTMFMBfk | http://avito.ru/autoload/1/items-to-feed/images?imageSlug=/image/1/1.Dry1trawolWDASBYpb5DqZ8WoFUFH6pfAw._KSkYhjJdtX2G9HIIG90MDZB0XPlkJZgZtOPBeVMj1Y | http://avito.ru/autoload/1/items-to-feed/images?imageSlug=/image/1/1.6OtzprawRAJFEcYPL6Gv_lkGRgLDD0wIxQ.jTgE5bXnxFckxdd523etnbjwwm6ucVa6ErLFCKHoqR0 | http://avito.ru/autoload/1/items-to-feed/images?imageSlug=/image/1/1.m48647awN2YMVLVrAL3fmRBDNWaKSj9sjA.ezX7quuZD-a3_VNzluCgcBFLdozDZRv2TqQlMweDiPs | http://avito.ru/autoload/1/items-to-feed/images?imageSlug=/image/1/1.A488w7awr2YKdC1rNttGmRZjrWaMaqdsig.svSqSXimup4pOuLJXScv7_HLfUV_gnYNSNU1bI_oMlg | http://avito.ru/autoload/1/items-to-feed/images?imageSlug=/image/1/1.2luHj7awdrKxOPS_v_SrTq0vdLI3Jn64MQ.SYAEaiSb6WNZezwlm9vniHr1NDtKBwOVq0gz25cJz7k | http://avito.ru/autoload/1/items-to-feed/images?imageSlug=/image/1/1._Zauu7awUX-YDNNy2ODngoQbU38eEll1GA.qEXDvK_8SnW2BqONKEh-HZ0Ru5JQty-zEKJrKf6vE2E | http://avito.ru/autoload/1/items-to-feed/images?imageSlug=/image/1/1.COt8_rawpAJKSSYPYPok_VZepgLMV6wIyg.cdz3kXFNz9BP-zDRftqeqhvteTCfViAGK4KHLRwRQ7k</t>
  </si>
  <si>
    <t>29000</t>
  </si>
  <si>
    <t>Окраска фасадов и промышленных зданий</t>
  </si>
  <si>
    <t>&lt;p&gt;&lt;strong&gt;🚀 Безвоздушная покраска до 1000 м² за 1 день с гарантией качества&lt;/strong&gt;&lt;br&gt;📩 Отправьте нам фото либо видео объекта, и уже через 15 минут бесплатно получите расчет стоимости, рекомендации по материалам и технологии покраски.&lt;br&gt;Работаем без полос, подтеков, скрытых доплат и срыва сроков.&lt;/p&gt;&lt;p&gt;Компания Про.КРАС выполняет безвоздушную покраску объектов любой сложности по Кирову и Кировской области.&lt;br&gt;Оказываем услуги для частных клиентов, бизнеса и промышленных объектов.&lt;br&gt;Более 4 лет опыта и свыше 70 000 м² успешно выполненных покрасочных работ.&lt;/p&gt;&lt;p&gt;Наша задача — не просто покрасить поверхность, а обеспечить долговечный результат. Поэтому бесплатно обследуем объект, проверяем основание и подбираем правильную систему подготовки, грунтования и окрашивания.&lt;/p&gt;&lt;p&gt;&lt;strong&gt;Почему выбирают нас&lt;/strong&gt;&lt;/p&gt;&lt;ul&gt;&lt;li&gt;До 1000 м² за 1 день.&lt;/li&gt;&lt;li&gt;Работаем без полос, подтеков и следов инструмента.&lt;/li&gt;&lt;li&gt;Безвоздушная технология позволяет снизить расход материалов до 30%.&lt;/li&gt;&lt;li&gt;Работы выполняются в 3–5 раз быстрее ручной покраски.&lt;/li&gt;&lt;li&gt;При необходимости выполняем работы ночью и в выходные без остановки производственных процессов.&lt;/li&gt;&lt;li&gt;Все работы выполняет собственная команда без привлечения подрядчиков.&lt;/li&gt;&lt;li&gt;Работаем на профессиональном оборудовании с резервной техникой.&lt;/li&gt;&lt;li&gt;Заключаем договор с заранее согласованной стоимостью и сроками выполнения.&lt;/li&gt;&lt;li&gt;Бесплатно обследуем объект перед началом работ.&lt;/li&gt;&lt;li&gt;Подбираем материалы под конкретную поверхность.&lt;/li&gt;&lt;li&gt;Аккуратно укрываем окна, полы, оборудование и имущество.&lt;/li&gt;&lt;li&gt;Предоставляем фотоотчет по каждому этапу.&lt;/li&gt;&lt;li&gt;Передаем готовый объект по акту с чек-листом приемки.&lt;/li&gt;&lt;li&gt;После завершения оставляем объект чистым.&lt;/li&gt;&lt;/ul&gt;&lt;p&gt;&lt;strong&gt;Красим следующие объекты&lt;/strong&gt;&lt;/p&gt;&lt;ul&gt;&lt;li&gt;Фасады частных домов и коттеджей.&lt;/li&gt;&lt;li&gt;Многоквартирные дома и подъезды.&lt;/li&gt;&lt;li&gt;Коммерческие помещения, магазины и офисы.&lt;/li&gt;&lt;li&gt;Складские комплексы, ангары, производственные цеха и заводы.&lt;/li&gt;&lt;li&gt;Производственные помещения и промышленное оборудование.&lt;/li&gt;&lt;li&gt;Фермерские хозяйства, сельхозобъекты и зернохранилища.&lt;/li&gt;&lt;li&gt;Металлические конструкции любого назначения.&lt;/li&gt;&lt;li&gt;Ворота, заборы и различные ограждения.&lt;/li&gt;&lt;li&gt;Стены и потолки.&lt;/li&gt;&lt;li&gt;Деревянные дома и строения.&lt;/li&gt;&lt;/ul&gt;&lt;p&gt;&lt;strong&gt;Как проходит работа&lt;/strong&gt;&lt;/p&gt;&lt;ul&gt;&lt;li&gt;Вы отправляете фото или видео объекта.&lt;/li&gt;&lt;li&gt;За 15 минут бесплатно рассчитываем стоимость и консультируем.&lt;/li&gt;&lt;li&gt;Выезжаем на осмотр и диагностику объекта.&lt;/li&gt;&lt;li&gt;Утверждаем материалы, смету и сроки работ.&lt;/li&gt;&lt;li&gt;Проводим подготовительные работы и выполняем окраску.&lt;/li&gt;&lt;li&gt;Сдаем готовый объект по акту.&lt;/li&gt;&lt;/ul&gt;&lt;p&gt;&lt;strong&gt;📩 Отправьте слово «РАСЧЕТ» вместе с фото объекта&lt;/strong&gt;&lt;br&gt;За 15 минут бесплатно рассчитаем стоимость, подскажем лучший способ покраски и предложим удобные сроки выполнения.&lt;/p&gt;Исполнитель: Михаил</t>
  </si>
  <si>
    <t>Кировская обл., пос. Садаковский, Московская ул., 21</t>
  </si>
  <si>
    <t>2026-08-14T17:47:34+03:00</t>
  </si>
  <si>
    <t>t32</t>
  </si>
  <si>
    <t>8174149161</t>
  </si>
  <si>
    <t>http://avito.ru/autoload/1/items-to-feed/images?imageSlug=/image/1/1.zuiMkbawYgG6JuAMnI74_6YxYAE8OGoLOg.HSqnyvvnWrgYXaEWipX5Uzs1OgwoAQOOCY1puasEE4o | http://avito.ru/autoload/1/items-to-feed/images?imageSlug=/image/1/1.Zs8aoLawyiYsF0grWsUk2TAAyCaqCcIsrA.n5hlWr9dTvDcUs-5IgAFUeWw62r3u_uO_7hhrg1bz38 | http://avito.ru/autoload/1/items-to-feed/images?imageSlug=/image/1/1.Ma63OLawnUeBjx9K2URiuZ2Yn0cHkZVNAQ.vUr4DB0bLGgb-l7Tmx_2sl99uoYCtk5JcaIynPXd1lk | http://avito.ru/autoload/1/items-to-feed/images?imageSlug=/image/1/1.A4zBQ7awr2X39C1oy2s5m-vjrWVx6qdvdw.fbL_fI_hMzCD-821rDq3PshBS4I1Vd2__jP2CjqRGhU | http://avito.ru/autoload/1/items-to-feed/images?imageSlug=/image/1/1.kOp2arawPANA3b4OWiDX_FzKPgPGwzQJwA.4xbJ4IfjOTTvMJCr6rvTseiWBJ_4I2cokO3PecwtWRo | http://avito.ru/autoload/1/items-to-feed/images?imageSlug=/image/1/1.Nce2urawmS6ADRsj0O5-0Zwamy4GE5EkAA.Tj_MLxKUZJ9XV5hd_HXz3JUFYxh9qz9zsuMLanddZnU | http://avito.ru/autoload/1/items-to-feed/images?imageSlug=/image/1/1.tfJgO7awGRtWjJsWBiGE5UqbGxvQkhER1g.tlAb61X4hro4Z400dY3bHwhIv-SRw557iyGXql-aZxw | http://avito.ru/autoload/1/items-to-feed/images?imageSlug=/image/1/1.n-3-pbawMwTIErEJzP_Y-9QFMQRODDsOSA.jnQHsIuIESrJUV5r7j9rQMtiLt9HjNqjawt2imRH3GI | http://avito.ru/autoload/1/items-to-feed/images?imageSlug=/image/1/1.LuQUoLawgg0iFwAARPw08D4AgA2kCYoHog.pi3V8z9W7jmK7xqNEPFbdyHNrN_bxu_ovYQC71hRGt4 | http://avito.ru/autoload/1/items-to-feed/images?imageSlug=/image/1/1.t-3lY7awGwTT1JkJhzWf-8_DGQRVyhMOUw.7Wfhv2-2Vbh5GpkIiaCx7BD11hTb69m7_FhJK1VEzRM</t>
  </si>
  <si>
    <t>32000</t>
  </si>
  <si>
    <t>Покраска цехов и фасадов без выходных</t>
  </si>
  <si>
    <t>&lt;p&gt;&lt;strong&gt;🚀 Безвоздушная покраска до 1000 м² за 1 день с гарантией качества&lt;/strong&gt;&lt;br&gt; 📩 Пришлите фотографии или видео объекта в сообщения — в течение 15 минут бесплатно подготовим расчет стоимости, подберем технологию покраски и необходимые материалы.&lt;br&gt; Работаем без полос, подтеков, скрытых доплат и срыва сроков.&lt;/p&gt; &lt;p&gt;Про.КРАС — профессиональная безвоздушная покраска объектов любой сложности в Кирове и Кировской области.&lt;br&gt; Работаем с частными заказчиками, коммерческими организациями и промышленными предприятиями.&lt;br&gt; Более 4 лет опыта и свыше 70 000 м² успешно выполненных покрасочных работ.&lt;/p&gt; &lt;p&gt;Наша задача — не просто покрасить поверхность, а обеспечить долговечный результат. Поэтому бесплатно обследуем объект, проверяем основание и подбираем правильную систему подготовки, грунтования и окрашивания.&lt;/p&gt; &lt;p&gt;&lt;strong&gt;Почему выбирают нас&lt;/strong&gt;&lt;/p&gt; &lt;ul&gt; &lt;li&gt;Выполняем окраску площадью до 1000 м² всего за 1 день.&lt;/li&gt; &lt;li&gt;Работаем без полос, подтеков и следов инструмента.&lt;/li&gt; &lt;li&gt;Экономим до 30% материалов благодаря безвоздушной технологии.&lt;/li&gt; &lt;li&gt;Красим в 3–5 раз быстрее по сравнению с ручной технологией.&lt;/li&gt; &lt;li&gt;Работаем ночью и в выходные без остановки производства.&lt;/li&gt; &lt;li&gt;Собственная команда без подрядчиков.&lt;/li&gt; &lt;li&gt;Используем современное и резервное оборудование.&lt;/li&gt; &lt;li&gt;Заключаем договор с заранее согласованной стоимостью и сроками выполнения.&lt;/li&gt; &lt;li&gt;Перед стартом бесплатно проводим обследование объекта.&lt;/li&gt; &lt;li&gt;Подбираем материалы под конкретную поверхность.&lt;/li&gt; &lt;li&gt;Аккуратно укрываем окна, полы, оборудование и имущество.&lt;/li&gt; &lt;li&gt;Предоставляем фотоотчет по каждому этапу.&lt;/li&gt; &lt;li&gt;Передаем готовый объект по акту с чек-листом приемки.&lt;/li&gt; &lt;li&gt;После окончания работ полностью убираем за собой и сдаем чистый объект.&lt;/li&gt; &lt;/ul&gt; &lt;p&gt;&lt;strong&gt;Красим следующие объекты&lt;/strong&gt;&lt;/p&gt; &lt;ul&gt; &lt;li&gt;Фасады частных домов и коттеджей.&lt;/li&gt; &lt;li&gt;Подъезды и многоквартирные дома.&lt;/li&gt; &lt;li&gt;Магазины, офисы и коммерческие помещения.&lt;/li&gt; &lt;li&gt;Склады, ангары, цеха и заводы.&lt;/li&gt; &lt;li&gt;Производственные помещения и промышленное оборудование.&lt;/li&gt; &lt;li&gt;Фермы, сельхозобъекты и зернохранилища.&lt;/li&gt; &lt;li&gt;Металлические конструкции любого назначения.&lt;/li&gt; &lt;li&gt;Ворота, заборы и различные ограждения.&lt;/li&gt; &lt;li&gt;Стены и потолки любых помещений.&lt;/li&gt; &lt;li&gt;Дома и строения из дерева.&lt;/li&gt; &lt;/ul&gt; &lt;p&gt;&lt;strong&gt;Этапы сотрудничества&lt;/strong&gt;&lt;/p&gt; &lt;ul&gt; &lt;li&gt;Получаем от вас фото либо видео объекта.&lt;/li&gt; &lt;li&gt;В течение 15 минут бесплатно рассчитываем стоимость и консультируем.&lt;/li&gt; &lt;li&gt;Выезжаем на осмотр и диагностику объекта.&lt;/li&gt; &lt;li&gt;Согласовываем материалы, смету и сроки выполнения.&lt;/li&gt; &lt;li&gt;Выполняем подготовку поверхности и покраску.&lt;/li&gt; &lt;li&gt;Сдаем готовый объект по акту.&lt;/li&gt; &lt;/ul&gt; &lt;p&gt;&lt;strong&gt;📩 Отправьте слово «РАСЧЕТ» вместе с фото объекта&lt;/strong&gt;&lt;br&gt; Бесплатно подготовим расчет за 15 минут, порекомендуем оптимальную технологию покраски и согласуем удобные сроки работ.&lt;/p&gt; &lt;p&gt;Исполнитель: Иван&lt;/p&gt;</t>
  </si>
  <si>
    <t>Кировская обл., пос. Ганино, Северная ул., 18</t>
  </si>
  <si>
    <t>2026-08-14T17:48:51+03:00</t>
  </si>
  <si>
    <t>2</t>
  </si>
  <si>
    <t>8142865689</t>
  </si>
  <si>
    <t>http://avito.ru/autoload/1/items-to-feed/images?imageSlug=/image/1/1.sCgu47awHMEYVJ7MQrGkPARDHsGeShTLmA.u0VcdxIN25cm4Xi8gFx_ftYVMyy7QWqimfhkJgHhJ4E | http://avito.ru/autoload/1/items-to-feed/images?imageSlug=/image/1/1.OtgLQ7awljE99BQ8c28DzyHjlDG76p47vQ.hXRi7cRgQklue-8effBPq6YdNRquyJhBiLiz6wfF7kU | http://avito.ru/autoload/1/items-to-feed/images?imageSlug=/image/1/1.sCUR47awHMwnVJ7BfcGDMjtDHsyhShTGpw.7DSRUURcx4FUUpfppHF3tpEz8y6OHXtSJLPAgXWAKEo | http://avito.ru/autoload/1/items-to-feed/images?imageSlug=/image/1/1.X-2e67aw8wSoXHEJrK4Z-LRL8QQuQvsOKA.5aGitFVPBL0gwfMqX12OlnqvbQMdZjfalJZOI32GMH8 | http://avito.ru/autoload/1/items-to-feed/images?imageSlug=/image/1/1._L02r7awUFQAGNJZQvi2qBwPUlSGBlhegA.knKkhhMpJt55j9Dp3VApUt_Oe9-hzzJW-s8VpRNp_wo | http://avito.ru/autoload/1/items-to-feed/images?imageSlug=/image/1/1.mX8ForawNZYzFbebO-y1aS8CN5a1Cz2csw.UWJ8Qf_CuaEaDasrykTBpb5lGyrpR9wzI3_QKATmstg | http://avito.ru/autoload/1/items-to-feed/images?imageSlug=/image/1/1.tuij7LawGgGVW5gMw4b7_YlMGAETRRILFQ.a4n_4bMhEdSqUYTm3vTT9e3F0OZuOk_2qw3zgtH91M8 | http://avito.ru/autoload/1/items-to-feed/images?imageSlug=/image/1/1.8Ot8-7awXAJKTN4PEKzc_VZbXgLMUlQIyg.Ic57cei62-zz14Bu0o92LIT0d8CZ5HQBIPw1s4HK3N4 | http://avito.ru/autoload/1/items-to-feed/images?imageSlug=/image/1/1.8Gt4DbawXIJOut6PFDLCfFKtXoLIpFSIzg.96pCmT0CwrqFgAWu5BupYK6BSdV8QWozcl5YsJ9OqHA | http://avito.ru/autoload/1/items-to-feed/images?imageSlug=/image/1/1.CWokcbawpYMSxieOOjFDfA7Rp4OU2K2Jkg.tfmXS0JvVsJ8uPqYmYwTFA0OUlE1Qc_UOmNgVIdMJpI</t>
  </si>
  <si>
    <t>110</t>
  </si>
  <si>
    <t>Безвоздушная Покраска фасада частного дома</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</si>
  <si>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&lt;p&gt;Гарантируем отличные цены на крупные объемы. Мощное оборудование позволяет сдавать до 1000 м² готового покрытия за сутки.&lt;/p&gt;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Владимир, Артикул оборудования: PRO-0983&lt;/p&gt;</t>
  </si>
  <si>
    <t>15</t>
  </si>
  <si>
    <t>8141971547</t>
  </si>
  <si>
    <t>http://avito.ru/autoload/1/items-to-feed/images?imageSlug=/image/1/1.k7U2xLawP1wAc71RHMKjohxkPVyGbTdWgA.5D_IYmkfH4QFjRU91vThfsL6g19SEQz4WxJ8u6WiX0w | http://avito.ru/autoload/1/items-to-feed/images?imageSlug=/image/1/1.NtBsoLawmjlaFxg0DJwPx0YAmDncCZIz2g.WX5ORUXvZe9WGiM2SPerWIau1QDQPXhj7M_iXoBWQC4 | http://avito.ru/autoload/1/items-to-feed/images?imageSlug=/image/1/1._TemurawUd6QDdPT0OXGIIwaU94WE1nUEA.6H-w9QBv-F3JIrgaJYQ-h8NUypJ95ZCJmORz7C5XTPI | http://avito.ru/autoload/1/items-to-feed/images?imageSlug=/image/1/1.TY_-u7aw4WbIDGNr6MpOm9Qb42ZOEulsSA.kzPg5RkEHAKqUVcPVgL4viMe_eFzU5wbsQz0YAUuLHw | http://avito.ru/autoload/1/items-to-feed/images?imageSlug=/image/1/1.Ffuu2LawuRKYbzsfiIQJ74R4uxIecbEYGA.mh4NV2eGfLrDHWGi6gfma6dopIH7Er-yhw4Jgq85KsI | http://avito.ru/autoload/1/items-to-feed/images?imageSlug=/image/1/1.Vaq2uraw-UOADXtOkO9zvJwa-0MGE_FJAA.IJOCQyvwxs9_1XIy_cSJGmuW6XirhwylRKBB9xn4gpM | http://avito.ru/autoload/1/items-to-feed/images?imageSlug=/image/1/1.T4YEpbaw428yEmFiFpQekS4F4W-0DOtlsg.mRm5Fkp-9pjvCZxv5XiWaXzRSwByU46xDw2uRE4wuoU | http://avito.ru/autoload/1/items-to-feed/images?imageSlug=/image/1/1.BOcR77awqA4nWCoDFfct8TtPqg6hRqAEpw.aU9OqNTAYx9cD7AcETHIx9qgFw_Mu0sOfEM1E9Ci8gw | http://avito.ru/autoload/1/items-to-feed/images?imageSlug=/image/1/1.fm61h7aw0oeDMFCKxcY9eJ8n0IcFLtqNAw.9UFLdTzfxIHS4XfIg4WDRlCNvehcX8xxMtSxjLTqJrE | http://avito.ru/autoload/1/items-to-feed/images?imageSlug=/image/1/1.Ls-VoLawgiajFwArxfho2b8AgCYlCYosIw.A92QYruLHtfLTq4q1XWCc_OjsTgepoD5TZ-faAKLu0Y</t>
  </si>
  <si>
    <t>240</t>
  </si>
  <si>
    <t>Покраска потолков безвоздушным способом</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</si>
  <si>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Алексей, Артикул оборудования: KRS-4412&lt;/p&gt;</t>
  </si>
  <si>
    <t>Шлифовка межслойная после шпаклевания||45||за услугу
Грунтовка стен||20||за услугу
Грунтовка потолков||20||за услугу
Нанесение адгезионной грунтовки||450||за услугу
Снятие старой краски||75||за услугу
Огрунтовка потолков||50||за услугу
Зашкуривание потолков под покраску||100||за услугу
Огрунтовка стен||50||за услугу
Зашкуривание стен под покраску||100||за услугу
Подготовка поверхностей||100||за услугу
Механизированная покраска||150||за услугу
Покраска потолка в два слоя||220||за услугу
Покраска стен в два слоя||280||за услугу
Безвоздушная покраска||140||за услугу</t>
  </si>
  <si>
    <t>2026-08-05T16:15:41+03:00</t>
  </si>
  <si>
    <t>10</t>
  </si>
  <si>
    <t>8142766180</t>
  </si>
  <si>
    <t>http://avito.ru/autoload/1/items-to-feed/images?imageSlug=/image/1/1.M6VWxLawn0xgcx1BPMwHsnxknUzmbZdG4A.8BY_T6AcMuwrIc7buhQI1TLKiUtJuzXrhCtf5gzU4B8 | http://avito.ru/autoload/1/items-to-feed/images?imageSlug=/image/1/1.7oK1rLawQmuDG8Bm5d_ylp8MQGsFBUphAw.7c8sKCyiRXGwWpEuj6IJT76tQmZkXzScTsKjgytWFcM | http://avito.ru/autoload/1/items-to-feed/images?imageSlug=/image/1/1.m48pg7awN2YfNLVrE7HbmQMjNWaZKj9snw.lL8UHsN_0Bwam0SVIWdISSm4ikPA7mZrOcxtchaJV_w | http://avito.ru/autoload/1/items-to-feed/images?imageSlug=/image/1/1.dOcrX7aw2A4d6FoDT3Yo8QH_2g6b9tAEnQ.blZFcGUSEc_tsESRc4P0b3IS7WKD2psRqgl_Y6pd3fw | http://avito.ru/autoload/1/items-to-feed/images?imageSlug=/image/1/1.AX8KorawrZY8FS-bBJYtaSACr5a6C6WcvA.nBAFD3biegOUF980DlOytcZk6ekLOCpRkO58kIa0H0Q | http://avito.ru/autoload/1/items-to-feed/images?imageSlug=/image/1/1.laGeurawOUioDbtFuPi4t7QaO0guEzFCKA.uwrUaulC1B6KJkbL9xW2haYXsLy6nvjUh9nqq5EzQwc | http://avito.ru/autoload/1/items-to-feed/images?imageSlug=/image/1/1.3duvebawcTKZzvM_mTbgzIXZczIf0Hk4GQ.M9AvVDLCr33q6TSvKZciV5NIzPC5-tJRk1H9xh51gDQ | http://avito.ru/autoload/1/items-to-feed/images?imageSlug=/image/1/1.0tr1E7awfjPDpPw-3SiUz9-zfDNFunY5Qw.W441akONxmDHpSmR1XGK6dNvWjjzYfTyGVo9vywQHEk | http://avito.ru/autoload/1/items-to-feed/images?imageSlug=/image/1/1._Hhir7awUJFUGNKcFqy8bkgPUpHSBlib1A.2xx4hXz8d32T6meS3oaPb0Il73FjnZsmMPK8e98FQHs | http://avito.ru/autoload/1/items-to-feed/images?imageSlug=/image/1/1.FFO6MLawuLqMhzq3nlxURZCQuroKmbCwDA.eH7gFO-WoRm9iYVsWLdMx5g-KVgvIginLl6dWjwIaOU</t>
  </si>
  <si>
    <t>190</t>
  </si>
  <si>
    <t>Безвоздушная Покраска металлоконструкций от 50 м²</t>
  </si>
  <si>
    <t>&lt;p&gt;Безвоздушная покраска фасадов, цехов, складов в Кирове&lt;/p&gt;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&lt;p&gt;Гарантируем отличные цены на крупные объемы. Мощное оборудование позволяет сдавать до 1000 м² готового покрытия за сутки.&lt;/p&gt;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Дмитрий, Артикул оборудования: PRO-0983&lt;/p&gt;</t>
  </si>
  <si>
    <t>t25</t>
  </si>
  <si>
    <t>8174384445</t>
  </si>
  <si>
    <t>http://avito.ru/autoload/1/items-to-feed/images?imageSlug=/image/1/1.Kcy3PrawhSWBiQco6VIc252ehyUHl40vAQ.HXXlNP5IpBypT5-ad2dJPZPufV6NyrKN0bD2-YoGI7o | http://avito.ru/autoload/1/items-to-feed/images?imageSlug=/image/1/1.WXYcoraw9Z8qFXeSIqdkYTYC95-sC_2Vqg.DwrmNIUadF7u43BKdlbAbmJricULkq7HwMAjVrkUn-o | http://avito.ru/autoload/1/items-to-feed/images?imageSlug=/image/1/1.pUbWu7awCa_gDIuikN3vU_wbC69mEgGlYA.NI_0TPunhpEVthNp6YRbBjKlu1DtyCsg6R0Fd5B6QGA | http://avito.ru/autoload/1/items-to-feed/images?imageSlug=/image/1/1.wyGWwrawb8igde3FnNHWNbxibcgma2fCIA.L3IYw3lO6OKbubyiGQGN0YXXUbhijDEeW7Sm0oALbTE | http://avito.ru/autoload/1/items-to-feed/images?imageSlug=/image/1/1.a49S47awx2ZkVEVrCL41mXhDxWbiSs9s5A.tX84WFyIuUTZX5MQuT9fO-EsXggRat9erwfeuLIAn6Y | http://avito.ru/autoload/1/items-to-feed/images?imageSlug=/image/1/1.T_Sepbaw4x2oEmEQjKBU4LQF4R0uDOsXKA.gYGYsBThpGm6L2nXgDNUGi2Tq3nt2tebTtlOmt-W3fA | http://avito.ru/autoload/1/items-to-feed/images?imageSlug=/image/1/1.jUbmu7awIa_QDKOi8MXHU8wbI69WEimlUA.UVZrCAjOymGfRVHesJTMtEMplumKxHqiUTiTJEel_Og | http://avito.ru/autoload/1/items-to-feed/images?imageSlug=/image/1/1.8uuGX7awXgKw6NwP7gjr_6z_XAI29lYIMA.nnfN6Zo-5z7Vmwk-WwOKpZMcUz5aiyNOJbBaZblD2xo | http://avito.ru/autoload/1/items-to-feed/images?imageSlug=/image/1/1.WC7ao7aw9MfsFHbK5rYSO_AD9sdqCvzNbA.KXFTdAkMLaZB2_FCqaDEA-jvmA681S1kq6IwNv5hKT8 | http://avito.ru/autoload/1/items-to-feed/images?imageSlug=/image/1/1.7B-6MbawQPaMhsL77hKuCZCRQvYKmEj8DA.8vpZvJrVLfbB5WuCX3vCZIAJrJ6cPkeLHPIU9OTe3Mg</t>
  </si>
  <si>
    <t>Покраска для бизнеса цеха склады фасады</t>
  </si>
  <si>
    <t>&lt;p&gt;&lt;strong&gt;🚀 Безвоздушная покраска до 1000 м² за 1 день с гарантией качества&lt;/strong&gt;&lt;br&gt; 📩 Отправьте нам фото либо видео объекта, и уже через 15 минут бесплатно получите расчет стоимости, рекомендации по материалам и технологии покраски.&lt;br&gt; Работаем без полос, подтеков, скрытых доплат и срыва сроков.&lt;/p&gt; &lt;p&gt;Компания Про.КРАС выполняет безвоздушную покраску объектов любой сложности по Кирову и Кировской области.&lt;br&gt; Оказываем услуги для частных клиентов, бизнеса и промышленных объектов.&lt;br&gt; Более 4 лет опыта и свыше 70 000 м² успешно выполненных покрасочных работ.&lt;/p&gt; &lt;p&gt;Мы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 &lt;p&gt;&lt;strong&gt;Наши преимущества&lt;/strong&gt;&lt;/p&gt; &lt;ul&gt; &lt;li&gt;Выполняем окраску площадью до 1000 м² всего за 1 день.&lt;/li&gt; &lt;li&gt;Обеспечиваем ровное покрытие без полос, подтеков и следов валика или кисти.&lt;/li&gt; &lt;li&gt;Безвоздушная технология позволяет снизить расход материалов до 30%.&lt;/li&gt; &lt;li&gt;Работы выполняются в 3–5 раз быстрее ручной покраски.&lt;/li&gt; &lt;li&gt;Работаем ночью и в выходные без остановки производства.&lt;/li&gt; &lt;li&gt;Собственная команда без подрядчиков.&lt;/li&gt; &lt;li&gt;Работаем на профессиональном оборудовании с резервной техникой.&lt;/li&gt; &lt;li&gt;Заключаем договор с заранее согласованной стоимостью и сроками выполнения.&lt;/li&gt; &lt;li&gt;Бесплатно обследуем объект перед началом работ.&lt;/li&gt; &lt;li&gt;Подбираем материалы под конкретную поверхность.&lt;/li&gt; &lt;li&gt;Надежно защищаем окна, полы, оборудование и имущество перед началом работ.&lt;/li&gt; &lt;li&gt;Отправляем подробный фотоотчет на каждом этапе выполнения работ.&lt;/li&gt; &lt;li&gt;Сдаем объект по акту и чек-листу приемки.&lt;/li&gt; &lt;li&gt;После окончания работ полностью убираем за собой и сдаем чистый объект.&lt;/li&gt; &lt;/ul&gt; &lt;p&gt;&lt;strong&gt;Красим следующие объекты&lt;/strong&gt;&lt;/p&gt; &lt;ul&gt; &lt;li&gt;Фасады домов и коттеджей.&lt;/li&gt; &lt;li&gt;Многоквартирные дома и подъезды.&lt;/li&gt; &lt;li&gt;Магазины, офисы и коммерческие помещения.&lt;/li&gt; &lt;li&gt;Складские комплексы, ангары, производственные цеха и заводы.&lt;/li&gt; &lt;li&gt;Производственные помещения и промышленное оборудование.&lt;/li&gt; &lt;li&gt;Фермерские хозяйства, сельхозобъекты и зернохранилища.&lt;/li&gt; &lt;li&gt;Металлические конструкции любого назначения.&lt;/li&gt; &lt;li&gt;Ворота, заборы и различные ограждения.&lt;/li&gt; &lt;li&gt;Стены и потолки любых помещений.&lt;/li&gt; &lt;li&gt;Дома и строения из дерева.&lt;/li&gt; &lt;/ul&gt; &lt;p&gt;&lt;strong&gt;Этапы сотрудничества&lt;/strong&gt;&lt;/p&gt; &lt;ul&gt; &lt;li&gt;Получаем от вас фото либо видео объекта.&lt;/li&gt; &lt;li&gt;За 15 минут бесплатно рассчитываем стоимость и консультируем.&lt;/li&gt; &lt;li&gt;Проводим выездной осмотр и диагностику объекта.&lt;/li&gt; &lt;li&gt;Согласовываем материалы, смету и сроки выполнения.&lt;/li&gt; &lt;li&gt;Выполняем подготовку поверхности и покраску.&lt;/li&gt; &lt;li&gt;Передаем готовый объект по акту приемки.&lt;/li&gt; &lt;/ul&gt; &lt;p&gt;&lt;strong&gt;📩 Отправьте слово «РАСЧЕТ» вместе с фото объекта&lt;/strong&gt;&lt;br&gt; За 15 минут бесплатно рассчитаем стоимость, подскажем лучший способ покраски и предложим удобные сроки выполнения.&lt;/p&gt; &lt;p&gt;Исполнитель: Михаил&lt;/p&gt;</t>
  </si>
  <si>
    <t>Кировская обл., СДТ Колос-4-Дороничи, Центральная ул., 37</t>
  </si>
  <si>
    <t>2026-08-14T17:48:36+03:00</t>
  </si>
  <si>
    <t>6</t>
  </si>
  <si>
    <t>8142722838</t>
  </si>
  <si>
    <t>http://avito.ru/autoload/1/items-to-feed/images?imageSlug=/image/1/1.xE3Or7awaKT4GOqpyoDvW-QPaqR-BmCueA.4OsVXDpscX5nMQ08hXlew8U6XxZIkTER3EVgNUEa7gI | http://avito.ru/autoload/1/items-to-feed/images?imageSlug=/image/1/1.b-3BQbawwwT39kEJk1BX-uvhwQRx6MsOdw.KizPyWZ8uAUTjHFs1AbzwhdbPveSeQikBfHvfP5fZ9A | http://avito.ru/autoload/1/items-to-feed/images?imageSlug=/image/1/1.YFz2brawzLXA2U64uk8xS9zOzrVGx8S_QA.9mGwL_MgsUECEBMhzkNw8bN7RFbSdxNtXssAS0uQ-68 | http://avito.ru/autoload/1/items-to-feed/images?imageSlug=/image/1/1.Sey3JLaw5QWBk2cIqUle-J2E5wUHje0PAQ.LF3CZGJr43eQQBYTxqvpy1kV_UktLs_Rv1PF91XVV78 | http://avito.ru/autoload/1/items-to-feed/images?imageSlug=/image/1/1.z-2o-bawYwSeTuEJuprR-YJZYQQYUGsOHg.yvUoeveu3RX-gQXIJMVJktOgSg5DbhPNFMhKjdefxho | http://avito.ru/autoload/1/items-to-feed/images?imageSlug=/image/1/1.cXnVIraw3ZDjlV-du2swb_-C35Bli9WaYw.gE9UyWVX8vMrBnsrmY0YIUilItD8hbODzwgbfQgyseo | http://avito.ru/autoload/1/items-to-feed/images?imageSlug=/image/1/1.FHu6P7awuJKMiDqfnntKbZCfupIKlrCYDA.R8015-MtYoXcmr93pnGE4okM44cG25ah2NcBkDzW8ZM | http://avito.ru/autoload/1/items-to-feed/images?imageSlug=/image/1/1.EeorSbawvQMd_j8OBU0o_QHpvwOb4LUJnQ.2APp61ARBSxt7Ee-5UJZFAZbTEy1xKos7ZrpotU4Qkg | http://avito.ru/autoload/1/items-to-feed/images?imageSlug=/image/1/1.OC8MY7awlMY61BbLcBtIOibDlsa8ypzMug.125fkU9zaHHtSRQvAEMo05oAZRfi0a7IoxRS1rzFArQ | http://avito.ru/autoload/1/items-to-feed/images?imageSlug=/image/1/1.r-3_67awAwTJXIEJra3t-9VLAQRPQgsOSQ.FIymHI1qeIza6ZfogaRD6Ate_ab6nVgLNJq4-eEGc6I</t>
  </si>
  <si>
    <t>150</t>
  </si>
  <si>
    <t>Безвоздушная Покраска ангаров от 500 м</t>
  </si>
  <si>
    <t>&lt;p&gt;Безвоздушная покраска фасадов, цехов, складов в Кирове&lt;/p&gt; &lt;p&gt;Компания Про.КРАС выполняет профессиональное грунтование и высококачественную покраску любых объектов безвоздушным методом. Окрашиваем любые поверхности, работаем на высоте до 20 метров по Кирову и всей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&lt;p&gt;Гарантируем отличные цены на крупные объемы. Мощное оборудование позволяет сдавать до 1000 м² готового покрытия за сутки.&lt;/p&gt;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&lt;p&gt;Наши ключевые преимущества:&lt;/p&gt; &lt;ul&gt; &lt;li&gt;Реализовано более 70 тыс. кв. метров покрытий за 4+ года практики;&lt;/li&gt; &lt;li&gt;Детальный аудит поверхности и индивидуальный подбор системы (подготовка, грунт, краска);&lt;/li&gt; &lt;li&gt;Полная сохранность интерьера: бережно упаковываем пленкой все зоны;&lt;/li&gt; &lt;li&gt;Работа современными аппаратами — высокая скорость и экономичный расход ЛКМ;&lt;/li&gt; &lt;li&gt;Равномерное покрытие без переходов и наплывов;&lt;/li&gt; &lt;li&gt;Подстраиваемся под заказчика: красим ночью и по выходным;&lt;/li&gt; &lt;li&gt;Работа строго по договору, фиксированная цена, фотоотчеты по этапам;&lt;/li&gt; &lt;li&gt;Обученные специалисты, запасной комплект техники, уборка мусора после сдачи.&lt;/li&gt;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Алексей, Артикул оборудования: N-00982&lt;/p&gt;</t>
  </si>
  <si>
    <t>Кировская обл., Киров, мкр-н Радужный</t>
  </si>
  <si>
    <t>2026-07-31T17:25:29+03:00</t>
  </si>
  <si>
    <t>12</t>
  </si>
  <si>
    <t>8142753344</t>
  </si>
  <si>
    <t>http://avito.ru/autoload/1/items-to-feed/images?imageSlug=/image/1/1.gouHh7awLmKxMKxvj8n3nq0nLGI3LiZoMQ.SbhfL4mdm4cm1uyLJX9PogpPGsCaJwnJU3ovfd76tNc | http://avito.ru/autoload/1/items-to-feed/images?imageSlug=/image/1/1.nui4obawMgGOFrAMiP-J_JIBMAEICDoLDg.mKOaXC9gkogwXmhDlzDEmjbOUB0bFexiNvlue61oVvA | http://avito.ru/autoload/1/items-to-feed/images?imageSlug=/image/1/1.wr0WkrawblQgJexZHu2OqDwybFSmO2ZeoA.PPDDPmJBPw9CDwDy_Gd76TP9-1EjzF5KO4B9LnAZX8Y | http://avito.ru/autoload/1/items-to-feed/images?imageSlug=/image/1/1.OWLRorawlYvnFReGr85Id_sCl4thC52BZw.ARC3srk2jZoNDqtpDgXuvFFpSa_MfpDX39scCOHrHsk | http://avito.ru/autoload/1/items-to-feed/images?imageSlug=/image/1/1.ECt4P7awvMJOiD7PVCckPFKfvsLIlrTIzg.IYBGiWwSUy3btYwUSa3o9N5aWzIyta1wKoeMQ0nVkZg | http://avito.ru/autoload/1/items-to-feed/images?imageSlug=/image/1/1.9VuuCrawWbKYvdu_yAW7ToSqW7Ieo1G4GA.g1cHq7nJJUswMXVHaWVExDOTw7pqufxS3hX1adtEv1s | http://avito.ru/autoload/1/items-to-feed/images?imageSlug=/image/1/1.POcQ57awkA4mUBIDZPcX8TpHkg6gTpgEpg.yqlFYJj-CbmFSStt6cDkdSE3ypLKcTNYvbrMhDnt0tM | http://avito.ru/autoload/1/items-to-feed/images?imageSlug=/image/1/1.EtuFBLawvjKzszw_rRwmzK-kvDI1rbY4Mw.vzAFqoPJ2AtC-37FEgrxE3MtzgWO8tgV_3H8j35Vby0 | http://avito.ru/autoload/1/items-to-feed/images?imageSlug=/image/1/1.ACKVY7awrMuj1C7GmQtDNL_DrsslyqTBIw.dudFAMFgBOB8HXY2GvL_Lam2ryo1i4YRY5CZNQiDBbI</t>
  </si>
  <si>
    <t>210</t>
  </si>
  <si>
    <t>Безвоздушная Покраска фасадов за 1 день</t>
  </si>
  <si>
    <t>&lt;p&gt;Профессиональная покраска металлоконструкций, фасадов и складов&lt;/p&gt; &lt;p&gt;Специализированная компания Про.КРАС реализует проекты по подготовке и механизированной покраске поверхностей любой сложности. Выезжаем на объекты до 20 метров высотой по Кирову и региону.&lt;/p&gt;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Константин, Артикул оборудования: KRS-4412&lt;/p&gt;</t>
  </si>
  <si>
    <t>2026-07-31T15:54:33+03:00</t>
  </si>
  <si>
    <t>t27</t>
  </si>
  <si>
    <t>8174806190</t>
  </si>
  <si>
    <t>http://avito.ru/autoload/1/items-to-feed/images?imageSlug=/image/1/1.q46BQ7awB2e39IVq22mBmKvjBWcx6g9tNw.u4UAIqHQXIbetsis2H-xB1JGGkQEsS2Pzo_s2nvA8ac | http://avito.ru/autoload/1/items-to-feed/images?imageSlug=/image/1/1.NUv-u7awmaLIDBuvmMtyXtQbm6JOEpGoSA.Bzu4K_xcvXDj8ripS7NG0l5sBI8CJHyVkxAbly-8I7U | http://avito.ru/autoload/1/items-to-feed/images?imageSlug=/image/1/1.duiR2Law2gGnb1gM8eEq_rt42AEhcdILJw.VTc9lRNTJvGawicR4NEKTea1oYCq0J9xmQ9mLDy0CO4 | http://avito.ru/autoload/1/items-to-feed/images?imageSlug=/image/1/1.uouFDLawFmKzu5Rv_QKKnK-sFGI1pR5oMw.1yFBP8OpRRohtEGrG9d40CyFB2qgBoHWa4cmxb5ppkg | http://avito.ru/autoload/1/items-to-feed/images?imageSlug=/image/1/1.pv6noLawCheRF4ga57Lp640ACBcXCQIdEQ.YmxoUfpATuCiLnWAHMIXRDJ8sbZHEAC08eePGSMhw-I | http://avito.ru/autoload/1/items-to-feed/images?imageSlug=/image/1/1.AWFNorawrYh7FS-FQ65JdGcCr4j9C6WC-w.nJLBHu3YYLMTkaMb8WnOAwwIEIDUOy4XRUf2fUNy87s | http://avito.ru/autoload/1/items-to-feed/images?imageSlug=/image/1/1.66vTmLawR0LlL8VPiafCvfk4RUJjMU9IZQ.IVM0ZLO-0-V8R0QmDKsepBEEvdF3UliS8jg4HQXZ3DI | http://avito.ru/autoload/1/items-to-feed/images?imageSlug=/image/1/1.HuTNoLawsg37FzAA_ZgC8OcAsA19CboHew.N7aTnlt26MAf-KwcHVr-jW1plSfFMOxeUWpQfqfZ-5Y | http://avito.ru/autoload/1/items-to-feed/images?imageSlug=/image/1/1.d-2oQbaw2wSe9lkJylBr-YLh2QQY6NMOHg.FKQxKgQbrkrSpK1wqV0ubY4wgouaziJcUhv_V_tSAEc | http://avito.ru/autoload/1/items-to-feed/images?imageSlug=/image/1/1.3Ne6mrawcD6MLfIzjvHJw5A6cj4KM3g0DA.ZlatHNnVmYuHwQBxOnn6RG6gqclEe9pkJdfO4nauwm4</t>
  </si>
  <si>
    <t>27000</t>
  </si>
  <si>
    <t>Покраска коммерческих объектов в Кирове</t>
  </si>
  <si>
    <t>&lt;p&gt;&lt;strong&gt;🚀 Профессиональная покраска объектов до 1000 м² всего за 1 день&lt;/strong&gt;&lt;br&gt; 📩 Пришлите фотографии или видео объекта в сообщения — в течение 15 минут бесплатно подготовим расчет стоимости, подберем технологию покраски и необходимые материалы.&lt;br&gt; Работаем без полос, подтеков, скрытых доплат и срыва сроков.&lt;/p&gt; &lt;p&gt;Компания Про.КРАС выполняет безвоздушную покраску объектов любой сложности по Кирову и Кировской области.&lt;br&gt; Оказываем услуги для частных клиентов, бизнеса и промышленных объектов.&lt;br&gt; За более чем 4 года выполнили свыше 70 000 м² покрасочных работ.&lt;/p&gt; &lt;p&gt;Наша задача — не просто покрасить поверхность, а обеспечить долговечный результат. Поэтому бесплатно обследуем объект, проверяем основание и подбираем правильную систему подготовки, грунтования и окрашивания.&lt;/p&gt; &lt;p&gt;&lt;strong&gt;Почему выбирают нас&lt;/strong&gt;&lt;/p&gt; &lt;ul&gt; &lt;li&gt;Выполняем окраску площадью до 1000 м² всего за 1 день.&lt;/li&gt; &lt;li&gt;Обеспечиваем ровное покрытие без полос, подтеков и следов валика или кисти.&lt;/li&gt; &lt;li&gt;Экономим до 30% материалов благодаря безвоздушной технологии.&lt;/li&gt; &lt;li&gt;Красим в 3–5 раз быстрее по сравнению с ручной технологией.&lt;/li&gt; &lt;li&gt;Работаем ночью и в выходные без остановки производства.&lt;/li&gt; &lt;li&gt;Все работы выполняет собственная команда без привлечения подрядчиков.&lt;/li&gt; &lt;li&gt;Используем современное и резервное оборудование.&lt;/li&gt; &lt;li&gt;Заключаем договор с заранее согласованной стоимостью и сроками выполнения.&lt;/li&gt; &lt;li&gt;Перед стартом бесплатно проводим обследование объекта.&lt;/li&gt; &lt;li&gt;Подбираем материалы под конкретную поверхность.&lt;/li&gt; &lt;li&gt;Надежно защищаем окна, полы, оборудование и имущество перед началом работ.&lt;/li&gt; &lt;li&gt;Отправляем подробный фотоотчет на каждом этапе выполнения работ.&lt;/li&gt; &lt;li&gt;Сдаем объект по акту и чек-листу приемки.&lt;/li&gt; &lt;li&gt;После окончания работ полностью убираем за собой и сдаем чистый объект.&lt;/li&gt; &lt;/ul&gt; &lt;p&gt;&lt;strong&gt;Красим следующие объекты&lt;/strong&gt;&lt;/p&gt; &lt;ul&gt; &lt;li&gt;Фасады домов и коттеджей.&lt;/li&gt; &lt;li&gt;Подъезды и многоквартирные дома.&lt;/li&gt; &lt;li&gt;Магазины, офисы и коммерческие помещения.&lt;/li&gt; &lt;li&gt;Складские комплексы, ангары, производственные цеха и заводы.&lt;/li&gt; &lt;li&gt;Производственные помещения и промышленное оборудование.&lt;/li&gt; &lt;li&gt;Фермы, сельхозобъекты и зернохранилища.&lt;/li&gt; &lt;li&gt;Металлические конструкции любого назначения.&lt;/li&gt; &lt;li&gt;Ворота, заборы и различные ограждения.&lt;/li&gt; &lt;li&gt;Стены и потолки любых помещений.&lt;/li&gt; &lt;li&gt;Деревянные дома и строения.&lt;/li&gt; &lt;/ul&gt; &lt;p&gt;&lt;strong&gt;Как проходит работа&lt;/strong&gt;&lt;/p&gt; &lt;ul&gt; &lt;li&gt;Вы отправляете фото или видео объекта.&lt;/li&gt; &lt;li&gt;В течение 15 минут бесплатно рассчитываем стоимость и консультируем.&lt;/li&gt; &lt;li&gt;Проводим выездной осмотр и диагностику объекта.&lt;/li&gt; &lt;li&gt;Утверждаем материалы, смету и сроки работ.&lt;/li&gt; &lt;li&gt;Проводим подготовительные работы и выполняем окраску.&lt;/li&gt; &lt;li&gt;Сдаем готовый объект по акту.&lt;/li&gt; &lt;/ul&gt; &lt;p&gt;&lt;strong&gt;📩 Отправьте слово «РАСЧЕТ» вместе с фото объекта&lt;/strong&gt;&lt;br&gt; За 15 минут бесплатно рассчитаем стоимость, подскажем лучший способ покраски и предложим удобные сроки выполнения.&lt;/p&gt; &lt;p&gt;Исполнитель: Сергей&lt;/p&gt;</t>
  </si>
  <si>
    <t>Кировская обл., с. Порошино, Боровицкая ул., 9</t>
  </si>
  <si>
    <t>2026-08-14T17:47:32+03:00</t>
  </si>
  <si>
    <t>17</t>
  </si>
  <si>
    <t>8142771396</t>
  </si>
  <si>
    <t>http://avito.ru/autoload/1/items-to-feed/images?imageSlug=/image/1/1.BuiRibawqgGnPigMkfVY_rspqAEhIKILJw.UAEMJd4uuMfKKip9m6PPW3sfIsoS5UqWUmKa2F94Kss | http://avito.ru/autoload/1/items-to-feed/images?imageSlug=/image/1/1.ls5xoLawOidHF7gqUerf2FsAOCfBCTItxw.PASjgpaw1UVhY5PxsD3R8DcQqMwdn6ghgn42psty4pw | http://avito.ru/autoload/1/items-to-feed/images?imageSlug=/image/1/1.9Le6SbawWF6M_tpT3kLHoJDpWl4K4FBUDA.ggPp5sV1oVoKMDs9CDO272W6b4QFNYm_JJXCliEvsCE | http://avito.ru/autoload/1/items-to-feed/images?imageSlug=/image/1/1.v3-w1LawE5aGY5GbwqqGaJp0EZYAfRucBg.OOdE1jHuXr9PHs31rwL92lPqsrcsHK1hoZoJDpPO-BM | http://avito.ru/autoload/1/items-to-feed/images?imageSlug=/image/1/1.bOdav7awwA5sCEIDDvZT8HAfwg7qFsgE7A.KYl26ACWiHrZ_Pz-QhU-PhvlgcenbTgPUXYydPnWYzQ | http://avito.ru/autoload/1/items-to-feed/images?imageSlug=/image/1/1.7ty1hLawQjWDM8A45Y-wyp8kQDUFLUo_Aw.5VWdka__02R_tegqbGoiwfwvab8g9H4p1GvDtn8Mt9Q | http://avito.ru/autoload/1/items-to-feed/images?imageSlug=/image/1/1.qCYDY7awBM811IbCX2n5MSnDBs-zygzFtQ.HRSbkT4wp21SUDhTb4un9dXyUf3Zw_OITx3hzlb_25w | http://avito.ru/autoload/1/items-to-feed/images?imageSlug=/image/1/1.Jq61rLawikeDGwhK9ew7up8MiEcFBYJNAw.avxV5v2-c4g_i8YkS6v23Zk4nuQMlSpcaUe9B1WPyRA | http://avito.ru/autoload/1/items-to-feed/images?imageSlug=/image/1/1.AXnxIrawrZDHlS-d_0pCb9uCr5BBi6WaRw.yyn3bVQbpxBPcNX7qXVYxDKuZph2b16sEsBF_0TfVL0 | http://avito.ru/autoload/1/items-to-feed/images?imageSlug=/image/1/1.Y70Wwbawz1Qgdk1ZXMARqDxhzVSmaMdeoA.XLaMyv-yxC1HwKt4tt8GsxDqScsj1CYNX0msHz5Swnc</t>
  </si>
  <si>
    <t>260</t>
  </si>
  <si>
    <t>Покраска ангаров безвоздушным способом</t>
  </si>
  <si>
    <t>&lt;p&gt;Профессиональная покраска металлоконструкций, фасадов и складов&lt;/p&gt; &lt;p&gt;Компания Про.КРАС выполняет профессиональное грунтование и высококачественную покраску любых объектов безвоздушным методом. Окрашиваем любые поверхности, работаем на высоте до 20 метров по Кирову и всей области.&lt;/p&gt; &lt;p&gt;Выполняем весь комплекс малярных работ, включая следующие направления:&lt;/p&gt; &lt;ul&gt; &lt;li&gt;Покраска фасадов (жилые и пром-объекты)&lt;/li&gt; &lt;li&gt;Покраска стен (офисы, цеха, магазины)&lt;/li&gt; &lt;li&gt;Покраска потолков безвоздушным методом&lt;/li&gt; &lt;li&gt;Покраска заборов любой протяженности&lt;/li&gt; &lt;li&gt;Покраска металлоконструкций (антикоррозийная защита)&lt;/li&gt; &lt;li&gt;Покраска складов и терминалов&lt;/li&gt; &lt;li&gt;Покраска ангаров и сооружений&lt;/li&gt; &lt;li&gt;Покраска производственных помещений любой площади&lt;/li&gt; &lt;li&gt;Грунтование и подготовка основания&lt;/li&gt; &lt;li&gt;Комплексная покраска коммерческой недвижимости&lt;/li&gt;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&lt;p&gt;Чтобы узнать стоимость, напишите нам сообщение со словом «РАСЧЕТ» и прикрепите материалы по объекту. Консультируем по материалам, подбираем оптимальный способ и присылаем предварительный расчет.&lt;/p&gt; &lt;p&gt;Мастер: Сергей, Артикул оборудования: AIR-7761&lt;/p&gt;</t>
  </si>
  <si>
    <t>2026-07-31T15:54:41+03:00</t>
  </si>
  <si>
    <t>4</t>
  </si>
  <si>
    <t>8142075862</t>
  </si>
  <si>
    <t>http://avito.ru/autoload/1/items-to-feed/images?imageSlug=/image/1/1.GG42bbawtIcA2jaKCmEveRzNtoeGxLyNgA.7RKpSwKc_9FWyvo9R28xoa9KZhrqtmu5YznD5wKnUaY | http://avito.ru/autoload/1/items-to-feed/images?imageSlug=/image/1/1.r-3CbbawAwT02oEJkCeb-ujNAQRyxAsOdA.o_HzKZ7YCws7PRbgcLSYdi-lx2k8UHLsf8UaNWAGQ2w | http://avito.ru/autoload/1/items-to-feed/images?imageSlug=/image/1/1.VLwGr7aw-FUwGHpYIsocqSwP-lW2BvBfsA.-dEfKCqvlkeqMoS4aItdolmBqEdDeVdpbpp7hX1e8wo | http://avito.ru/autoload/1/items-to-feed/images?imageSlug=/image/1/1.hC-6TrawKMaM-arLvly4OJDuKsYK5yDMDA.XxuGgB-A-bocQnpHDKqIb5WJpQlYEA2U6Gpb3U1L7e0 | http://avito.ru/autoload/1/items-to-feed/images?imageSlug=/image/1/1.V_QSpbaw-x0kEnkQMLhO4DgF-R2iDPMXpA.dQbfOZJER_ox3e_dsaKxQwByXsUuJmjtk0KXGB62DZk | http://avito.ru/autoload/1/items-to-feed/images?imageSlug=/image/1/1.geo8P7awLQMKiK8OMgnP_xafLwOMliUJig.-bdLbEBDQ6ex7zxwa9MyaFM9XkeECFbXpypNqmVYPLw | http://avito.ru/autoload/1/items-to-feed/images?imageSlug=/image/1/1.Xui4q7aw8gGOHHAMiN5J_JIL8AEIAvoLDg.UcETXdvduanF1aSShBKJD30MF17P3eUvf7tn-l7ywV8 | http://avito.ru/autoload/1/items-to-feed/images?imageSlug=/image/1/1.ctkqM7aw3jAchFw9QkJbzwCT3DCamtY6nA.QiqZxj2LouKGMgWbJt_IrU6iXLh_5FvfUzL0MFOsHz4 | http://avito.ru/autoload/1/items-to-feed/images?imageSlug=/image/1/1.MmtGkbawnoJwJhyPLvkVfWwxnIL2OJaI8A._GdX-3OcuNuecK1r9nxiJbp03deL2HYE-eBOfpGfTsY | http://avito.ru/autoload/1/items-to-feed/images?imageSlug=/image/1/1.Sag3Mbaw5UEBhmdMKXgKvh2R50GHmO1LgQ.Mw7y3-7AO0SKBjQf7Oq-hDeQSNVM72M1Hdnp6kb94CE</t>
  </si>
  <si>
    <t>130</t>
  </si>
  <si>
    <t>Безвоздушная Покраска забора за 1 день</t>
  </si>
  <si>
    <t>&lt;p&gt;Механизированная покраска стен, потолков, ангаров и цехов&lt;/p&gt;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&lt;p&gt;Предоставляем выгодные условия: чем больше площадь, тем ниже стоимость квадратного метра. Наша производительность — до 1000 кв.м. всего за 1 рабочий день.&lt;/p&gt; &lt;p&gt;Обязательная диагностика объекта перед стартом: оцениваем прочность, старое покрытие, влажность, фиксируем трещины, плесень или ржавчину. Помогаем подобрать материалы и утверждаем неизменную смету.&lt;/p&gt;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&lt;p&gt;Схема работы: 1. Обращение в компанию. 2. Осмотр объекта и дефектовка основания. 3. Подбор ЛКМ и согласование стоимости. 4. Выполнение малярных работ. 5. Приемка по чек-листу и подписания акта.&lt;/p&gt;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Алексей, Артикул оборудования: PRO-0983&lt;/p&gt;</t>
  </si>
  <si>
    <t>13</t>
  </si>
  <si>
    <t>8142109212</t>
  </si>
  <si>
    <t>http://avito.ru/autoload/1/items-to-feed/images?imageSlug=/image/1/1.tOeOD7awGA64uJoD6nWi86SvGg4-phAEOA.MiNLpztDjaH2uL9EFq9apb7mikBsDD7KtfxOqGn9OX4 | http://avito.ru/autoload/1/items-to-feed/images?imageSlug=/image/1/1.EsuH87awviKxRDwvr69d3q1TvCI3WrYoMQ.q8z5u3Z0CtRd9jY27fF1Rx0Z8uSus1A7JN5grgom9xA | http://avito.ru/autoload/1/items-to-feed/images?imageSlug=/image/1/1.z-2e1bawYwSoYuEJjO6J-LR1YQQufGsOKA.ygQd8WQWiPMARcR1yTdulv0RDckKTbdRw7YU9Hn6Yko | http://avito.ru/autoload/1/items-to-feed/images?imageSlug=/image/1/1.LEuKr7awgKK8GAKv3scLXaAPgqI6BoioPA.JRh0VD3opuei3lIaX4p8qDHCkwUXU-UniFHsS2pcdls | http://avito.ru/autoload/1/items-to-feed/images?imageSlug=/image/1/1.uwvUG7awF-LirJXvrlHyHv67FeJksh_oYg.nM2Vxw84k00kBB56rK_eHxscRnKaebiRLD-b_C7E5yI | http://avito.ru/autoload/1/items-to-feed/images?imageSlug=/image/1/1.B-3497awqwTOQCkJ-otZ-9JXqQRIXqMOTg.wjUA2D0ykTtsZlAccJlJ6kD7xnM3QKDXpbPy0oxzTfQ | http://avito.ru/autoload/1/items-to-feed/images?imageSlug=/image/1/1.luRdoLawOg1rF7gAfdqO8HcAOA3tCTIH6w.6mSBNiCp3gti9lbZaix0CSfg9uof-Ka3klXZ2wH3TuU | http://avito.ru/autoload/1/items-to-feed/images?imageSlug=/image/1/1.R02w8baw66SGRmmpsuhqW5pR6aQAWOOuBg.-1qHaG_VAceqepsTuU73MYcc99vk8KFIlZpjoAXB9S0 | http://avito.ru/autoload/1/items-to-feed/images?imageSlug=/image/1/1.Q-vUJraw7wLikW0P3lMF_v6G7QJkj-cIYg.pFaPSrMN1RKRl1svIu4CvdUienQxtSrzsOmCgHtvKZY | http://avito.ru/autoload/1/items-to-feed/images?imageSlug=/image/1/1.pHdKr7awCJ58GIqTDoX6YWAPCp76BgCU_A.RP7NTtITrMA--EpPb9JCNsEv59quP2COsSwLzLO8QCg</t>
  </si>
  <si>
    <t>220</t>
  </si>
  <si>
    <t>Безвоздушная покраска стен и потолков</t>
  </si>
  <si>
    <t>&lt;p&gt;Безвоздушная покраска фасадов, цехов, складов в Кирове&lt;/p&gt; &lt;p&gt;Команда Про.КРАС предлагает услуги по безвоздушному нанесению ЛКМ и подготовке оснований. Работаем со сложными поверхностями, имеем допуски для проведения высотных работ до 20 м в Кирове и области.&lt;/p&gt; &lt;p&gt;Предлагаем полный спектр услуг, в том числе профессионально выполняем:&lt;/p&gt; &lt;ul&gt; &lt;li&gt;Покраска фасадов и промышленных зданий&lt;/li&gt; &lt;li&gt;Покраска стен в коммерческих и жилых помещениях&lt;/li&gt; &lt;li&gt;Покраска потолков любого типа&lt;/li&gt; &lt;li&gt;Покраска заборов и ограждений&lt;/li&gt; &lt;li&gt;Покраска металлоконструкций и каркасов&lt;/li&gt; &lt;li&gt;Покраска складов и логистических центров&lt;/li&gt; &lt;li&gt;Покраска ангаров и терминалов&lt;/li&gt; &lt;li&gt;Покраска производственных помещений и цехов&lt;/li&gt; &lt;li&gt;Грунтование поверхностей перед окрашиванием&lt;/li&gt; &lt;li&gt;Комплексная покраска объектов под ключ&lt;/li&gt; &lt;/ul&gt; &lt;p&gt;Гарантируем отличные цены на крупные объемы. Мощное оборудование позволяет сдавать до 1000 м² готового покрытия за сутки.&lt;/p&gt; &lt;p&gt;Тщательно инспектируем основание до начала покраски: проверяем влажность, сцепление старого слоя, выявляем отслоения, высолы, трещины и коррозию. Подбираем систему окрашивания и фиксируем сроки.&lt;/p&gt; &lt;p&gt;Почему выбирают Про.КРАС:&lt;/p&gt; &lt;ul&gt; &lt;li&gt;Опыт более 4 лет, свыше 70 000 м² выполненных работ;&lt;/li&gt; &lt;li&gt;Защита вашего имущества: укрываем окна, полы и технику;&lt;/li&gt; &lt;li&gt;Безвоздушный метод экономит время в 3-5 раз и до 30% материала;&lt;/li&gt; &lt;li&gt;Идеальный слой без полос, пятен и следов инструмента;&lt;/li&gt; &lt;li&gt;Возможна работа в ночные смены и выходные для сохранения вашего графика;&lt;/li&gt; &lt;li&gt;Официальный договор, прозрачная смета в 2 вариантах, чек-лист при сдаче;&lt;/li&gt; &lt;li&gt;Собственные бригады без посредников, резервное оборудование на объекте;&lt;/li&gt; &lt;li&gt;Оставляем после себя идеальную чистоту.&lt;/li&gt; &lt;/ul&gt; &lt;p&gt;Этапы сотрудничества: 1. Ваша заявка. 2. Бесплатный выезд на замеры и диагностику. 3. Утверждение сметы и материалов. 4. Подготовка, грунтование и нанесение краски. 5. Сдача объекта по акту.&lt;/p&gt; &lt;p&gt;Нужен точный расчет? Напишите в чат слово «РАСЧЕТ» и отправьте фото/видео объекта. Мы оперативно подберем технологию, порекомендуем материалы и назовем предварительную стоимость.&lt;/p&gt; &lt;p&gt;Мастер: Николай, Артикул оборудования: PRO-0983&lt;/p&gt;</t>
  </si>
  <si>
    <t>8141885190</t>
  </si>
  <si>
    <t>http://avito.ru/autoload/1/items-to-feed/images?imageSlug=/image/1/1.x_WWpbawaxygEukRlLLY4bwFaRwmDGMWIA.TvVVY24QJSAsLcc5LmCZZoEvnAoqQYdINYY68krQKk4 | http://avito.ru/autoload/1/items-to-feed/images?imageSlug=/image/1/1.J_Gw87awixiGRAkV8pMA55pTiRgAWoMSBg.pkivVku9DOvaFVR4F5t8Df16uzAbaEn0346z8Cyp5ps | http://avito.ru/autoload/1/items-to-feed/images?imageSlug=/image/1/1.sWw4orawHYUOFZ-IVoSueBICH4WICxWPjg.S7nVN6ySZNJK63BW72NSgkbtgTRqrP8UqeonZ4wlg0w | http://avito.ru/autoload/1/items-to-feed/images?imageSlug=/image/1/1.gGtyMrawLIJEha6Pfnz1fliSLoLCmySIxA.4KWvG0EZeShGYH77graHUQVYx-1UXIaSIktGs88OYA8 | http://avito.ru/autoload/1/items-to-feed/images?imageSlug=/image/1/1.yXgxorawZZEHFeecL82WbhsCZ5GBC22bhw.wiFbaWF8CQsnDNe89SNkzIwJsGL_JEPeKwxGE7rc-QI | http://avito.ru/autoload/1/items-to-feed/images?imageSlug=/image/1/1.3He6nbawcJ6MKvKTjtbGY5A9cp4KNHiUDA.T0eCo4l0_Mes5czp3WHzfowKNMgtUhrYbNjF9T9QmJ8 | http://avito.ru/autoload/1/items-to-feed/images?imageSlug=/image/1/1.pAc-r7awCO4IGIrjevGaEBQPCu6OBgDkiA.5D-cNasoPRlOM-gBWYLTGIcMEhNZMsML5L9jOb3HqXQ | http://avito.ru/autoload/1/items-to-feed/images?imageSlug=/image/1/1.fauuAraw0UKYtVNP2Hc7voSi00Ieq9lIGA.5hD8Aqx-NM0pjvwCtPjrZE2ytF-sNrvbMDXuT7LUQ0M | http://avito.ru/autoload/1/items-to-feed/images?imageSlug=/image/1/1.GZK3JbawtXuBkjd2iTkZhp2Ft3sHjL1xAQ.k4Mup9V2B1xPR1Dh5wivOPinBHOqyf-8Ezgw7_g9ff8 | http://avito.ru/autoload/1/items-to-feed/images?imageSlug=/image/1/1.s461I7awH2eDlJ1q3wWUmJ-DHWcFihdtAw.mndkUcH17w6qxaquhj_JiQ-LG6zCKaw-u-qYJb2k7Mg</t>
  </si>
  <si>
    <t>&lt;p&gt;&lt;strong&gt;Покрасим до 1000 м² всего за 1 день.&lt;/strong&gt;&lt;br&gt; Фасады, склады, цеха и ангары — без полос, подтеков и долгих простоев.&lt;br&gt; Бесплатно обследуем объект, подберем материалы и зафиксируем стоимость.&lt;br&gt; &lt;strong&gt;Отправьте фото объекта — рассчитаем цену сегодня.&lt;/strong&gt;&lt;/p&gt; &lt;p&gt;&lt;br&gt;&lt;/p&gt; &lt;p&gt;Компания Про.КРАС предлагает услуги по подготовке и покраске безвоздушным способом. Работаем с разными типами оснований, в том числе на высоте до 20 метров.&lt;/p&gt; &lt;p&gt;&lt;br&gt;&lt;/p&gt; &lt;p&gt;&lt;strong&gt;Киров и Кировская область.&lt;/strong&gt;&lt;/p&gt; &lt;p&gt;&lt;br&gt;&lt;/p&gt; &lt;p&gt;Чем больше объем работ, тем привлекательнее цена. Справляемся с объемами до 1000 квадратных метров за 1 день.&lt;/p&gt; &lt;p&gt;&lt;br&gt;&lt;/p&gt; &lt;p&gt;&lt;strong&gt;Работаем с диагностикой основания перед началом работ:&lt;/strong&gt;&lt;/p&gt; &lt;p&gt;Оцениваем состояние основания, помогаем с подбором материалов, фиксируем смету и сроки выполнения работ.&lt;/p&gt; &lt;p&gt;&lt;br&gt;&lt;/p&gt; &lt;p&gt;&lt;strong&gt;На что обращаем внимание при осмотре&lt;/strong&gt;&lt;/p&gt; &lt;p&gt;* прочность и загрязненность основания;&lt;/p&gt; &lt;p&gt;* влажность поверхности;&lt;/p&gt; &lt;p&gt;* старое покрытие и его сцепление с основанием;&lt;/p&gt; &lt;p&gt;* трещины, отслоения, ржавчину, высолы, плесень;&lt;/p&gt; &lt;p&gt;&lt;br&gt;&lt;/p&gt; &lt;p&gt;&lt;strong&gt;Что красим:&lt;/strong&gt;&lt;/p&gt; &lt;p&gt;• фасады частных домов и коттеджей;&lt;/p&gt; &lt;p&gt;• дома ИЖС;&lt;/p&gt; &lt;p&gt;• многоквартирные дома и подъезды;&lt;/p&gt; &lt;p&gt;• административные здания;&lt;/p&gt; &lt;p&gt;• офисы и коммерческие помещения;&lt;/p&gt; &lt;p&gt;• магазины и торговые площади;&lt;/p&gt; &lt;p&gt;• склады и логистические комплексы;&lt;/p&gt; &lt;p&gt;• ангары и производственные помещения;&lt;/p&gt; &lt;p&gt;• заводы, цеха, оборудование;&lt;/p&gt; &lt;p&gt;• фермы, коровники, свинарники, птичники;&lt;/p&gt; &lt;p&gt;• сельскохозяйственные комплексы;&lt;/p&gt; &lt;p&gt;• элеваторы и зернохранилища;&lt;/p&gt; &lt;p&gt;• автосервисы, автомойки и гаражные комплексы;&lt;/p&gt; &lt;p&gt;• спортивные и складские сооружения;&lt;/p&gt; &lt;p&gt;• потолки, стены и перегородки;&lt;/p&gt; &lt;p&gt;• металлоконструкции;&lt;/p&gt; &lt;p&gt;• заборы, ворота и ограждения;&lt;/p&gt; &lt;p&gt;• деревянные дома и строения;&lt;/p&gt; &lt;p&gt;• бытовки, хозпостройки и навесы.&lt;/p&gt; &lt;p&gt;&lt;br&gt;&lt;/p&gt; &lt;p&gt;&lt;strong&gt;Почему выбирают нас:&lt;/strong&gt;&lt;/p&gt; &lt;p&gt;* опыт в покрасочных работах более 4-х лет, за время работы выкрасили более 70 тыс квадратных метров различных оснований;&lt;/p&gt; &lt;p&gt;* обследуем основание до начала работ;&lt;/p&gt; &lt;p&gt;* подбираем систему: подготовка, грунт, краска;&lt;/p&gt; &lt;p&gt;* бережно относимся к имуществу на объекте: укрываем окна, полы, оборудование;&lt;/p&gt; &lt;p&gt;* работаем безвоздушным, современным аппаратом, что дает экономию времени работ в 3-5 раз по сравнению с ручной окраской и до 30% экономии материала;&lt;/p&gt; &lt;p&gt;* равномерное покрытие без полос, стыков и следов инструмента;&lt;/p&gt; &lt;p&gt;* возможность работы ночью и в выходные дни с целью избежать остановки производственного процесса клиента на объектах,&lt;/p&gt; &lt;p&gt;* даем понятную смету в двух вариантах по срокам и стоимости;&lt;/p&gt; &lt;p&gt;* работаем по договору;&lt;/p&gt; &lt;p&gt;* отправляем фотоотчет по этапам.&lt;/p&gt; &lt;p&gt;* работаем без подрядчиков, собственная команда, которая ежегодно обучается новым технологиям подготовки и покраски оснований, все наши специалисты с опытом в десятки тысяч окрашенных квадратных метров&lt;/p&gt; &lt;p&gt;* не останавливаем процесс при форс-мажорах, за счет наличия запасного оборудования&lt;/p&gt; &lt;p&gt;* предоставляем чек-лист приемки вместе с актом выполненных работ&lt;/p&gt; &lt;p&gt;* Не оставляем после себя мусор&lt;/p&gt; &lt;p&gt;&lt;br&gt;&lt;/p&gt; &lt;p&gt;&lt;strong&gt;Процесс:&lt;/strong&gt;&lt;/p&gt; &lt;p&gt;1. Оставляете заявку.&lt;/p&gt; &lt;p&gt;2. Выезжаем на осмотр, Производим замеры и диагностику оснований под покраску.&lt;/p&gt; &lt;p&gt;3. Согласуем материалы, сроки и смету.&lt;/p&gt; &lt;p&gt;4. Выполняем подготовку, грунтование и покраску.&lt;/p&gt; &lt;p&gt;5. Сдаем работу по акту.&lt;/p&gt; &lt;p&gt;&lt;br&gt;&lt;/p&gt; &lt;p&gt;Напишите в сообщения слово “расчет” и приложите фото или видео объекта. Подскажем, какой способ окраски подойдет, какие материалы лучше использовать и сколько ориентировочно будут стоить работы.&lt;/p&gt;</t>
  </si>
  <si>
    <t>2026-08-28T13:53:51+03:00</t>
  </si>
  <si>
    <t>prom7</t>
  </si>
  <si>
    <t>8174014671</t>
  </si>
  <si>
    <t>http://avito.ru/autoload/1/items-to-feed/images?imageSlug=/image/1/1.gquGW7awLkKw7KxPjh2Zv6z7LEI28iZIMA.3Ax5xsvjud9sHsagm1StrOtPIaP4MMe7RwYdjGJxTng | http://avito.ru/autoload/1/items-to-feed/images?imageSlug=/image/1/1.VTruuraw-dPYDXveyMNjLcQa-9NeE_HZWA.3WEI-W1H2W87OCk73goBltIsMhOaRfyGivPBigMlZu8 | http://avito.ru/autoload/1/items-to-feed/images?imageSlug=/image/1/1.IeoiHbawjQMUqg8ObDkN_Ai9jwOStIUJlA.bR7uHopp4f0aL--qg0yxbxEybuXvlv9Ygh21xW9WHf0 | http://avito.ru/autoload/1/items-to-feed/images?imageSlug=/image/1/1.eeot3baw1QMbalcOU_gp_Qd91wOddN0Jmw.wXzU8CbT338N5sTev1W72lIp_YO3pY3ks9pXYNQPW6g | http://avito.ru/autoload/1/items-to-feed/images?imageSlug=/image/1/1.v9Ww1rawEzyGYZExwvyMwpp2ETwAfxs2Bg.Ks9Jp5U7XEFgffpx10TG6mgOa459q2jOHzEmz2Kv1XM | http://avito.ru/autoload/1/items-to-feed/images?imageSlug=/image/1/1.p5yepbawC3WoEol43KOci7QFCXUuDAN_KA.PdkvOOy-NcRXiGMEAXAKmeBGG4iYFbMSihJmmV9sT6w | http://avito.ru/autoload/1/items-to-feed/images?imageSlug=/image/1/1.wIO2ZrawbGqA0e5nujGKlpzGbmoGz2RgAA.b66DIICAzACyeHqBXzEoV5Atfz9wO041MlST-0Dt-CY | http://avito.ru/autoload/1/items-to-feed/images?imageSlug=/image/1/1.ruij8LawAgGVR4AM8-rj_YlQAAETWQoLFQ.QfFjTuRDrkhk3NlsC7SPHrvMamiHJsfVlHoHNRiZo8w | http://avito.ru/autoload/1/items-to-feed/images?imageSlug=/image/1/1.6-vUH7awRwLiqMUPjkij_v6_RQJktk8IYg.5wtz2V_p6jgyc2xf0mYPXqqxpqg867uT4FWBmz8wnIE | http://avito.ru/autoload/1/items-to-feed/images?imageSlug=/image/1/1.JQuvfbawieKZygvv6VkcHIXdi-If1IHoGQ.1s8lPRtpsZW2bSq7kFMGKHjbYuKuy3QCCRhQihg3S1g</t>
  </si>
  <si>
    <t>Большие объемы покраски от 1000м2 в день</t>
  </si>
  <si>
    <t>&lt;p&gt;&lt;strong&gt;🚀 Покрасим до 1000 м² за 1 день без полос и подтеков&lt;/strong&gt;&lt;br&gt; 📩 Отправьте нам фото либо видео объекта, и уже через 15 минут бесплатно получите расчет стоимости, рекомендации по материалам и технологии покраски.&lt;br&gt; Гарантируем аккуратный результат, соблюдение сроков и прозрачную стоимость без скрытых платежей.&lt;/p&gt; &lt;p&gt;Компания Про.КРАС выполняет безвоздушную покраску объектов любой сложности по Кирову и Кировской области.&lt;br&gt; Работаем с частными заказчиками, коммерческими организациями и промышленными предприятиями.&lt;br&gt; За более чем 4 года выполнили свыше 70 000 м² покрасочных работ.&lt;/p&gt; &lt;p&gt;Мы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 &lt;p&gt;&lt;strong&gt;Почему выбирают нас&lt;/strong&gt;&lt;/p&gt; &lt;ul&gt; &lt;li&gt;Выполняем окраску площадью до 1000 м² всего за 1 день.&lt;/li&gt; &lt;li&gt;Обеспечиваем ровное покрытие без полос, подтеков и следов валика или кисти.&lt;/li&gt; &lt;li&gt;Экономим до 30% материалов благодаря безвоздушной технологии.&lt;/li&gt; &lt;li&gt;Работы выполняются в 3–5 раз быстрее ручной покраски.&lt;/li&gt; &lt;li&gt;Работаем ночью и в выходные без остановки производства.&lt;/li&gt; &lt;li&gt;Собственная команда без подрядчиков.&lt;/li&gt; &lt;li&gt;Используем современное и резервное оборудование.&lt;/li&gt; &lt;li&gt;Работаем по договору с фиксированной стоимостью и сроками.&lt;/li&gt; &lt;li&gt;Перед стартом бесплатно проводим обследование объекта.&lt;/li&gt; &lt;li&gt;Выбираем материалы с учетом особенностей каждой поверхности.&lt;/li&gt; &lt;li&gt;Аккуратно укрываем окна, полы, оборудование и имущество.&lt;/li&gt; &lt;li&gt;Предоставляем фотоотчет по каждому этапу.&lt;/li&gt; &lt;li&gt;Передаем готовый объект по акту с чек-листом приемки.&lt;/li&gt; &lt;li&gt;После завершения оставляем объект чистым.&lt;/li&gt; &lt;/ul&gt; &lt;p&gt;&lt;strong&gt;Выполняем покраску&lt;/strong&gt;&lt;/p&gt; &lt;ul&gt; &lt;li&gt;Фасады домов и коттеджей.&lt;/li&gt; &lt;li&gt;Многоквартирные дома и подъезды.&lt;/li&gt; &lt;li&gt;Магазины, офисы и коммерческие помещения.&lt;/li&gt; &lt;li&gt;Складские комплексы, ангары, производственные цеха и заводы.&lt;/li&gt; &lt;li&gt;Производственные помещения и оборудование.&lt;/li&gt; &lt;li&gt;Фермерские хозяйства, сельхозобъекты и зернохранилища.&lt;/li&gt; &lt;li&gt;Металлические конструкции любого назначения.&lt;/li&gt; &lt;li&gt;Заборы, ворота и ограждения.&lt;/li&gt; &lt;li&gt;Стены и потолки любых помещений.&lt;/li&gt; &lt;li&gt;Деревянные дома и строения.&lt;/li&gt; &lt;/ul&gt; &lt;p&gt;&lt;strong&gt;Этапы сотрудничества&lt;/strong&gt;&lt;/p&gt; &lt;ul&gt; &lt;li&gt;Получаем от вас фото либо видео объекта.&lt;/li&gt; &lt;li&gt;За 15 минут бесплатно рассчитываем стоимость и консультируем.&lt;/li&gt; &lt;li&gt;Выезжаем на осмотр и диагностику объекта.&lt;/li&gt; &lt;li&gt;Утверждаем материалы, смету и сроки работ.&lt;/li&gt; &lt;li&gt;Проводим подготовительные работы и выполняем окраску.&lt;/li&gt; &lt;li&gt;Передаем готовый объект по акту приемки.&lt;/li&gt; &lt;/ul&gt; &lt;p&gt;&lt;strong&gt;📩 Напишите «РАСЧЕТ» и отправьте фото объекта&lt;/strong&gt;&lt;br&gt; За 15 минут бесплатно рассчитаем стоимость, подскажем лучший способ покраски и предложим удобные сроки выполнения.&lt;/p&gt; &lt;p&gt;Исполнитель: Дмитрий&lt;/p&gt;</t>
  </si>
  <si>
    <t>Кировская обл., Киров, ул. Павла Корчагина, 88</t>
  </si>
  <si>
    <t>ПВЗ | Офисы | Магазины | Кафе, рестораны | Торговые площади | Склады | Салоны красоты | Другие</t>
  </si>
  <si>
    <t>2026-08-14T17:47:17+03:00</t>
  </si>
  <si>
    <t>prom4</t>
  </si>
  <si>
    <t>8174283995</t>
  </si>
  <si>
    <t>http://avito.ru/autoload/1/items-to-feed/images?imageSlug=/image/1/1.i4WWxLawJ2ygc6VhjNa3krxkJWwmbS9mIA.A1tle1tJZzR4qVwPHfrfFof-Ut-Gn0t_7fd9jgHV0Z0 | http://avito.ru/autoload/1/items-to-feed/images?imageSlug=/image/1/1.3dOu3rawcTqYafM3mJXHx4R-czoed3kwGA.QlYOK-XqHt8vtPJwfOBNhZaIEHEux_GzXjmpk12VZO8 | http://avito.ru/autoload/1/items-to-feed/images?imageSlug=/image/1/1.dfL627aw2RvMbFsWnLJe5NB72xtKctERTA.ov2LSFeVpwsgt0uUwpXIEgzNWBgIUuZoh1N7cWaF2mk | http://avito.ru/autoload/1/items-to-feed/images?imageSlug=/image/1/1.M6yWxLawn0Wgcx1I_PQFu7xknUUmbZdPIA.0luSNRZS-bskMEv7hwy0Rm1IJSY47qdfqgzJGnvSXgo | http://avito.ru/autoload/1/items-to-feed/images?imageSlug=/image/1/1.jT5WurawIddgDaPaQJy_KXwaI9fmEynd4A.UmFaIC4udW43wuETtScyIguTkNlNyhZu3n7K47bpODY | http://avito.ru/autoload/1/items-to-feed/images?imageSlug=/image/1/1.6eo8U7awRQMK5McOYgSh_xbzRwOM-k0Jig.thk09IATsVmFa6lYdTx-Tf01N6TCJKqq91OaZUi451I | http://avito.ru/autoload/1/items-to-feed/images?imageSlug=/image/1/1.-q42kbawVkcAJtRKTqa_uBwxVEeGOF5NgA.5UV7sr07db8DF7314I-UcsNNFkxquojN62q8W9nO2UM | http://avito.ru/autoload/1/items-to-feed/images?imageSlug=/image/1/1.l8OOpbawOyq4ErknrIPQ1qQFOSo-DDMgOA.ywChbnIazTMhoGMAHMumNvI5oKGdS1oFT0xkh9k_T0k | http://avito.ru/autoload/1/items-to-feed/images?imageSlug=/image/1/1.W46OQ7aw92e49HVqtApymKTj9Wc-6v9tOA.TY98_UmwU0TgrpEcWeSBC_CtY8EWGvNDD2eTTHcak4Y | http://avito.ru/autoload/1/items-to-feed/images?imageSlug=/image/1/1.RyGwhraw68iGMWnFssc3NJom6cgAL-PCBg.8MEMhnSJjhzU_ACwstwol7MDxoISBlSC3NKhxv5wjbE</t>
  </si>
  <si>
    <t>Покраска металлоконструкций и ангаров</t>
  </si>
  <si>
    <t>&lt;p&gt;&lt;strong&gt;🚀 Покрасим до 1000 м² за 1 день без полос и подтеков&lt;/strong&gt;&lt;br&gt;📩 Пришлите фотографии или видео объекта в сообщения — в течение 15 минут бесплатно подготовим расчет стоимости, подберем технологию покраски и необходимые материалы.&lt;br&gt;Гарантируем аккуратный результат, соблюдение сроков и прозрачную стоимость без скрытых платежей.&lt;/p&gt;&lt;p&gt;Про.КРАС — профессиональная безвоздушная покраска объектов любой сложности в Кирове и Кировской области.&lt;br&gt;Работаем с частными заказчиками, коммерческими организациями и промышленными предприятиями.&lt;br&gt;За более чем 4 года выполнили свыше 70 000 м² покрасочных работ.&lt;/p&gt;&lt;p&gt;Мы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покраски.&lt;/p&gt;&lt;p&gt;&lt;strong&gt;Почему выбирают нас&lt;/strong&gt;&lt;/p&gt;&lt;ul&gt;&lt;li&gt;Выполняем окраску площадью до 1000 м² всего за 1 день.&lt;/li&gt;&lt;li&gt;Работаем без полос, подтеков и следов инструмента.&lt;/li&gt;&lt;li&gt;Безвоздушная технология позволяет снизить расход материалов до 30%.&lt;/li&gt;&lt;li&gt;Работы выполняются в 3–5 раз быстрее ручной покраски.&lt;/li&gt;&lt;li&gt;Работаем ночью и в выходные без остановки производства.&lt;/li&gt;&lt;li&gt;Все работы выполняет собственная команда без привлечения подрядчиков.&lt;/li&gt;&lt;li&gt;Работаем на профессиональном оборудовании с резервной техникой.&lt;/li&gt;&lt;li&gt;Заключаем договор с заранее согласованной стоимостью и сроками выполнения.&lt;/li&gt;&lt;li&gt;Перед стартом бесплатно проводим обследование объекта.&lt;/li&gt;&lt;li&gt;Подбираем материалы под конкретную поверхность.&lt;/li&gt;&lt;li&gt;Надежно защищаем окна, полы, оборудование и имущество перед началом работ.&lt;/li&gt;&lt;li&gt;Отправляем подробный фотоотчет на каждом этапе выполнения работ.&lt;/li&gt;&lt;li&gt;Передаем готовый объект по акту с чек-листом приемки.&lt;/li&gt;&lt;li&gt;После окончания работ полностью убираем за собой и сдаем чистый объект.&lt;/li&gt;&lt;/ul&gt;&lt;p&gt;&lt;strong&gt;Выполняем покраску&lt;/strong&gt;&lt;/p&gt;&lt;ul&gt;&lt;li&gt;Фасады частных домов и коттеджей.&lt;/li&gt;&lt;li&gt;Многоквартирные дома и подъезды.&lt;/li&gt;&lt;li&gt;Коммерческие помещения, магазины и офисы.&lt;/li&gt;&lt;li&gt;Склады, ангары, цеха и заводы.&lt;/li&gt;&lt;li&gt;Производственные помещения и промышленное оборудование.&lt;/li&gt;&lt;li&gt;Фермерские хозяйства, сельхозобъекты и зернохранилища.&lt;/li&gt;&lt;li&gt;Металлоконструкции.&lt;/li&gt;&lt;li&gt;Заборы, ворота и ограждения.&lt;/li&gt;&lt;li&gt;Стены и потолки.&lt;/li&gt;&lt;li&gt;Деревянные дома и строения.&lt;/li&gt;&lt;/ul&gt;&lt;p&gt;&lt;strong&gt;Как проходит работа&lt;/strong&gt;&lt;/p&gt;&lt;ul&gt;&lt;li&gt;Вы отправляете фото или видео объекта.&lt;/li&gt;&lt;li&gt;В течение 15 минут бесплатно рассчитываем стоимость и консультируем.&lt;/li&gt;&lt;li&gt;Проводим выездной осмотр и диагностику объекта.&lt;/li&gt;&lt;li&gt;Согласовываем материалы, смету и сроки выполнения.&lt;/li&gt;&lt;li&gt;Выполняем подготовку поверхности и покраску.&lt;/li&gt;&lt;li&gt;Передаем готовый объект по акту приемки.&lt;/li&gt;&lt;/ul&gt;&lt;p&gt;&lt;strong&gt;📩 Напишите «РАСЧЕТ» и отправьте фото объекта&lt;/strong&gt;&lt;br&gt;За 15 минут бесплатно рассчитаем стоимость, подскажем лучший способ покраски и предложим удобные сроки выполнения.&lt;/p&gt;Исполнитель: Михаил</t>
  </si>
  <si>
    <t>Кировская обл., Киров, Морозовская ул., 95Б</t>
  </si>
  <si>
    <t>2026-08-14T17:47:21+03:00</t>
  </si>
  <si>
    <t>prom2</t>
  </si>
  <si>
    <t>8174548854</t>
  </si>
  <si>
    <t>http://avito.ru/autoload/1/items-to-feed/images?imageSlug=/image/1/1.qXnkorawBZDSFYeduuTrb84CB5BUCw2aUg.pw6NftCCGNStBe46oEVdzM1K_qV6hR0E4byvb9vtiTU | http://avito.ru/autoload/1/items-to-feed/images?imageSlug=/image/1/1.y4pTA7awZ2NltOVuSWDVnnmjZWPjqm9p5Q.bkYOvXQmye86HHfmD0fSOjW01FMjj-6IiZem8x18yxc | http://avito.ru/autoload/1/items-to-feed/images?imageSlug=/image/1/1.j55epbawI3doEqF6TKO_iXQFIXfuDCt96A.pka1oSg7cziskMX4ke2tJYunzp3ryp1MZ2U5sQPnmOc | http://avito.ru/autoload/1/items-to-feed/images?imageSlug=/image/1/1.Yc03MbawzSQBhk8peVAk2x2RzySHmMUugQ.3BC6IBzbGGycMARoZPpJpllVGOHTon2DmAPQJUetrtA | http://avito.ru/autoload/1/items-to-feed/images?imageSlug=/image/1/1.atgCs7awxjE0BEQ8WuJXzygTxDGyGs47tA.Rc9h9z6Aw43E8D7Xq85RngwqOuZ6aocysorHTsx_94Y | http://avito.ru/autoload/1/items-to-feed/images?imageSlug=/image/1/1.nfMWU7awMRog5LMXIH3a5jzzMxqm-jkQoA.952IfjYD3DvXeyHzV9iAvx15oWxubgQd_Y-KVbvg34o | http://avito.ru/autoload/1/items-to-feed/images?imageSlug=/image/1/1.HudEoLawsg5yFzADdLwe824AsA70CboE8g.09m2qHEKM6LvFGLST5PMQbu1R6n6LH4O9M_US-keaVs | http://avito.ru/autoload/1/items-to-feed/images?imageSlug=/image/1/1.0X8IIrawfZY-lf-bJgH9aSKCf5a4i3Wcvg.GRWVyNoJEXUr41t3bQPJBiEQrVdI_LNb253_QZRJy0Y | http://avito.ru/autoload/1/items-to-feed/images?imageSlug=/image/1/1.X-34n7aw8wTOKHEJyrIA-9I_8QRINvsOTg.MHU_-bLC8eeSqSeMQ03rOhKDsDSdKn6mOsuPRa9OBuQ | http://avito.ru/autoload/1/items-to-feed/images?imageSlug=/image/1/1.RIO6A7aw6GqMtGpnvj5jlZCj6moKquBgDA.5no9450E3X8Io3eVLdeiAYWZ_c2UHJdQQ_C5gXvk1k8</t>
  </si>
  <si>
    <t>Покраска складов цехов ангаров 1000 м в сутки</t>
  </si>
  <si>
    <t>&lt;p&gt;&lt;strong&gt;🚀 Профессиональная покраска объектов до 1000 м² всего за 1 день&lt;/strong&gt;&lt;br&gt; 📩 Пришлите фотографии или видео объекта в сообщения — в течение 15 минут бесплатно подготовим расчет стоимости, подберем технологию покраски и необходимые материалы.&lt;br&gt; Работаем без полос, подтеков, скрытых доплат и срыва сроков.&lt;/p&gt; &lt;p&gt;Компания Про.КРАС выполняет безвоздушную покраску объектов любой сложности по Кирову и Кировской области.&lt;br&gt; Оказываем услуги для частных клиентов, бизнеса и промышленных объектов.&lt;br&gt; За более чем 4 года выполнили свыше 70 000 м² покрасочных работ.&lt;/p&gt; &lt;p&gt;Мы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 &lt;p&gt;&lt;strong&gt;Наши преимущества&lt;/strong&gt;&lt;/p&gt; &lt;ul&gt; &lt;li&gt;Выполняем окраску площадью до 1000 м² всего за 1 день.&lt;/li&gt; &lt;li&gt;Обеспечиваем ровное покрытие без полос, подтеков и следов валика или кисти.&lt;/li&gt; &lt;li&gt;Безвоздушная технология позволяет снизить расход материалов до 30%.&lt;/li&gt; &lt;li&gt;Работы выполняются в 3–5 раз быстрее ручной покраски.&lt;/li&gt; &lt;li&gt;При необходимости выполняем работы ночью и в выходные без остановки производственных процессов.&lt;/li&gt; &lt;li&gt;Собственная команда без подрядчиков.&lt;/li&gt; &lt;li&gt;Используем современное и резервное оборудование.&lt;/li&gt; &lt;li&gt;Работаем по договору с фиксированной стоимостью и сроками.&lt;/li&gt; &lt;li&gt;Бесплатно обследуем объект перед началом работ.&lt;/li&gt; &lt;li&gt;Подбираем материалы под конкретную поверхность.&lt;/li&gt; &lt;li&gt;Надежно защищаем окна, полы, оборудование и имущество перед началом работ.&lt;/li&gt; &lt;li&gt;Отправляем подробный фотоотчет на каждом этапе выполнения работ.&lt;/li&gt; &lt;li&gt;Сдаем объект по акту и чек-листу приемки.&lt;/li&gt; &lt;li&gt;После завершения оставляем объект чистым.&lt;/li&gt; &lt;/ul&gt; &lt;p&gt;&lt;strong&gt;Выполняем покраску&lt;/strong&gt;&lt;/p&gt; &lt;ul&gt; &lt;li&gt;Фасады домов и коттеджей.&lt;/li&gt; &lt;li&gt;Многоквартирные дома и подъезды.&lt;/li&gt; &lt;li&gt;Магазины, офисы и коммерческие помещения.&lt;/li&gt; &lt;li&gt;Складские комплексы, ангары, производственные цеха и заводы.&lt;/li&gt; &lt;li&gt;Производственные помещения и промышленное оборудование.&lt;/li&gt; &lt;li&gt;Фермы, сельхозобъекты и зернохранилища.&lt;/li&gt; &lt;li&gt;Металлоконструкции.&lt;/li&gt; &lt;li&gt;Ворота, заборы и различные ограждения.&lt;/li&gt; &lt;li&gt;Стены и потолки.&lt;/li&gt; &lt;li&gt;Деревянные дома и строения.&lt;/li&gt; &lt;/ul&gt; &lt;p&gt;&lt;strong&gt;Этапы сотрудничества&lt;/strong&gt;&lt;/p&gt; &lt;ul&gt; &lt;li&gt;Получаем от вас фото либо видео объекта.&lt;/li&gt; &lt;li&gt;За 15 минут бесплатно рассчитываем стоимость и консультируем.&lt;/li&gt; &lt;li&gt;Проводим выездной осмотр и диагностику объекта.&lt;/li&gt; &lt;li&gt;Согласовываем материалы, смету и сроки выполнения.&lt;/li&gt; &lt;li&gt;Проводим подготовительные работы и выполняем окраску.&lt;/li&gt; &lt;li&gt;Сдаем готовый объект по акту.&lt;/li&gt; &lt;/ul&gt; &lt;p&gt;&lt;strong&gt;📩 Отправьте слово «РАСЧЕТ» вместе с фото объекта&lt;/strong&gt;&lt;br&gt; Бесплатно подготовим расчет за 15 минут, порекомендуем оптимальную технологию покраски и согласуем удобные сроки работ.&lt;/p&gt; &lt;p&gt;Исполнитель: Иван&lt;/p&gt;</t>
  </si>
  <si>
    <t>Кировская обл., Киров, Орловская ул., 55</t>
  </si>
  <si>
    <t>2026-08-14T17:47:20+03:00</t>
  </si>
  <si>
    <t>prom1</t>
  </si>
  <si>
    <t>8174738953</t>
  </si>
  <si>
    <t>http://avito.ru/autoload/1/items-to-feed/images?imageSlug=/image/1/1.nOdYx7awMA5ucLIDbPWn8HJnMg7objgE7g.MKoDJw0SzLZ-RAsLspJW2wX-3FoqpnRi679Pol_hzgI | http://avito.ru/autoload/1/items-to-feed/images?imageSlug=/image/1/1.oHo2bbawDJMA2o6eeiOVbRzNDpOGxASZgA.ysGuHPW-0pK02J9YDM8fTGHL4VSKREIYm1_lmf3CaP0 | http://avito.ru/autoload/1/items-to-feed/images?imageSlug=/image/1/1.NYx2u7awmWVADBtoEI81mFwbm2XGEpFvwA.ESLhi2EIDL-M0JQqoISji3hkzlG7PjFMldnQFhtZqXE | http://avito.ru/autoload/1/items-to-feed/images?imageSlug=/image/1/1.s4p6g7awH2NMNJ1uENGnnlAjHWPKKhdpzA.AdA17IFBA92lteA75oJBrWJoBo1sslaqmcJAvq7YD5s | http://avito.ru/autoload/1/items-to-feed/images?imageSlug=/image/1/1.OtqaQ7awljOs9BQ-4i9Lz7DjlDMq6p45LA.RpPIIzxMv0m9q7hUl3k8OTxXMQKYE7NvqJF799ZkyNo | http://avito.ru/autoload/1/items-to-feed/images?imageSlug=/image/1/1.qtr0w7awBjPCdIQ-rI3sz95jBDNEag45Qg.E_yzT96CfHhECjzIc2pv93oEb27Q_-zPSRdiT1c0eBI | http://avito.ru/autoload/1/items-to-feed/images?imageSlug=/image/1/1.QOt4A7aw7AJOtG4PdFZz_FKj7gLIquQIzg.OB06U_ie-qK4wcC5gDnoqcustegJVee9mYhKTp-wji4 | http://avito.ru/autoload/1/items-to-feed/images?imageSlug=/image/1/1.HaEOurawsUg4DTNFOLIwtyQas0i-E7lCuA.RqEOsja_ueaDIxgy1RpOnchFFnCXhf7itoX50iPh_Yk | http://avito.ru/autoload/1/items-to-feed/images?imageSlug=/image/1/1.R0uwvLaw66KGC2mvsqleX5oc6aIAFeOoBg.5QRwPSgDflIVZyVx5HnkOHdMY6KaG7yboVI-yTrzje4 | http://avito.ru/autoload/1/items-to-feed/images?imageSlug=/image/1/1.9ny1mbawWpWDLtiY1ZLFa585WJUFMFKfAw.8cG0OJMb8xKin1ROq43eX2AYin4UztN3trS_OAy8PVo</t>
  </si>
  <si>
    <t>Покраска фасадов зданий и сооружений</t>
  </si>
  <si>
    <t>&lt;p&gt;&lt;strong&gt;🚀 Покрасим до 1000 м² за 1 день без полос и подтеков&lt;/strong&gt;&lt;br&gt; 📩 Пришлите фотографии или видео объекта в сообщения — в течение 15 минут бесплатно подготовим расчет стоимости, подберем технологию покраски и необходимые материалы.&lt;br&gt; Работаем без полос, подтеков, скрытых доплат и срыва сроков.&lt;/p&gt; &lt;p&gt;Про.КРАС — профессиональная безвоздушная покраска объектов любой сложности в Кирове и Кировской области.&lt;br&gt; Работаем с частными заказчиками, коммерческими организациями и промышленными предприятиями.&lt;br&gt; Более 4 лет опыта и свыше 70 000 м² успешно выполненных покрасочных работ.&lt;/p&gt; &lt;p&gt;Наша задача — не просто покрасить поверхность, а обеспечить долговечный результат. Поэтому бесплатно обследуем объект, проверяем основание и подбираем правильную систему подготовки, грунтования и окрашивания.&lt;/p&gt; &lt;p&gt;&lt;strong&gt;Наши преимущества&lt;/strong&gt;&lt;/p&gt; &lt;ul&gt; &lt;li&gt;До 1000 м² за 1 день.&lt;/li&gt; &lt;li&gt;Обеспечиваем ровное покрытие без полос, подтеков и следов валика или кисти.&lt;/li&gt; &lt;li&gt;Экономим до 30% материалов благодаря безвоздушной технологии.&lt;/li&gt; &lt;li&gt;Красим в 3–5 раз быстрее по сравнению с ручной технологией.&lt;/li&gt; &lt;li&gt;При необходимости выполняем работы ночью и в выходные без остановки производственных процессов.&lt;/li&gt; &lt;li&gt;Собственная команда без подрядчиков.&lt;/li&gt; &lt;li&gt;Используем современное и резервное оборудование.&lt;/li&gt; &lt;li&gt;Заключаем договор с заранее согласованной стоимостью и сроками выполнения.&lt;/li&gt; &lt;li&gt;Бесплатно обследуем объект перед началом работ.&lt;/li&gt; &lt;li&gt;Подбираем материалы под конкретную поверхность.&lt;/li&gt; &lt;li&gt;Надежно защищаем окна, полы, оборудование и имущество перед началом работ.&lt;/li&gt; &lt;li&gt;Отправляем подробный фотоотчет на каждом этапе выполнения работ.&lt;/li&gt; &lt;li&gt;Сдаем объект по акту и чек-листу приемки.&lt;/li&gt; &lt;li&gt;После окончания работ полностью убираем за собой и сдаем чистый объект.&lt;/li&gt; &lt;/ul&gt; &lt;p&gt;&lt;strong&gt;Красим следующие объекты&lt;/strong&gt;&lt;/p&gt; &lt;ul&gt; &lt;li&gt;Фасады домов и коттеджей.&lt;/li&gt; &lt;li&gt;Подъезды и многоквартирные дома.&lt;/li&gt; &lt;li&gt;Магазины, офисы и коммерческие помещения.&lt;/li&gt; &lt;li&gt;Складские комплексы, ангары, производственные цеха и заводы.&lt;/li&gt; &lt;li&gt;Производственные помещения и промышленное оборудование.&lt;/li&gt; &lt;li&gt;Фермерские хозяйства, сельхозобъекты и зернохранилища.&lt;/li&gt; &lt;li&gt;Металлические конструкции любого назначения.&lt;/li&gt; &lt;li&gt;Заборы, ворота и ограждения.&lt;/li&gt; &lt;li&gt;Стены и потолки любых помещений.&lt;/li&gt; &lt;li&gt;Дома и строения из дерева.&lt;/li&gt; &lt;/ul&gt; &lt;p&gt;&lt;strong&gt;Этапы сотрудничества&lt;/strong&gt;&lt;/p&gt; &lt;ul&gt; &lt;li&gt;Получаем от вас фото либо видео объекта.&lt;/li&gt; &lt;li&gt;В течение 15 минут бесплатно рассчитываем стоимость и консультируем.&lt;/li&gt; &lt;li&gt;Проводим выездной осмотр и диагностику объекта.&lt;/li&gt; &lt;li&gt;Согласовываем материалы, смету и сроки выполнения.&lt;/li&gt; &lt;li&gt;Выполняем подготовку поверхности и покраску.&lt;/li&gt; &lt;li&gt;Передаем готовый объект по акту приемки.&lt;/li&gt; &lt;/ul&gt; &lt;p&gt;&lt;strong&gt;📩 Напишите «РАСЧЕТ» и отправьте фото объекта&lt;/strong&gt;&lt;br&gt; Бесплатно подготовим расчет за 15 минут, порекомендуем оптимальную технологию покраски и согласуем удобные сроки работ.&lt;/p&gt; &lt;p&gt;Исполнитель: Дмитрий&lt;/p&gt;</t>
  </si>
  <si>
    <t>Кировская обл., Киров, Красноармейская ул., 35</t>
  </si>
  <si>
    <t>8174009144</t>
  </si>
  <si>
    <t>http://avito.ru/autoload/1/items-to-feed/images?imageSlug=/image/1/1.77-w67awQ1aGXMFb4pSpqZpLQVYAQktcBg.nPJ7JRj72Qpbj_CMZRSjwoLjnFjRVYwq_7HYGuPNeIQ | http://avito.ru/autoload/1/items-to-feed/images?imageSlug=/image/1/1.P-3_x7awkwTJcBEJjdt9-9VnkQRPbpsOSQ.h2D1JyJD60RfWaSNkr0HncBKdObZdPgmFFQXKb4OcTY | http://avito.ru/autoload/1/items-to-feed/images?imageSlug=/image/1/1.ihNWk7awJvpgJKT3Tv2RB3wzJPrmOi7w4A.TL0wEORowLbHdSqtD6rGqgFh_3-h4ovmQLcmMwhrPTA | http://avito.ru/autoload/1/items-to-feed/images?imageSlug=/image/1/1.NKCOr7awmEm4GBpE6sNFtaQPmkk-BpBDOA.IYpP-SL8PQWJA0tWjCGdUncVmXZ8clpD5jDrYShRr68 | http://avito.ru/autoload/1/items-to-feed/images?imageSlug=/image/1/1.hhG1mbawKviDLqj1tae2Bp85KPgFMCLyAw.tAWZ6xaCrkPD_uzqd9EKZ4AoO7WtJXCWEr6w7tNfMWU | http://avito.ru/autoload/1/items-to-feed/images?imageSlug=/image/1/1.9Vuv47awWbKZVNu_yezSTYVDW7IfSlG4GQ.eQrRz5PLV7ivAL8gkS40c5j7LGJEbJUaKOdsPxIcHV4 | http://avito.ru/autoload/1/items-to-feed/images?imageSlug=/image/1/1.BfMhq7awqRoXHCsXJ_t15gsLqxqRAqEQlw.wFzsBlE_nybpok4TKc5ioCBAG0IiZe0PHROgYUSdktg | http://avito.ru/autoload/1/items-to-feed/images?imageSlug=/image/1/1.ECt1P7awvMJDiD7PWScEP1-fvsLFlrTIww.xcMLyUo6CjIA77A4RjPmRsaXAGcWgLJw5FPQEgPGtNE | http://avito.ru/autoload/1/items-to-feed/images?imageSlug=/image/1/1.v72wv7awE1SGCJFZwsWpqZofEVQAFhteBg.s7uR0P-1pNLtKhqaJkeiOdKKg5VtBpIoze-52jHON2k | http://avito.ru/autoload/1/items-to-feed/images?imageSlug=/image/1/1.jE4Wr7awIKcgGKKqAtmgWDwPIqemBiitoA.hEo5muc76Xtax_E1x04JQ8teAeVStOrQMiIcZyHl2nw</t>
  </si>
  <si>
    <t>Покраска ангаров и цехов от 100 м2</t>
  </si>
  <si>
    <t>&lt;p&gt;&lt;strong&gt;Красим ангары, цеха, склады и фасады — до 1000 м² за один день&lt;/strong&gt;&lt;/p&gt; &lt;p&gt;Если вам нужно покрасить большой объект быстро и без головной боли — вы попали куда надо.&lt;/p&gt; &lt;p&gt;Мы работаем с объектами от 100 м². Жилые квартиры — не наш профиль. Наш профиль — это промышленные здания, ангары, цеха, склады, фасады, заборы, металлоконструкции.&lt;/p&gt; &lt;p&gt;&lt;strong&gt;Почему выбирают нас:&lt;/strong&gt;&lt;/p&gt; &lt;p&gt;— 1000 м² за 1 рабочий день — это не опечатка. Это механизированная покраска, а не кисточка и валик&lt;br&gt; — Более 70 000 м² окрашено за 4 года. 1375 выполненных заказов&lt;br&gt; — Допуск к высотным работам до 20 м — промышленные объекты любой сложности&lt;br&gt; — Собственная бригада. Никаких субподрядчиков и перекупов&lt;br&gt; — Работаем в ночные смены и выходные — чтобы не останавливать ваше производство&lt;br&gt; — Резервное оборудование прямо на объекте — никаких простоев&lt;br&gt; — Официальный договор, прозрачная смета, акт выполненных работ&lt;/p&gt; &lt;p&gt;&lt;strong&gt;Что входит в стоимость:&lt;/strong&gt;&lt;/p&gt; &lt;p&gt;— Бесплатный выезд на замер и диагностику основания&lt;br&gt; — Укрывка оборудования, пола и окон перед работой&lt;br&gt; — Уборка после завершения&lt;br&gt; — Сдача по чек-листу с подписанием акта&lt;/p&gt; &lt;p&gt;&lt;strong&gt;Чем больше площадь — тем ниже цена за м²&lt;/strong&gt;&lt;/p&gt; &lt;p&gt;Минимальный заказ — от 50 000 ₽. Если у вас объект меньше — мы честно скажем об этом до начала работы, не будем тратить ваше время.&lt;/p&gt; &lt;p&gt;&lt;strong&gt;Как получить расчёт:&lt;/strong&gt;&lt;/p&gt; &lt;p&gt;Напишите слово РАСЧЁТ в сообщении и укажите:&lt;br&gt; — Что красим (стены, потолок, фасад, ангар и т.д.)&lt;br&gt; — Площадь объекта (приблизительно)&lt;br&gt; — Город / адрес&lt;/p&gt; &lt;p&gt;Ответим в течение часа. Смету пришлём в день обращения.&lt;/p&gt; &lt;p&gt;&lt;strong&gt;Про.КРАС — красим быстро, сдаём вовремя, работаем по договору.&lt;/strong&gt;&lt;/p&gt;</t>
  </si>
  <si>
    <t>Кировская обл., Киров, Краснофлотская ул.</t>
  </si>
  <si>
    <t>2026-08-14T17:34:34+03:00</t>
  </si>
  <si>
    <t>prom8</t>
  </si>
  <si>
    <t>8174418916</t>
  </si>
  <si>
    <t>http://avito.ru/autoload/1/items-to-feed/images?imageSlug=/image/1/1.nOcnI7awMA4RlLIDE3XY8Q2DMg6XijgEkQ.3sON0dZ9ieSEU1EkGGIwQjM4hel8oegDgWkZDuPXlRc | http://avito.ru/autoload/1/items-to-feed/images?imageSlug=/image/1/1.GUW3JLawtayBkzehiQAEUZ2Et6wHjb2mAQ.xeHKYLYmAB8GGPtinuXfTmcQsXu6fW0hTCK1_VAlnc8 | http://avito.ru/autoload/1/items-to-feed/images?imageSlug=/image/1/1.CGt_abawpIJJ3iaPYxVWfVXJpoLPwKyIyQ.sY0vIjcFll-i8Ic3mpY8H-TewzUb8DXVMxXW2PgEhLE | http://avito.ru/autoload/1/items-to-feed/images?imageSlug=/image/1/1.t-2rubawGwSdDpkJyduk-YEZGQQbEBMOHQ.HVxlVp3CUGMD5Ciq8CiNkm_qdn-IVWjT4nanaoDaFoM | http://avito.ru/autoload/1/items-to-feed/images?imageSlug=/image/1/1.AXY-IrawrZ8IlS-SMDI-YRSCr5-Oi6WViA.3Mkcka5fSgiZ60JKyfKxindezAC7_Xzz2j-Gqb2h5y0 | http://avito.ru/autoload/1/items-to-feed/images?imageSlug=/image/1/1.7nK1lbawQpuDIsCW5aa9ZZ81QJsFPEqRAw.xOW78j-eRhGg9I88D0BM3rcvykMFkhNdZQMTIe9b_5A | http://avito.ru/autoload/1/items-to-feed/images?imageSlug=/image/1/1.vGe6mrawEI6MLZKDzsCoc5A6Eo4KMxiEDA.zat589AInHWlpnczwbZm0Qmekly7dY7B4LpIkgh5TeI | http://avito.ru/autoload/1/items-to-feed/images?imageSlug=/image/1/1.ZsJaoLawyitsF0gmGsVO1HAAyCvqCcIh7A.w0rNYQUJ-TGpTVcdJzTE63pkxyDENqnQ3Z9NAeEgvRs | http://avito.ru/autoload/1/items-to-feed/images?imageSlug=/image/1/1.1OeKD7aweA68uPoDrnTK86Cveg46pnAEPA.e48Z6SLBItEhjq3_qAzzFXESvVBENK2juZLby0tSLPk | http://avito.ru/autoload/1/items-to-feed/images?imageSlug=/image/1/1.4tgKw7awTjE8dMw8QozbzyBjTDG6akY7vA.rKBUu-uXyxZGuxO8ruWq9BTZdwDy8l93wj_mHq3CjoI</t>
  </si>
  <si>
    <t>Покраска крупных объектов за 1 день</t>
  </si>
  <si>
    <t>&lt;p&gt;&lt;strong&gt;🚀 Покрасим до 1000 м² за 1 день без полос и подтеков&lt;/strong&gt;&lt;br&gt; 📩 Отправьте нам фото либо видео объекта, и уже через 15 минут бесплатно получите расчет стоимости, рекомендации по материалам и технологии покраски.&lt;br&gt; Гарантируем аккуратный результат, соблюдение сроков и прозрачную стоимость без скрытых платежей.&lt;/p&gt; &lt;p&gt;Компания Про.КРАС выполняет безвоздушную покраску объектов любой сложности по Кирову и Кировской области.&lt;br&gt; Оказываем услуги для частных клиентов, бизнеса и промышленных объектов.&lt;br&gt; За более чем 4 года выполнили свыше 70 000 м² покрасочных работ.&lt;/p&gt; &lt;p&gt;Мы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 &lt;p&gt;&lt;strong&gt;Наши преимущества&lt;/strong&gt;&lt;/p&gt; &lt;ul&gt; &lt;li&gt;До 1000 м² за 1 день.&lt;/li&gt; &lt;li&gt;Обеспечиваем ровное покрытие без полос, подтеков и следов валика или кисти.&lt;/li&gt; &lt;li&gt;Безвоздушная технология позволяет снизить расход материалов до 30%.&lt;/li&gt; &lt;li&gt;Красим в 3–5 раз быстрее по сравнению с ручной технологией.&lt;/li&gt; &lt;li&gt;Работаем ночью и в выходные без остановки производства.&lt;/li&gt; &lt;li&gt;Собственная команда без подрядчиков.&lt;/li&gt; &lt;li&gt;Работаем на профессиональном оборудовании с резервной техникой.&lt;/li&gt; &lt;li&gt;Заключаем договор с заранее согласованной стоимостью и сроками выполнения.&lt;/li&gt; &lt;li&gt;Перед стартом бесплатно проводим обследование объекта.&lt;/li&gt; &lt;li&gt;Выбираем материалы с учетом особенностей каждой поверхности.&lt;/li&gt; &lt;li&gt;Аккуратно укрываем окна, полы, оборудование и имущество.&lt;/li&gt; &lt;li&gt;Предоставляем фотоотчет по каждому этапу.&lt;/li&gt; &lt;li&gt;Сдаем объект по акту и чек-листу приемки.&lt;/li&gt; &lt;li&gt;После завершения оставляем объект чистым.&lt;/li&gt; &lt;/ul&gt; &lt;p&gt;&lt;strong&gt;Выполняем покраску&lt;/strong&gt;&lt;/p&gt; &lt;ul&gt; &lt;li&gt;Фасады домов и коттеджей.&lt;/li&gt; &lt;li&gt;Многоквартирные дома и подъезды.&lt;/li&gt; &lt;li&gt;Коммерческие помещения, магазины и офисы.&lt;/li&gt; &lt;li&gt;Складские комплексы, ангары, производственные цеха и заводы.&lt;/li&gt; &lt;li&gt;Производственные помещения и промышленное оборудование.&lt;/li&gt; &lt;li&gt;Фермерские хозяйства, сельхозобъекты и зернохранилища.&lt;/li&gt; &lt;li&gt;Металлоконструкции.&lt;/li&gt; &lt;li&gt;Заборы, ворота и ограждения.&lt;/li&gt; &lt;li&gt;Стены и потолки.&lt;/li&gt; &lt;li&gt;Дома и строения из дерева.&lt;/li&gt; &lt;/ul&gt; &lt;p&gt;&lt;strong&gt;Как проходит работа&lt;/strong&gt;&lt;/p&gt; &lt;ul&gt; &lt;li&gt;Получаем от вас фото либо видео объекта.&lt;/li&gt; &lt;li&gt;За 15 минут бесплатно рассчитываем стоимость и консультируем.&lt;/li&gt; &lt;li&gt;Выезжаем на осмотр и диагностику объекта.&lt;/li&gt; &lt;li&gt;Согласовываем материалы, смету и сроки выполнения.&lt;/li&gt; &lt;li&gt;Выполняем подготовку поверхности и покраску.&lt;/li&gt; &lt;li&gt;Передаем готовый объект по акту приемки.&lt;/li&gt; &lt;/ul&gt; &lt;p&gt;&lt;strong&gt;📩 Напишите «РАСЧЕТ» и отправьте фото объекта&lt;/strong&gt;&lt;br&gt; Бесплатно подготовим расчет за 15 минут, порекомендуем оптимальную технологию покраски и согласуем удобные сроки работ.&lt;/p&gt; &lt;p&gt;Исполнитель: Алексей&lt;/p&gt;</t>
  </si>
  <si>
    <t>Кировская обл., Киров, ул. Пугачёва</t>
  </si>
  <si>
    <t>prom5</t>
  </si>
  <si>
    <t>8174768801</t>
  </si>
  <si>
    <t>http://avito.ru/autoload/1/items-to-feed/images?imageSlug=/image/1/1.Otn9w7awljDLdBQ9hc94z9djlDBNap46Sw.mIFeIDo2GS1UnxCN8LO7sH0M6Fam018SLbqO9PaJEtw | http://avito.ru/autoload/1/items-to-feed/images?imageSlug=/image/1/1.IWokyrawjYMSfQ-OatJgfA5qj4OUY4WJkg.LiIcnOvaHfR6JvVJYzWEJ-IRQoOarFoMT4TjiLsXCkU | http://avito.ru/autoload/1/items-to-feed/images?imageSlug=/image/1/1.Gpn2kbawtnDAJjR9ztVEj9wxtHBGOL56QA.Be3s6OQcVgRJFxLVxyF1V2UibDpbZFrRn_xa5f3lx_Q | http://avito.ru/autoload/1/items-to-feed/images?imageSlug=/image/1/1.6eorBbawRQMdsscOdWLU_QGlRwObrE0JnQ.jrHLHVgijKzbXokF37bVQj5p21En5QoO4aYDMDTK0wg | http://avito.ru/autoload/1/items-to-feed/images?imageSlug=/image/1/1.A4pNY7awr2N71C1uR08anmfDrWP9yqdp-w.-4NHJsVP2_I6AAFPNBTmrTWAy--uhSUJ6gUK_wqY4tI | http://avito.ru/autoload/1/items-to-feed/images?imageSlug=/image/1/1.l6JEpbawO0tyErlGZpfXtG4FOUv0DDNB8g.duWzjA2nl5Jhso6nStzCbDW772qFC3ITS_5gyy0MSIs | http://avito.ru/autoload/1/items-to-feed/images?imageSlug=/image/1/1.zfJiO7awYRtUjOMWdCD-5UibYxvSkmkR1A.biQzJAv_HUBGI3UhK0sJ4I6efD2phH0Gy4hT-ufulR0 | http://avito.ru/autoload/1/items-to-feed/images?imageSlug=/image/1/1.hFu6M7awKLKMhKq_vlXCTZCTKrIKmiC4DA.FPQHKuaFikDgvUqLKH1D3tgXLleEYDDiBeF0j4EUg_4 | http://avito.ru/autoload/1/items-to-feed/images?imageSlug=/image/1/1.HX2Wu7awsZSgDDOZoP9saLwbs5QmErmeIA.AnOI2zHHaaIGnWlgqSpPKMJBMm5e5fLBMZmd7sFDVJQ | http://avito.ru/autoload/1/items-to-feed/images?imageSlug=/image/1/1.DH-6NbawoJaMgiKbrnVGaZCVopYKnKicDA.lpMTZRyL4o2PQnL_jTbfzw02L3zBuUH379ImJhWqQNE</t>
  </si>
  <si>
    <t>Покраска от 100 м2 фасады свинарники заводы</t>
  </si>
  <si>
    <t>&lt;p&gt;&lt;strong&gt;🚀 Безвоздушная покраска до 1000 м² за 1 день с гарантией качества&lt;/strong&gt;&lt;br&gt;📩 Отправьте фото или видео объекта — за 15 минут бесплатно рассчитаем стоимость, подберем материалы и оптимальную технологию выполнения работ.&lt;br&gt;Работаем без полос, подтеков, скрытых доплат и срыва сроков.&lt;/p&gt;&lt;p&gt;Про.КРАС — профессиональная безвоздушная покраска объектов любой сложности в Кирове и Кировской области.&lt;br&gt;Оказываем услуги для частных клиентов, бизнеса и промышленных объектов.&lt;br&gt;Более 4 лет опыта и свыше 70 000 м² успешно выполненных покрасочных работ.&lt;/p&gt;&lt;p&gt;Мы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покраски.&lt;/p&gt;&lt;p&gt;&lt;strong&gt;Почему выбирают нас&lt;/strong&gt;&lt;/p&gt;&lt;ul&gt;&lt;li&gt;До 1000 м² за 1 день.&lt;/li&gt;&lt;li&gt;Обеспечиваем ровное покрытие без полос, подтеков и следов валика или кисти.&lt;/li&gt;&lt;li&gt;Безвоздушная технология позволяет снизить расход материалов до 30%.&lt;/li&gt;&lt;li&gt;Красим в 3–5 раз быстрее по сравнению с ручной технологией.&lt;/li&gt;&lt;li&gt;Работаем ночью и в выходные без остановки производства.&lt;/li&gt;&lt;li&gt;Все работы выполняет собственная команда без привлечения подрядчиков.&lt;/li&gt;&lt;li&gt;Используем современное и резервное оборудование.&lt;/li&gt;&lt;li&gt;Заключаем договор с заранее согласованной стоимостью и сроками выполнения.&lt;/li&gt;&lt;li&gt;Перед стартом бесплатно проводим обследование объекта.&lt;/li&gt;&lt;li&gt;Выбираем материалы с учетом особенностей каждой поверхности.&lt;/li&gt;&lt;li&gt;Надежно защищаем окна, полы, оборудование и имущество перед началом работ.&lt;/li&gt;&lt;li&gt;Отправляем подробный фотоотчет на каждом этапе выполнения работ.&lt;/li&gt;&lt;li&gt;Сдаем объект по акту и чек-листу приемки.&lt;/li&gt;&lt;li&gt;После окончания работ полностью убираем за собой и сдаем чистый объект.&lt;/li&gt;&lt;/ul&gt;&lt;p&gt;&lt;strong&gt;Выполняем покраску&lt;/strong&gt;&lt;/p&gt;&lt;ul&gt;&lt;li&gt;Фасады домов и коттеджей.&lt;/li&gt;&lt;li&gt;Многоквартирные дома и подъезды.&lt;/li&gt;&lt;li&gt;Магазины, офисы и коммерческие помещения.&lt;/li&gt;&lt;li&gt;Складские комплексы, ангары, производственные цеха и заводы.&lt;/li&gt;&lt;li&gt;Производственные помещения и промышленное оборудование.&lt;/li&gt;&lt;li&gt;Фермерские хозяйства, сельхозобъекты и зернохранилища.&lt;/li&gt;&lt;li&gt;Металлоконструкции.&lt;/li&gt;&lt;li&gt;Заборы, ворота и ограждения.&lt;/li&gt;&lt;li&gt;Стены и потолки любых помещений.&lt;/li&gt;&lt;li&gt;Дома и строения из дерева.&lt;/li&gt;&lt;/ul&gt;&lt;p&gt;&lt;strong&gt;Этапы сотрудничества&lt;/strong&gt;&lt;/p&gt;&lt;ul&gt;&lt;li&gt;Получаем от вас фото либо видео объекта.&lt;/li&gt;&lt;li&gt;В течение 15 минут бесплатно рассчитываем стоимость и консультируем.&lt;/li&gt;&lt;li&gt;Выезжаем на осмотр и диагностику объекта.&lt;/li&gt;&lt;li&gt;Согласовываем материалы, смету и сроки выполнения.&lt;/li&gt;&lt;li&gt;Проводим подготовительные работы и выполняем окраску.&lt;/li&gt;&lt;li&gt;Сдаем готовый объект по акту.&lt;/li&gt;&lt;/ul&gt;&lt;p&gt;&lt;strong&gt;📩 Отправьте слово «РАСЧЕТ» вместе с фото объекта&lt;/strong&gt;&lt;br&gt;За 15 минут бесплатно рассчитаем стоимость, подскажем лучший способ покраски и предложим удобные сроки выполнения.&lt;/p&gt;Исполнитель: Алексей</t>
  </si>
  <si>
    <t>Кировская обл., Киров, Хлыновская ул., 46</t>
  </si>
  <si>
    <t>prom6</t>
  </si>
  <si>
    <t>8174454613</t>
  </si>
  <si>
    <t>http://avito.ru/autoload/1/items-to-feed/images?imageSlug=/image/1/1.dOeOk7aw2A64JFoD6vZj86Qz2g4-OtAEOA.G6MHuNsyvBSIt6cZJSjjZpyf7bW4kUH5D8TYxcE2OlM | http://avito.ru/autoload/1/items-to-feed/images?imageSlug=/image/1/1.zOds77awYA5aWOIDePSf8EZPYg7cRmgE2g.LxPVojS3yhxToKwaBvtO48RnXF1MQaDEVz20cxj7bz4 | http://avito.ru/autoload/1/items-to-feed/images?imageSlug=/image/1/1.9ROv7LawWfqZW9v3ycfdBYVMW_ofRVHwGQ.UANPIuq71Fnz0rMyjkowOTyC6KMce-A8mTwlg74qDuk | http://avito.ru/autoload/1/items-to-feed/images?imageSlug=/image/1/1.paPOurawCUr4DYtHiNCKteQaC0p-EwFAeA.oMN5eTkTzzGs0h4LVbRXCsGLGl9y_9ic6kUr9j77JWw | http://avito.ru/autoload/1/items-to-feed/images?imageSlug=/image/1/1.HAP-r7awsOrIGDLnyrMrFNQPsupOBrjgSA.FmXJtgWjRLU5TT1XHP8IDghjo5YJkyIesAjgCnSFfUY | http://avito.ru/autoload/1/items-to-feed/images?imageSlug=/image/1/1.PfMh-7awkRoXTBMXV4NN5gtbkxqRUpkQlw.Ph13H8DyWdcVea5EPfkkALORXWTOOfL8dnUsPDHyWT0 | http://avito.ru/autoload/1/items-to-feed/images?imageSlug=/image/1/1.jv49oLawIhcLF6AaLdrF6xcAIBeNCSodiw.7ehdLfamORqUzrhVcHU9wujdkKrMZtTqqu0PfK43izE | http://avito.ru/autoload/1/items-to-feed/images?imageSlug=/image/1/1.c46Pg7aw32e5NF1q5fJamKUj3Wc_KtdtOQ.hdVTmY1SS9hsImJ896byzSHZBtnEtS9RsrUTgv9fDyM | http://avito.ru/autoload/1/items-to-feed/images?imageSlug=/image/1/1.pcueurawCSKoDYsv2Pji3bQaCyIuEwEoKA.C9FYk5cTt2zQ-wPbuTr1IpOTdQEFaerCOXG3nr5cyz4 | http://avito.ru/autoload/1/items-to-feed/images?imageSlug=/image/1/1.8CtyBrawXMJEsd7PHg2DPlimXsLCr1TIxA.y9GXqp9CU2tmpe45xzK6bag3MvsoH_25J-6VJPqJslc</t>
  </si>
  <si>
    <t>Покраска 1000 м2 за 1 рабочий день</t>
  </si>
  <si>
    <t>&lt;p&gt;&lt;strong&gt;🚀 Безвоздушная покраска до 1000 м² за 1 день с гарантией качества&lt;/strong&gt;&lt;br&gt;📩 Отправьте нам фото либо видео объекта, и уже через 15 минут бесплатно получите расчет стоимости, рекомендации по материалам и технологии покраски.&lt;br&gt;Гарантируем аккуратный результат, соблюдение сроков и прозрачную стоимость без скрытых платежей.&lt;/p&gt;&lt;p&gt;Компания Про.КРАС выполняет безвоздушную покраску объектов любой сложности по Кирову и Кировской области.&lt;br&gt;Оказываем услуги для частных клиентов, бизнеса и промышленных объектов.&lt;br&gt;Более 4 лет опыта и свыше 70 000 м² успешно выполненных покрасочных работ.&lt;/p&gt;&lt;p&gt;Мы не просто наносим краску — создаем долговечное покрытие, поэтому перед началом работ бесплатно обследуем объект, оцениваем состояние основания и подбираем оптимальную систему подготовки, грунтования и покраски.&lt;/p&gt;&lt;p&gt;&lt;strong&gt;Наши преимущества&lt;/strong&gt;&lt;/p&gt;&lt;ul&gt;&lt;li&gt;Выполняем окраску площадью до 1000 м² всего за 1 день.&lt;/li&gt;&lt;li&gt;Работаем без полос, подтеков и следов инструмента.&lt;/li&gt;&lt;li&gt;Безвоздушная технология позволяет снизить расход материалов до 30%.&lt;/li&gt;&lt;li&gt;Красим в 3–5 раз быстрее по сравнению с ручной технологией.&lt;/li&gt;&lt;li&gt;При необходимости выполняем работы ночью и в выходные без остановки производственных процессов.&lt;/li&gt;&lt;li&gt;Собственная команда без подрядчиков.&lt;/li&gt;&lt;li&gt;Работаем на профессиональном оборудовании с резервной техникой.&lt;/li&gt;&lt;li&gt;Заключаем договор с заранее согласованной стоимостью и сроками выполнения.&lt;/li&gt;&lt;li&gt;Бесплатно обследуем объект перед началом работ.&lt;/li&gt;&lt;li&gt;Подбираем материалы под конкретную поверхность.&lt;/li&gt;&lt;li&gt;Надежно защищаем окна, полы, оборудование и имущество перед началом работ.&lt;/li&gt;&lt;li&gt;Предоставляем фотоотчет по каждому этапу.&lt;/li&gt;&lt;li&gt;Передаем готовый объект по акту с чек-листом приемки.&lt;/li&gt;&lt;li&gt;После завершения оставляем объект чистым.&lt;/li&gt;&lt;/ul&gt;&lt;p&gt;&lt;strong&gt;Выполняем покраску&lt;/strong&gt;&lt;/p&gt;&lt;ul&gt;&lt;li&gt;Фасады домов и коттеджей.&lt;/li&gt;&lt;li&gt;Многоквартирные дома и подъезды.&lt;/li&gt;&lt;li&gt;Коммерческие помещения, магазины и офисы.&lt;/li&gt;&lt;li&gt;Склады, ангары, цеха и заводы.&lt;/li&gt;&lt;li&gt;Производственные помещения и оборудование.&lt;/li&gt;&lt;li&gt;Фермы, сельхозобъекты и зернохранилища.&lt;/li&gt;&lt;li&gt;Металлические конструкции любого назначения.&lt;/li&gt;&lt;li&gt;Ворота, заборы и различные ограждения.&lt;/li&gt;&lt;li&gt;Стены и потолки любых помещений.&lt;/li&gt;&lt;li&gt;Дома и строения из дерева.&lt;/li&gt;&lt;/ul&gt;&lt;p&gt;&lt;strong&gt;Как проходит работа&lt;/strong&gt;&lt;/p&gt;&lt;ul&gt;&lt;li&gt;Вы отправляете фото или видео объекта.&lt;/li&gt;&lt;li&gt;За 15 минут бесплатно рассчитываем стоимость и консультируем.&lt;/li&gt;&lt;li&gt;Проводим выездной осмотр и диагностику объекта.&lt;/li&gt;&lt;li&gt;Утверждаем материалы, смету и сроки работ.&lt;/li&gt;&lt;li&gt;Выполняем подготовку поверхности и покраску.&lt;/li&gt;&lt;li&gt;Сдаем готовый объект по акту.&lt;/li&gt;&lt;/ul&gt;&lt;p&gt;&lt;strong&gt;📩 Напишите «РАСЧЕТ» и отправьте фото объекта&lt;/strong&gt;&lt;br&gt;Бесплатно подготовим расчет за 15 минут, порекомендуем оптимальную технологию покраски и согласуем удобные сроки работ.&lt;/p&gt;Исполнитель: Сергей</t>
  </si>
  <si>
    <t>Кировская обл., Киров, Заводская ул., 11</t>
  </si>
  <si>
    <t>8206225049</t>
  </si>
  <si>
    <t>http://avito.ru/autoload/1/items-to-feed/images?imageSlug=/image/1/1.9GApwrawWIkfddqETZ3QOT9iWomZa1CDnw.n_z5MoZcqFb5V1sABQLSHyXQPM3FY5O9iKosozPdp1Y</t>
  </si>
  <si>
    <t>35000</t>
  </si>
  <si>
    <t>Безвоздушная покраска ферм и балок</t>
  </si>
  <si>
    <t>&lt;p&gt;щете подрядчика для покраски металлических ферм, балок и несущих конструкций? Команда &lt;strong&gt;Про.КРАС&lt;/strong&gt; выполнит безвоздушную покраску быстро, равномерно и с минимальным расходом материала. Работаем с объектами до 20 метров высотой в Кирове и области. Напишите &lt;strong&gt;«РАСЧЕТ»&lt;/strong&gt; — бесплатно рассчитаем стоимость и сроки.&lt;/p&gt; Выполняем работы: &lt;p&gt;✔ Покраска металлических ферм&lt;br&gt; ✔ Покраска двутавровых балок&lt;br&gt; ✔ Покраска несущих металлоконструкций&lt;br&gt; ✔ Покраска колонн и ригелей&lt;br&gt; ✔ Покраска ангаров и складов&lt;br&gt; ✔ Покраска производственных цехов&lt;br&gt; ✔ Покраска промышленных объектов&lt;br&gt; ✔ Антикоррозийная защита металла&lt;/p&gt; Почему выбирают Про.КРАС &lt;p&gt;✔ Производительность до &lt;strong&gt;1000 м² за смену&lt;/strong&gt;&lt;br&gt; ✔ Работаем безвоздушным оборудованием профессионального класса&lt;br&gt; ✔ Ровное покрытие без подтеков и полос&lt;br&gt; ✔ Экономия ЛКМ до &lt;strong&gt;30%&lt;/strong&gt; по сравнению с ручной покраской&lt;br&gt; ✔ Высотные работы до &lt;strong&gt;20 метров&lt;/strong&gt;&lt;br&gt; ✔ Работаем в выходные и ночные смены&lt;br&gt; ✔ Собственные специалисты без посредников&lt;br&gt; ✔ Работаем по договору&lt;/p&gt; Перед началом работ &lt;p&gt;Мы обязательно проверяем:&lt;/p&gt; &lt;p&gt;✔ состояние металла;&lt;br&gt; ✔ наличие коррозии;&lt;br&gt; ✔ качество старого покрытия;&lt;br&gt; ✔ необходимость пескоструйной очистки или шлифовки;&lt;br&gt; ✔ оптимальную систему грунтования и окраски.&lt;/p&gt; &lt;p&gt;Это позволяет покрытию служить значительно дольше.&lt;/p&gt; Наш опыт &lt;p&gt;• Более &lt;strong&gt;4 лет&lt;/strong&gt; на рынке&lt;br&gt; • Более &lt;strong&gt;70 000 м²&lt;/strong&gt; окрашенных поверхностей&lt;br&gt; • Работаем с промышленными, складскими и коммерческими объектами&lt;br&gt; • Прозрачная смета без скрытых расходов&lt;br&gt; • Сдача объекта по акту выполненных работ&lt;/p&gt; Как проходит работа &lt;ol&gt; &lt;li&gt;Получаем заявку.&lt;/li&gt; &lt;li&gt;Бесплатно выезжаем на объект.&lt;/li&gt; &lt;li&gt;Выполняем замеры и диагностику.&lt;/li&gt; &lt;li&gt;Согласовываем материалы и смету.&lt;/li&gt; &lt;li&gt;Выполняем подготовку и покраску.&lt;/li&gt; &lt;li&gt;Сдаем готовый объект.&lt;/li&gt; &lt;/ol&gt; Получите расчет &lt;p&gt;Отправьте сообщение со словом &lt;strong&gt;«РАСЧЕТ»&lt;/strong&gt;, прикрепите фотографии или проект объекта — подготовим предварительную стоимость, предложим оптимальную технологию и ответим на все вопросы.&lt;/p&gt;</t>
  </si>
  <si>
    <t>Киров, микрорайон Озерки</t>
  </si>
  <si>
    <t>Полная предоплата | Неполная предоплата | Поэтапная | Постоплата</t>
  </si>
  <si>
    <t>Покраска фасадов||100||за м²</t>
  </si>
  <si>
    <t>2026-08-29T12:42:38+03:00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</si>
</sst>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settings" Type="http://schemas.openxmlformats.org/officeDocument/2006/relationships/hyperlink" TargetMode="External"></Relationship><Relationship Id="rId2" Target="https://www.avito.ru/autoload/settings" Type="http://schemas.openxmlformats.org/officeDocument/2006/relationships/hyperlink" TargetMode="External"></Relationship><Relationship Id="rId3" Target="https://www.avito.ru/autoload/documentation/templates" Type="http://schemas.openxmlformats.org/officeDocument/2006/relationships/hyperlink" TargetMode="External"></Relationship><Relationship Id="rId4" Target="https://www.avito.ru/autoload/documentation#yandexDiskPublicLinks" Type="http://schemas.openxmlformats.org/officeDocument/2006/relationships/hyperlink" TargetMode="External"></Relationship><Relationship Id="rId5"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6" Target="https://www.avito.ru/autoload/documentation#HowToEnablePromotion" Type="http://schemas.openxmlformats.org/officeDocument/2006/relationships/hyperlink" TargetMode="External"></Relationship><Relationship Id="rId7" Target="https://autoload.avito.ru/format/xmlcheck/"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77204?fileFormat=excel&amp;language=eng#field-Id" Type="http://schemas.openxmlformats.org/officeDocument/2006/relationships/hyperlink" TargetMode="External"></Relationship><Relationship Id="rId4" Target="https://www.avito.ru/autoload/documentation/templates/77204?fileFormat=excel&amp;language=eng#field-AvitoId" Type="http://schemas.openxmlformats.org/officeDocument/2006/relationships/hyperlink" TargetMode="External"></Relationship><Relationship Id="rId5" Target="https://www.avito.ru/autoload/documentation/templates/77204?fileFormat=excel&amp;language=eng#field-ManagerName" Type="http://schemas.openxmlformats.org/officeDocument/2006/relationships/hyperlink" TargetMode="External"></Relationship><Relationship Id="rId6" Target="https://www.avito.ru/autoload/documentation/templates/77204?fileFormat=excel&amp;language=eng#field-ContactPhone" Type="http://schemas.openxmlformats.org/officeDocument/2006/relationships/hyperlink" TargetMode="External"></Relationship><Relationship Id="rId7" Target="https://www.avito.ru/autoload/documentation/templates/77204#field-ImageUrls" Type="http://schemas.openxmlformats.org/officeDocument/2006/relationships/hyperlink" TargetMode="External"></Relationship><Relationship Id="rId8" Target="https://www.avito.ru/autoload/documentation/templates/77204?fileFormat=excel&amp;language=eng#field-ImageUrls" Type="http://schemas.openxmlformats.org/officeDocument/2006/relationships/hyperlink" TargetMode="External"></Relationship><Relationship Id="rId9" Target="https://www.avito.ru/autoload/documentation/templates/77204#field-ImageNames" Type="http://schemas.openxmlformats.org/officeDocument/2006/relationships/hyperlink" TargetMode="External"></Relationship><Relationship Id="rId10" Target="https://www.avito.ru/autoload/documentation/templates/77204?fileFormat=excel&amp;language=eng#field-ImageNames" Type="http://schemas.openxmlformats.org/officeDocument/2006/relationships/hyperlink" TargetMode="External"></Relationship><Relationship Id="rId11" Target="https://www.avito.ru/autoload/documentation/templates/77204?fileFormat=excel&amp;language=eng#field-Price" Type="http://schemas.openxmlformats.org/officeDocument/2006/relationships/hyperlink" TargetMode="External"></Relationship><Relationship Id="rId12" Target="https://www.avito.ru/autoload/documentation/templates/77204?fileFormat=excel&amp;language=eng#field-Title" Type="http://schemas.openxmlformats.org/officeDocument/2006/relationships/hyperlink" TargetMode="External"></Relationship><Relationship Id="rId13" Target="https://www.avito.ru/autoload/documentation/templates/77204?fileFormat=excel&amp;language=eng#field-Description" Type="http://schemas.openxmlformats.org/officeDocument/2006/relationships/hyperlink" TargetMode="External"></Relationship><Relationship Id="rId14" Target="https://www.avito.ru/autoload/documentation/templates/77204#field-Address" Type="http://schemas.openxmlformats.org/officeDocument/2006/relationships/hyperlink" TargetMode="External"></Relationship><Relationship Id="rId15" Target="https://www.avito.ru/autoload/documentation/templates/77204?fileFormat=excel&amp;language=eng#field-Address" Type="http://schemas.openxmlformats.org/officeDocument/2006/relationships/hyperlink" TargetMode="External"></Relationship><Relationship Id="rId16" Target="https://www.avito.ru/autoload/documentation/templates/77204?fileFormat=excel&amp;language=eng#field-PriceList"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https://www.avito.ru/autoload/documentation/templates/66886?fileFormat=excel&amp;language=eng#field-Id" Type="http://schemas.openxmlformats.org/officeDocument/2006/relationships/hyperlink" TargetMode="External"></Relationship><Relationship Id="rId4" Target="https://www.avito.ru/autoload/documentation/templates/66886?fileFormat=excel&amp;language=eng#field-AvitoId" Type="http://schemas.openxmlformats.org/officeDocument/2006/relationships/hyperlink" TargetMode="External"></Relationship><Relationship Id="rId5" Target="https://www.avito.ru/autoload/documentation/templates/66886?fileFormat=excel&amp;language=eng#field-ContactPhone" Type="http://schemas.openxmlformats.org/officeDocument/2006/relationships/hyperlink" TargetMode="External"></Relationship><Relationship Id="rId6" Target="https://www.avito.ru/autoload/documentation/templates/66886#field-ImageUrls" Type="http://schemas.openxmlformats.org/officeDocument/2006/relationships/hyperlink" TargetMode="External"></Relationship><Relationship Id="rId7" Target="https://www.avito.ru/autoload/documentation/templates/66886?fileFormat=excel&amp;language=eng#field-ImageUrls" Type="http://schemas.openxmlformats.org/officeDocument/2006/relationships/hyperlink" TargetMode="External"></Relationship><Relationship Id="rId8" Target="https://www.avito.ru/autoload/documentation/templates/66886#field-ImageNames" Type="http://schemas.openxmlformats.org/officeDocument/2006/relationships/hyperlink" TargetMode="External"></Relationship><Relationship Id="rId9" Target="https://www.avito.ru/autoload/documentation/templates/66886?fileFormat=excel&amp;language=eng#field-ImageNames" Type="http://schemas.openxmlformats.org/officeDocument/2006/relationships/hyperlink" TargetMode="External"></Relationship><Relationship Id="rId10" Target="https://www.avito.ru/autoload/documentation/templates/66886?fileFormat=excel&amp;language=eng#field-Price" Type="http://schemas.openxmlformats.org/officeDocument/2006/relationships/hyperlink" TargetMode="External"></Relationship><Relationship Id="rId11" Target="https://www.avito.ru/autoload/documentation/templates/66886?fileFormat=excel&amp;language=eng#field-Title" Type="http://schemas.openxmlformats.org/officeDocument/2006/relationships/hyperlink" TargetMode="External"></Relationship><Relationship Id="rId12" Target="https://www.avito.ru/autoload/documentation/templates/66886?fileFormat=excel&amp;language=eng#field-Description" Type="http://schemas.openxmlformats.org/officeDocument/2006/relationships/hyperlink" TargetMode="External"></Relationship><Relationship Id="rId13" Target="https://www.avito.ru/autoload/documentation/templates/66886#field-Address" Type="http://schemas.openxmlformats.org/officeDocument/2006/relationships/hyperlink" TargetMode="External"></Relationship><Relationship Id="rId14" Target="https://www.avito.ru/autoload/documentation/templates/66886?fileFormat=excel&amp;language=eng#field-Address" Type="http://schemas.openxmlformats.org/officeDocument/2006/relationships/hyperlink" TargetMode="External"></Relationship></Relationships>
</file>

<file path=xl/worksheets/_rels/sheet6.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vito.ru/autoload/documentation/templates/66898?fileFormat=excel&amp;language=eng#field-Id" Type="http://schemas.openxmlformats.org/officeDocument/2006/relationships/hyperlink" TargetMode="External"></Relationship><Relationship Id="rId4" Target="https://www.avito.ru/autoload/documentation/templates/66898?fileFormat=excel&amp;language=eng#field-AvitoId" Type="http://schemas.openxmlformats.org/officeDocument/2006/relationships/hyperlink" TargetMode="External"></Relationship><Relationship Id="rId5" Target="https://www.avito.ru/autoload/documentation/templates/66898?fileFormat=excel&amp;language=eng#field-ManagerName" Type="http://schemas.openxmlformats.org/officeDocument/2006/relationships/hyperlink" TargetMode="External"></Relationship><Relationship Id="rId6" Target="https://www.avito.ru/autoload/documentation/templates/66898?fileFormat=excel&amp;language=eng#field-ContactPhone" Type="http://schemas.openxmlformats.org/officeDocument/2006/relationships/hyperlink" TargetMode="External"></Relationship><Relationship Id="rId7" Target="https://www.avito.ru/autoload/documentation/templates/66898#field-ImageUrls" Type="http://schemas.openxmlformats.org/officeDocument/2006/relationships/hyperlink" TargetMode="External"></Relationship><Relationship Id="rId8" Target="https://www.avito.ru/autoload/documentation/templates/66898?fileFormat=excel&amp;language=eng#field-ImageUrls" Type="http://schemas.openxmlformats.org/officeDocument/2006/relationships/hyperlink" TargetMode="External"></Relationship><Relationship Id="rId9" Target="https://www.avito.ru/autoload/documentation/templates/66898#field-ImageNames" Type="http://schemas.openxmlformats.org/officeDocument/2006/relationships/hyperlink" TargetMode="External"></Relationship><Relationship Id="rId10" Target="https://www.avito.ru/autoload/documentation/templates/66898?fileFormat=excel&amp;language=eng#field-ImageNames" Type="http://schemas.openxmlformats.org/officeDocument/2006/relationships/hyperlink" TargetMode="External"></Relationship><Relationship Id="rId11" Target="https://www.avito.ru/autoload/documentation/templates/66898?fileFormat=excel&amp;language=eng#field-Price" Type="http://schemas.openxmlformats.org/officeDocument/2006/relationships/hyperlink" TargetMode="External"></Relationship><Relationship Id="rId12" Target="https://www.avito.ru/autoload/documentation/templates/66898?fileFormat=excel&amp;language=eng#field-Title" Type="http://schemas.openxmlformats.org/officeDocument/2006/relationships/hyperlink" TargetMode="External"></Relationship><Relationship Id="rId13" Target="https://www.avito.ru/autoload/documentation/templates/66898?fileFormat=excel&amp;language=eng#field-Description" Type="http://schemas.openxmlformats.org/officeDocument/2006/relationships/hyperlink" TargetMode="External"></Relationship><Relationship Id="rId14" Target="https://www.avito.ru/autoload/documentation/templates/66898#field-Address" Type="http://schemas.openxmlformats.org/officeDocument/2006/relationships/hyperlink" TargetMode="External"></Relationship><Relationship Id="rId15" Target="https://www.avito.ru/autoload/documentation/templates/66898?fileFormat=excel&amp;language=eng#field-Address" Type="http://schemas.openxmlformats.org/officeDocument/2006/relationships/hyperlink" TargetMode="External"></Relationship><Relationship Id="rId16" Target="https://www.avito.ru/autoload/documentation/templates/66898?fileFormat=excel&amp;language=eng#field-PriceLis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18</v>
      </c>
      <c r="B1" s="2" t="s">
        <v>29</v>
      </c>
    </row>
    <row r="2">
      <c r="A2" s="1"/>
      <c r="B2" s="1"/>
    </row>
    <row r="3">
      <c r="A3" s="3" t="s">
        <v>19</v>
      </c>
      <c r="B3" s="3"/>
    </row>
    <row r="4" ht="20" customHeight="true">
      <c r="A4" s="1" t="s">
        <v>22</v>
      </c>
      <c r="B4" s="1" t="s">
        <v>30</v>
      </c>
    </row>
    <row r="5" ht="20" customHeight="true">
      <c r="A5" s="1" t="s">
        <v>20</v>
      </c>
      <c r="B5" s="1" t="s">
        <v>31</v>
      </c>
    </row>
    <row r="6">
      <c r="A6" s="1"/>
      <c r="B6" s="1"/>
    </row>
    <row r="7">
      <c r="A7" s="3" t="s">
        <v>8</v>
      </c>
      <c r="B7" s="3"/>
    </row>
    <row r="8" ht="78" customHeight="true">
      <c r="A8" s="1" t="s">
        <v>27</v>
      </c>
      <c r="B8" s="1"/>
    </row>
    <row r="9" ht="105" customHeight="true">
      <c r="A9" s="1" t="s">
        <v>3</v>
      </c>
      <c r="B9" s="1"/>
    </row>
    <row r="10">
      <c r="A10" s="1"/>
      <c r="B10" s="1"/>
    </row>
    <row r="11">
      <c r="A11" s="3" t="s">
        <v>4</v>
      </c>
      <c r="B11" s="3"/>
    </row>
    <row r="12" ht="20" customHeight="true">
      <c r="A12" s="1" t="s">
        <v>9</v>
      </c>
      <c r="B12" s="1"/>
    </row>
    <row r="13" ht="18" customHeight="true">
      <c r="A13" s="1" t="s">
        <v>10</v>
      </c>
      <c r="B13" s="1"/>
    </row>
    <row r="14" ht="18" customHeight="true">
      <c r="A14" s="1" t="s">
        <v>21</v>
      </c>
      <c r="B14" s="1"/>
    </row>
    <row r="15" ht="33" customHeight="true">
      <c r="A15" s="1" t="s">
        <v>23</v>
      </c>
      <c r="B15" s="1"/>
    </row>
    <row r="16" ht="35" customHeight="true">
      <c r="A16" s="1" t="s">
        <v>2</v>
      </c>
      <c r="B16" s="1"/>
    </row>
    <row r="17">
      <c r="A17" s="1"/>
      <c r="B17" s="1"/>
    </row>
    <row r="18">
      <c r="A18" s="3" t="s">
        <v>0</v>
      </c>
      <c r="B18" s="3"/>
    </row>
    <row r="19" ht="40" customHeight="true">
      <c r="A19" s="1" t="s">
        <v>24</v>
      </c>
      <c r="B19" s="1"/>
    </row>
    <row r="20" ht="80" customHeight="true">
      <c r="A20" s="1" t="s">
        <v>11</v>
      </c>
      <c r="B20" s="1" t="s">
        <v>32</v>
      </c>
    </row>
    <row r="21" ht="122" customHeight="true">
      <c r="A21" s="1" t="s">
        <v>25</v>
      </c>
      <c r="B21" s="1" t="s">
        <v>33</v>
      </c>
    </row>
    <row r="22" ht="70" customHeight="true">
      <c r="A22" s="1" t="s">
        <v>5</v>
      </c>
      <c r="B22" s="1"/>
    </row>
    <row r="23">
      <c r="A23" s="1"/>
      <c r="B23" s="1"/>
    </row>
    <row r="24">
      <c r="A24" s="3" t="s">
        <v>12</v>
      </c>
      <c r="B24" s="3"/>
    </row>
    <row r="25" ht="50" customHeight="true">
      <c r="A25" s="1" t="s">
        <v>6</v>
      </c>
      <c r="B25" s="1" t="s">
        <v>34</v>
      </c>
    </row>
    <row r="26">
      <c r="A26" s="1"/>
      <c r="B26" s="1"/>
    </row>
    <row r="27">
      <c r="A27" s="3" t="s">
        <v>13</v>
      </c>
      <c r="B27" s="3"/>
    </row>
    <row r="28" ht="109" customHeight="true">
      <c r="A28" s="1" t="s">
        <v>14</v>
      </c>
      <c r="B28" s="1"/>
    </row>
    <row r="29">
      <c r="A29" s="1"/>
      <c r="B29" s="1"/>
    </row>
    <row r="30">
      <c r="A30" s="3" t="s">
        <v>15</v>
      </c>
      <c r="B30" s="3"/>
    </row>
    <row r="31" ht="20" customHeight="true">
      <c r="A31" s="1" t="s">
        <v>16</v>
      </c>
      <c r="B31" s="1" t="s">
        <v>35</v>
      </c>
    </row>
    <row r="32">
      <c r="A32" s="1"/>
      <c r="B32" s="1"/>
    </row>
    <row r="33">
      <c r="A33" s="3" t="s">
        <v>28</v>
      </c>
      <c r="B33" s="3"/>
    </row>
    <row r="34" ht="39" customHeight="true">
      <c r="A34" s="1" t="s">
        <v>17</v>
      </c>
      <c r="B34" s="1" t="s">
        <v>36</v>
      </c>
    </row>
    <row r="35" ht="20" customHeight="true">
      <c r="A35" s="1" t="s">
        <v>7</v>
      </c>
      <c r="B35" s="1"/>
    </row>
    <row r="36">
      <c r="A36" s="1"/>
      <c r="B36" s="1"/>
    </row>
    <row r="37">
      <c r="A37" s="3" t="s">
        <v>1</v>
      </c>
      <c r="B37" s="3"/>
    </row>
    <row r="38" ht="39" customHeight="true">
      <c r="A38" s="1" t="s">
        <v>26</v>
      </c>
      <c r="B38" s="1"/>
    </row>
  </sheetData>
  <hyperlinks>
    <hyperlink ref="B34" display="https://www.avito.ru/autoload/settings" r:id="rId1"/>
    <hyperlink ref="B4" display="https://www.avito.ru/autoload/settings" r:id="rId2"/>
    <hyperlink ref="B5" display="https://www.avito.ru/autoload/documentation/templates" r:id="rId3"/>
    <hyperlink ref="B20" display="https://www.avito.ru/autoload/documentation#yandexDiskPublicLinks" r:id="rId4"/>
    <hyperlink ref="B21" display="https://support.microsoft.com/ru-ru/office/%D0%B2%D1%81%D1%82%D0%B0%D0%B2%D0%BA%D0%B0-%D0%BD%D0%BE%D0%B2%D0%BE%D0%B9-%D1%81%D1%82%D1%80%D0%BE%D0%BA%D0%B8-%D0%B2-%D1%82%D0%B5%D0%BA%D1%81%D1%82%D0%B5-%D0%B2%D0%BD%D1%83%D1%82%D1%80%D0%B8-%D1%8F%D1%87%D0%B5%D0%B9%D0%BA%D0%B8-%D0%B2-excel-33e41eab-8b5e-4193-93d6-9a06ecf812b3#ID0EBBF=Windows" r:id="rId5"/>
    <hyperlink ref="B25" display="https://www.avito.ru/autoload/documentation#HowToEnablePromotion" r:id="rId6"/>
    <hyperlink ref="B31" display="https://autoload.avito.ru/format/xmlcheck/"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7" min="1" width="16"/>
    <col customWidth="true" max="18" min="18" width="19"/>
    <col customWidth="true" max="27" min="19" width="16"/>
    <col customWidth="true" max="28" min="28" width="18"/>
    <col customWidth="true" max="31" min="29" width="16"/>
  </cols>
  <sheetData>
    <row r="1" ht="50" customHeight="true">
      <c r="A1" s="4" t="s">
        <v>37</v>
      </c>
    </row>
    <row r="2" s="6" customFormat="true">
      <c r="A2" s="7" t="s">
        <v>38</v>
      </c>
      <c r="B2" s="7" t="s">
        <v>42</v>
      </c>
      <c r="C2" s="7" t="s">
        <v>49</v>
      </c>
      <c r="D2" s="7" t="s">
        <v>50</v>
      </c>
      <c r="E2" s="7" t="s">
        <v>51</v>
      </c>
      <c r="F2" s="7" t="s">
        <v>52</v>
      </c>
      <c r="G2" s="7" t="s">
        <v>53</v>
      </c>
      <c r="H2" s="7" t="s">
        <v>54</v>
      </c>
      <c r="I2" s="7" t="s">
        <v>58</v>
      </c>
      <c r="J2" s="7" t="s">
        <v>61</v>
      </c>
      <c r="K2" s="7" t="s">
        <v>62</v>
      </c>
      <c r="L2" s="7" t="s">
        <v>63</v>
      </c>
      <c r="M2" s="7" t="s">
        <v>64</v>
      </c>
      <c r="N2" s="7" t="s">
        <v>99</v>
      </c>
      <c r="O2" s="7" t="s">
        <v>117</v>
      </c>
      <c r="P2" s="7" t="s">
        <v>118</v>
      </c>
      <c r="Q2" s="7" t="s">
        <v>126</v>
      </c>
      <c r="R2" s="7" t="s">
        <v>131</v>
      </c>
      <c r="S2" s="7" t="s">
        <v>133</v>
      </c>
      <c r="T2" s="7" t="s">
        <v>137</v>
      </c>
      <c r="U2" s="7" t="s">
        <v>143</v>
      </c>
      <c r="V2" s="7" t="s">
        <v>156</v>
      </c>
      <c r="W2" s="7" t="s">
        <v>162</v>
      </c>
      <c r="X2" s="7" t="s">
        <v>171</v>
      </c>
      <c r="Y2" s="7" t="s">
        <v>221</v>
      </c>
      <c r="Z2" s="7" t="s">
        <v>224</v>
      </c>
      <c r="AA2" s="7" t="s">
        <v>227</v>
      </c>
      <c r="AB2" s="7" t="s">
        <v>229</v>
      </c>
      <c r="AC2" s="7" t="s">
        <v>230</v>
      </c>
      <c r="AD2" s="7" t="s">
        <v>233</v>
      </c>
      <c r="AE2" s="7" t="s">
        <v>235</v>
      </c>
      <c r="AF2" s="7" t="s">
        <v>236</v>
      </c>
      <c r="AG2" s="7" t="s">
        <v>237</v>
      </c>
      <c r="AH2" s="7" t="s">
        <v>238</v>
      </c>
      <c r="AI2" s="7"/>
    </row>
    <row r="3" s="6" customFormat="true" ht="45" customHeight="true">
      <c r="A3" s="6" t="s">
        <v>39</v>
      </c>
      <c r="B3" s="6" t="s">
        <v>43</v>
      </c>
      <c r="C3" s="6" t="s">
        <v>43</v>
      </c>
      <c r="D3" s="6" t="s">
        <v>43</v>
      </c>
      <c r="E3" s="6" t="s">
        <v>43</v>
      </c>
      <c r="F3" s="6" t="s">
        <v>39</v>
      </c>
      <c r="G3" s="6" t="s">
        <v>39</v>
      </c>
      <c r="H3" s="6" t="s">
        <v>43</v>
      </c>
      <c r="I3" s="6" t="s">
        <v>39</v>
      </c>
      <c r="J3" s="6" t="s">
        <v>43</v>
      </c>
      <c r="K3" s="6" t="s">
        <v>39</v>
      </c>
      <c r="L3" s="6" t="s">
        <v>39</v>
      </c>
      <c r="M3" s="6" t="s">
        <v>39</v>
      </c>
      <c r="N3" s="6" t="s">
        <v>39</v>
      </c>
      <c r="O3" s="6" t="s">
        <v>39</v>
      </c>
      <c r="P3" s="6" t="s">
        <v>43</v>
      </c>
      <c r="Q3" s="6" t="s">
        <v>43</v>
      </c>
      <c r="R3" s="6" t="s">
        <v>43</v>
      </c>
      <c r="S3" s="6" t="s">
        <v>43</v>
      </c>
      <c r="T3" s="6" t="s">
        <v>43</v>
      </c>
      <c r="U3" s="6" t="s">
        <v>39</v>
      </c>
      <c r="V3" s="6" t="s">
        <v>39</v>
      </c>
      <c r="W3" s="6" t="s">
        <v>43</v>
      </c>
      <c r="X3" s="6" t="s">
        <v>43</v>
      </c>
      <c r="Y3" s="6" t="s">
        <v>43</v>
      </c>
      <c r="Z3" s="6" t="s">
        <v>43</v>
      </c>
      <c r="AA3" s="6" t="s">
        <v>39</v>
      </c>
      <c r="AB3" s="6" t="s">
        <v>43</v>
      </c>
      <c r="AC3" s="6" t="s">
        <v>39</v>
      </c>
      <c r="AD3" s="6" t="s">
        <v>43</v>
      </c>
    </row>
    <row r="4">
      <c r="A4" s="5" t="s">
        <v>41</v>
      </c>
      <c r="B4" t="s">
        <v>44</v>
      </c>
      <c r="C4" s="5" t="s">
        <v>41</v>
      </c>
      <c r="D4" s="5" t="s">
        <v>41</v>
      </c>
      <c r="E4" s="5" t="s">
        <v>41</v>
      </c>
      <c r="F4" s="5" t="s">
        <v>41</v>
      </c>
      <c r="G4" s="5" t="s">
        <v>41</v>
      </c>
      <c r="H4" t="s">
        <v>44</v>
      </c>
      <c r="I4" t="s">
        <v>44</v>
      </c>
      <c r="J4" s="5" t="s">
        <v>41</v>
      </c>
      <c r="K4" s="5" t="s">
        <v>41</v>
      </c>
      <c r="L4" s="5" t="s">
        <v>41</v>
      </c>
      <c r="M4" t="s">
        <v>44</v>
      </c>
      <c r="N4" t="s">
        <v>44</v>
      </c>
      <c r="O4" s="5" t="s">
        <v>41</v>
      </c>
      <c r="P4" t="s">
        <v>119</v>
      </c>
      <c r="Q4" t="s">
        <v>119</v>
      </c>
      <c r="R4" t="s">
        <v>132</v>
      </c>
      <c r="S4" t="s">
        <v>44</v>
      </c>
      <c r="T4" t="s">
        <v>119</v>
      </c>
      <c r="U4" t="s">
        <v>44</v>
      </c>
      <c r="V4" t="s">
        <v>119</v>
      </c>
      <c r="W4" t="s">
        <v>119</v>
      </c>
      <c r="X4" t="s">
        <v>44</v>
      </c>
      <c r="Y4" t="s">
        <v>44</v>
      </c>
      <c r="Z4" t="s">
        <v>44</v>
      </c>
      <c r="AA4" t="s">
        <v>44</v>
      </c>
      <c r="AB4" t="s">
        <v>132</v>
      </c>
      <c r="AC4" t="s">
        <v>44</v>
      </c>
      <c r="AD4" s="5" t="s">
        <v>41</v>
      </c>
    </row>
    <row r="5">
      <c r="A5" t="s">
        <v>588</v>
      </c>
      <c r="B5" t="s">
        <v>46</v>
      </c>
      <c r="C5" t="s">
        <v>588</v>
      </c>
      <c r="D5" t="s">
        <v>331</v>
      </c>
      <c r="E5" t="s">
        <v>332</v>
      </c>
      <c r="F5" t="s">
        <v>589</v>
      </c>
      <c r="H5" t="s">
        <v>56</v>
      </c>
      <c r="I5" t="s">
        <v>60</v>
      </c>
      <c r="J5" t="s">
        <v>590</v>
      </c>
      <c r="K5" t="s">
        <v>591</v>
      </c>
      <c r="L5" t="s">
        <v>592</v>
      </c>
      <c r="M5" t="s">
        <v>79</v>
      </c>
      <c r="N5" t="s">
        <v>110</v>
      </c>
      <c r="O5" t="s">
        <v>593</v>
      </c>
      <c r="P5" t="s">
        <v>87</v>
      </c>
      <c r="Q5" t="s">
        <v>87</v>
      </c>
      <c r="R5" t="s">
        <v>338</v>
      </c>
      <c r="S5" t="s">
        <v>135</v>
      </c>
      <c r="T5" t="s">
        <v>594</v>
      </c>
      <c r="U5" t="s">
        <v>150</v>
      </c>
      <c r="V5" t="s">
        <v>160</v>
      </c>
      <c r="W5" t="s">
        <v>343</v>
      </c>
      <c r="X5" t="s">
        <v>173</v>
      </c>
      <c r="Y5" t="s">
        <v>223</v>
      </c>
      <c r="Z5" t="s">
        <v>226</v>
      </c>
      <c r="AA5" t="s">
        <v>135</v>
      </c>
      <c r="AB5" t="s">
        <v>590</v>
      </c>
      <c r="AC5" t="s">
        <v>232</v>
      </c>
      <c r="AD5" t="s">
        <v>595</v>
      </c>
      <c r="AE5" t="s">
        <v>346</v>
      </c>
      <c r="AF5" t="s">
        <v>596</v>
      </c>
      <c r="AG5" t="s">
        <v>349</v>
      </c>
      <c r="AH5" t="s">
        <v>348</v>
      </c>
    </row>
  </sheetData>
  <dataValidations count="17">
    <dataValidation allowBlank="true" sqref="$B$5:$B$1048576" type="list">
      <formula1>'Спр-Строительство-Фасадные рабо'!$B$2:$B$4</formula1>
    </dataValidation>
    <dataValidation allowBlank="true" sqref="$H$5:$H$1048576" type="list">
      <formula1>'Спр-Строительство-Фасадные рабо'!$H$2:$H$3</formula1>
    </dataValidation>
    <dataValidation allowBlank="true" sqref="$I$5:$I$1048576" type="list">
      <formula1>'Спр-Строительство-Фасадные рабо'!$I$2:$I$2</formula1>
    </dataValidation>
    <dataValidation allowBlank="true" sqref="$M$5:$M$1048576" type="list">
      <formula1>'Спр-Строительство-Фасадные рабо'!$M$2:$M$34</formula1>
    </dataValidation>
    <dataValidation allowBlank="true" sqref="$N$5:$N$1048576" type="list">
      <formula1>'Спр-Строительство-Фасадные рабо'!$N$2:$N$18</formula1>
    </dataValidation>
    <dataValidation allowBlank="true" sqref="$P$5:$P$1048576" type="list">
      <formula1>'Спр-Строительство-Фасадные рабо'!$P$2:$P$7</formula1>
    </dataValidation>
    <dataValidation allowBlank="true" sqref="$Q$5:$Q$1048576" type="list">
      <formula1>'Спр-Строительство-Фасадные рабо'!$Q$2:$Q$5</formula1>
    </dataValidation>
    <dataValidation allowBlank="true" sqref="$S$5:$S$1048576" type="list">
      <formula1>'Спр-Строительство-Фасадные рабо'!$S$2:$S$3</formula1>
    </dataValidation>
    <dataValidation allowBlank="true" sqref="$T$5:$T$1048576" type="list">
      <formula1>'Спр-Строительство-Фасадные рабо'!$T$2:$T$5</formula1>
    </dataValidation>
    <dataValidation allowBlank="true" sqref="$U$5:$U$1048576" type="list">
      <formula1>'Спр-Строительство-Фасадные рабо'!$U$2:$U$12</formula1>
    </dataValidation>
    <dataValidation allowBlank="true" sqref="$V$5:$V$1048576" type="list">
      <formula1>'Спр-Строительство-Фасадные рабо'!$V$2:$V$5</formula1>
    </dataValidation>
    <dataValidation allowBlank="true" sqref="$W$5:$W$1048576" type="list">
      <formula1>'Спр-Строительство-Фасадные рабо'!$W$2:$W$8</formula1>
    </dataValidation>
    <dataValidation allowBlank="true" sqref="$X$5:$X$1048576" type="list">
      <formula1>'Спр-Строительство-Фасадные рабо'!$X$2:$X$49</formula1>
    </dataValidation>
    <dataValidation allowBlank="true" sqref="$Y$5:$Y$1048576" type="list">
      <formula1>'Спр-Строительство-Фасадные рабо'!$Y$2:$Y$49</formula1>
    </dataValidation>
    <dataValidation allowBlank="true" sqref="$Z$5:$Z$1048576" type="list">
      <formula1>'Спр-Строительство-Фасадные рабо'!$Z$2:$Z$3</formula1>
    </dataValidation>
    <dataValidation allowBlank="true" sqref="$AA$5:$AA$1048576" type="list">
      <formula1>'Спр-Строительство-Фасадные рабо'!$AA$2:$AA$3</formula1>
    </dataValidation>
    <dataValidation allowBlank="true" sqref="$AC$5:$AC$1048576" type="list">
      <formula1>'Спр-Строительство-Фасадные рабо'!$AC$2:$AC$3</formula1>
    </dataValidation>
  </dataValidations>
  <hyperlinks>
    <hyperlink ref="A4" r:id="rId3"/>
    <hyperlink ref="C4" r:id="rId4"/>
    <hyperlink ref="D4" r:id="rId5"/>
    <hyperlink ref="E4" r:id="rId6"/>
    <hyperlink ref="F3" display="https://www.avito.ru/autoload/documentation/templates/77204#field-ImageUrls" r:id="rId7"/>
    <hyperlink ref="F4" r:id="rId8"/>
    <hyperlink ref="G3" display="https://www.avito.ru/autoload/documentation/templates/77204#field-ImageNames" r:id="rId9"/>
    <hyperlink ref="G4" r:id="rId10"/>
    <hyperlink ref="J4" r:id="rId11"/>
    <hyperlink ref="K4" r:id="rId12"/>
    <hyperlink ref="L4" r:id="rId13"/>
    <hyperlink ref="O3" display="https://www.avito.ru/autoload/documentation/templates/77204#field-Address" r:id="rId14"/>
    <hyperlink ref="O4" r:id="rId15"/>
    <hyperlink ref="AD4" r:id="rId16"/>
  </hyperlinks>
  <legacyDrawing r:id="rId1"/>
</worksheet>
</file>

<file path=xl/worksheets/sheet3.xml><?xml version="1.0" encoding="utf-8"?>
<worksheet xmlns="http://schemas.openxmlformats.org/spreadsheetml/2006/main">
  <dimension ref="A1"/>
  <sheetViews>
    <sheetView workbookViewId="0"/>
  </sheetViews>
  <sheetData>
    <row r="1">
      <c r="B1" t="s">
        <v>45</v>
      </c>
      <c r="H1" t="s">
        <v>55</v>
      </c>
      <c r="I1" t="s">
        <v>59</v>
      </c>
      <c r="M1" t="s">
        <v>65</v>
      </c>
      <c r="N1" t="s">
        <v>100</v>
      </c>
      <c r="P1" t="s">
        <v>120</v>
      </c>
      <c r="Q1" t="s">
        <v>127</v>
      </c>
      <c r="S1" t="s">
        <v>134</v>
      </c>
      <c r="T1" t="s">
        <v>138</v>
      </c>
      <c r="U1" t="s">
        <v>144</v>
      </c>
      <c r="V1" t="s">
        <v>157</v>
      </c>
      <c r="W1" t="s">
        <v>163</v>
      </c>
      <c r="X1" t="s">
        <v>172</v>
      </c>
      <c r="Y1" t="s">
        <v>222</v>
      </c>
      <c r="Z1" t="s">
        <v>225</v>
      </c>
      <c r="AA1" t="s">
        <v>228</v>
      </c>
      <c r="AC1" t="s">
        <v>231</v>
      </c>
    </row>
    <row r="2">
      <c r="B2" t="s">
        <v>46</v>
      </c>
      <c r="H2" t="s">
        <v>56</v>
      </c>
      <c r="I2" t="s">
        <v>60</v>
      </c>
      <c r="M2" t="s">
        <v>66</v>
      </c>
      <c r="N2" t="s">
        <v>101</v>
      </c>
      <c r="P2" t="s">
        <v>121</v>
      </c>
      <c r="Q2" t="s">
        <v>128</v>
      </c>
      <c r="S2" t="s">
        <v>135</v>
      </c>
      <c r="T2" t="s">
        <v>139</v>
      </c>
      <c r="U2" t="s">
        <v>145</v>
      </c>
      <c r="V2" t="s">
        <v>158</v>
      </c>
      <c r="W2" t="s">
        <v>164</v>
      </c>
      <c r="X2" t="s">
        <v>173</v>
      </c>
      <c r="Y2" t="s">
        <v>174</v>
      </c>
      <c r="Z2" t="s">
        <v>226</v>
      </c>
      <c r="AA2" t="s">
        <v>135</v>
      </c>
      <c r="AC2" t="s">
        <v>232</v>
      </c>
    </row>
    <row r="3">
      <c r="B3" t="s">
        <v>47</v>
      </c>
      <c r="H3" t="s">
        <v>57</v>
      </c>
      <c r="M3" t="s">
        <v>67</v>
      </c>
      <c r="N3" t="s">
        <v>102</v>
      </c>
      <c r="P3" t="s">
        <v>122</v>
      </c>
      <c r="Q3" t="s">
        <v>129</v>
      </c>
      <c r="S3" t="s">
        <v>136</v>
      </c>
      <c r="T3" t="s">
        <v>140</v>
      </c>
      <c r="U3" t="s">
        <v>146</v>
      </c>
      <c r="V3" t="s">
        <v>159</v>
      </c>
      <c r="W3" t="s">
        <v>165</v>
      </c>
      <c r="X3" t="s">
        <v>174</v>
      </c>
      <c r="Y3" t="s">
        <v>175</v>
      </c>
      <c r="Z3" t="s">
        <v>136</v>
      </c>
      <c r="AA3" t="s">
        <v>136</v>
      </c>
      <c r="AC3" t="s">
        <v>136</v>
      </c>
    </row>
    <row r="4">
      <c r="B4" t="s">
        <v>48</v>
      </c>
      <c r="M4" t="s">
        <v>68</v>
      </c>
      <c r="N4" t="s">
        <v>103</v>
      </c>
      <c r="P4" t="s">
        <v>123</v>
      </c>
      <c r="Q4" t="s">
        <v>130</v>
      </c>
      <c r="T4" t="s">
        <v>141</v>
      </c>
      <c r="U4" t="s">
        <v>147</v>
      </c>
      <c r="V4" t="s">
        <v>160</v>
      </c>
      <c r="W4" t="s">
        <v>166</v>
      </c>
      <c r="X4" t="s">
        <v>175</v>
      </c>
      <c r="Y4" t="s">
        <v>176</v>
      </c>
    </row>
    <row r="5">
      <c r="M5" t="s">
        <v>69</v>
      </c>
      <c r="N5" t="s">
        <v>104</v>
      </c>
      <c r="P5" t="s">
        <v>124</v>
      </c>
      <c r="Q5" t="s">
        <v>87</v>
      </c>
      <c r="T5" t="s">
        <v>142</v>
      </c>
      <c r="U5" t="s">
        <v>148</v>
      </c>
      <c r="V5" t="s">
        <v>161</v>
      </c>
      <c r="W5" t="s">
        <v>167</v>
      </c>
      <c r="X5" t="s">
        <v>176</v>
      </c>
      <c r="Y5" t="s">
        <v>177</v>
      </c>
    </row>
    <row r="6">
      <c r="M6" t="s">
        <v>70</v>
      </c>
      <c r="N6" t="s">
        <v>105</v>
      </c>
      <c r="P6" t="s">
        <v>125</v>
      </c>
      <c r="U6" t="s">
        <v>149</v>
      </c>
      <c r="W6" t="s">
        <v>168</v>
      </c>
      <c r="X6" t="s">
        <v>177</v>
      </c>
      <c r="Y6" t="s">
        <v>178</v>
      </c>
    </row>
    <row r="7">
      <c r="M7" t="s">
        <v>71</v>
      </c>
      <c r="N7" t="s">
        <v>106</v>
      </c>
      <c r="P7" t="s">
        <v>87</v>
      </c>
      <c r="U7" t="s">
        <v>150</v>
      </c>
      <c r="W7" t="s">
        <v>169</v>
      </c>
      <c r="X7" t="s">
        <v>178</v>
      </c>
      <c r="Y7" t="s">
        <v>179</v>
      </c>
    </row>
    <row r="8">
      <c r="M8" t="s">
        <v>72</v>
      </c>
      <c r="N8" t="s">
        <v>107</v>
      </c>
      <c r="U8" t="s">
        <v>151</v>
      </c>
      <c r="W8" t="s">
        <v>170</v>
      </c>
      <c r="X8" t="s">
        <v>179</v>
      </c>
      <c r="Y8" t="s">
        <v>180</v>
      </c>
    </row>
    <row r="9">
      <c r="M9" t="s">
        <v>73</v>
      </c>
      <c r="N9" t="s">
        <v>108</v>
      </c>
      <c r="U9" t="s">
        <v>152</v>
      </c>
      <c r="X9" t="s">
        <v>180</v>
      </c>
      <c r="Y9" t="s">
        <v>181</v>
      </c>
    </row>
    <row r="10">
      <c r="M10" t="s">
        <v>74</v>
      </c>
      <c r="N10" t="s">
        <v>109</v>
      </c>
      <c r="U10" t="s">
        <v>153</v>
      </c>
      <c r="X10" t="s">
        <v>181</v>
      </c>
      <c r="Y10" t="s">
        <v>182</v>
      </c>
    </row>
    <row r="11">
      <c r="M11" t="s">
        <v>75</v>
      </c>
      <c r="N11" t="s">
        <v>110</v>
      </c>
      <c r="U11" t="s">
        <v>154</v>
      </c>
      <c r="X11" t="s">
        <v>182</v>
      </c>
      <c r="Y11" t="s">
        <v>183</v>
      </c>
    </row>
    <row r="12">
      <c r="M12" t="s">
        <v>76</v>
      </c>
      <c r="N12" t="s">
        <v>111</v>
      </c>
      <c r="U12" t="s">
        <v>155</v>
      </c>
      <c r="X12" t="s">
        <v>183</v>
      </c>
      <c r="Y12" t="s">
        <v>184</v>
      </c>
    </row>
    <row r="13">
      <c r="M13" t="s">
        <v>77</v>
      </c>
      <c r="N13" t="s">
        <v>112</v>
      </c>
      <c r="X13" t="s">
        <v>184</v>
      </c>
      <c r="Y13" t="s">
        <v>185</v>
      </c>
    </row>
    <row r="14">
      <c r="M14" t="s">
        <v>78</v>
      </c>
      <c r="N14" t="s">
        <v>113</v>
      </c>
      <c r="X14" t="s">
        <v>185</v>
      </c>
      <c r="Y14" t="s">
        <v>186</v>
      </c>
    </row>
    <row r="15">
      <c r="M15" t="s">
        <v>79</v>
      </c>
      <c r="N15" t="s">
        <v>114</v>
      </c>
      <c r="X15" t="s">
        <v>186</v>
      </c>
      <c r="Y15" t="s">
        <v>187</v>
      </c>
    </row>
    <row r="16">
      <c r="M16" t="s">
        <v>80</v>
      </c>
      <c r="N16" t="s">
        <v>115</v>
      </c>
      <c r="X16" t="s">
        <v>187</v>
      </c>
      <c r="Y16" t="s">
        <v>188</v>
      </c>
    </row>
    <row r="17">
      <c r="M17" t="s">
        <v>81</v>
      </c>
      <c r="N17" t="s">
        <v>116</v>
      </c>
      <c r="X17" t="s">
        <v>188</v>
      </c>
      <c r="Y17" t="s">
        <v>189</v>
      </c>
    </row>
    <row r="18">
      <c r="M18" t="s">
        <v>82</v>
      </c>
      <c r="N18" t="s">
        <v>87</v>
      </c>
      <c r="X18" t="s">
        <v>189</v>
      </c>
      <c r="Y18" t="s">
        <v>190</v>
      </c>
    </row>
    <row r="19">
      <c r="M19" t="s">
        <v>83</v>
      </c>
      <c r="X19" t="s">
        <v>190</v>
      </c>
      <c r="Y19" t="s">
        <v>191</v>
      </c>
    </row>
    <row r="20">
      <c r="M20" t="s">
        <v>84</v>
      </c>
      <c r="X20" t="s">
        <v>191</v>
      </c>
      <c r="Y20" t="s">
        <v>192</v>
      </c>
    </row>
    <row r="21">
      <c r="M21" t="s">
        <v>85</v>
      </c>
      <c r="X21" t="s">
        <v>192</v>
      </c>
      <c r="Y21" t="s">
        <v>193</v>
      </c>
    </row>
    <row r="22">
      <c r="M22" t="s">
        <v>86</v>
      </c>
      <c r="X22" t="s">
        <v>193</v>
      </c>
      <c r="Y22" t="s">
        <v>194</v>
      </c>
    </row>
    <row r="23">
      <c r="M23" t="s">
        <v>87</v>
      </c>
      <c r="X23" t="s">
        <v>194</v>
      </c>
      <c r="Y23" t="s">
        <v>195</v>
      </c>
    </row>
    <row r="24">
      <c r="M24" t="s">
        <v>88</v>
      </c>
      <c r="X24" t="s">
        <v>195</v>
      </c>
      <c r="Y24" t="s">
        <v>196</v>
      </c>
    </row>
    <row r="25">
      <c r="M25" t="s">
        <v>89</v>
      </c>
      <c r="X25" t="s">
        <v>196</v>
      </c>
      <c r="Y25" t="s">
        <v>197</v>
      </c>
    </row>
    <row r="26">
      <c r="M26" t="s">
        <v>90</v>
      </c>
      <c r="X26" t="s">
        <v>197</v>
      </c>
      <c r="Y26" t="s">
        <v>198</v>
      </c>
    </row>
    <row r="27">
      <c r="M27" t="s">
        <v>91</v>
      </c>
      <c r="X27" t="s">
        <v>198</v>
      </c>
      <c r="Y27" t="s">
        <v>199</v>
      </c>
    </row>
    <row r="28">
      <c r="M28" t="s">
        <v>92</v>
      </c>
      <c r="X28" t="s">
        <v>199</v>
      </c>
      <c r="Y28" t="s">
        <v>200</v>
      </c>
    </row>
    <row r="29">
      <c r="M29" t="s">
        <v>93</v>
      </c>
      <c r="X29" t="s">
        <v>200</v>
      </c>
      <c r="Y29" t="s">
        <v>201</v>
      </c>
    </row>
    <row r="30">
      <c r="M30" t="s">
        <v>94</v>
      </c>
      <c r="X30" t="s">
        <v>201</v>
      </c>
      <c r="Y30" t="s">
        <v>202</v>
      </c>
    </row>
    <row r="31">
      <c r="M31" t="s">
        <v>95</v>
      </c>
      <c r="X31" t="s">
        <v>202</v>
      </c>
      <c r="Y31" t="s">
        <v>203</v>
      </c>
    </row>
    <row r="32">
      <c r="M32" t="s">
        <v>96</v>
      </c>
      <c r="X32" t="s">
        <v>203</v>
      </c>
      <c r="Y32" t="s">
        <v>204</v>
      </c>
    </row>
    <row r="33">
      <c r="M33" t="s">
        <v>97</v>
      </c>
      <c r="X33" t="s">
        <v>204</v>
      </c>
      <c r="Y33" t="s">
        <v>205</v>
      </c>
    </row>
    <row r="34">
      <c r="M34" t="s">
        <v>98</v>
      </c>
      <c r="X34" t="s">
        <v>205</v>
      </c>
      <c r="Y34" t="s">
        <v>206</v>
      </c>
    </row>
    <row r="35">
      <c r="X35" t="s">
        <v>206</v>
      </c>
      <c r="Y35" t="s">
        <v>207</v>
      </c>
    </row>
    <row r="36">
      <c r="X36" t="s">
        <v>207</v>
      </c>
      <c r="Y36" t="s">
        <v>208</v>
      </c>
    </row>
    <row r="37">
      <c r="X37" t="s">
        <v>208</v>
      </c>
      <c r="Y37" t="s">
        <v>209</v>
      </c>
    </row>
    <row r="38">
      <c r="X38" t="s">
        <v>209</v>
      </c>
      <c r="Y38" t="s">
        <v>210</v>
      </c>
    </row>
    <row r="39">
      <c r="X39" t="s">
        <v>210</v>
      </c>
      <c r="Y39" t="s">
        <v>211</v>
      </c>
    </row>
    <row r="40">
      <c r="X40" t="s">
        <v>211</v>
      </c>
      <c r="Y40" t="s">
        <v>212</v>
      </c>
    </row>
    <row r="41">
      <c r="X41" t="s">
        <v>212</v>
      </c>
      <c r="Y41" t="s">
        <v>213</v>
      </c>
    </row>
    <row r="42">
      <c r="X42" t="s">
        <v>213</v>
      </c>
      <c r="Y42" t="s">
        <v>214</v>
      </c>
    </row>
    <row r="43">
      <c r="X43" t="s">
        <v>214</v>
      </c>
      <c r="Y43" t="s">
        <v>215</v>
      </c>
    </row>
    <row r="44">
      <c r="X44" t="s">
        <v>215</v>
      </c>
      <c r="Y44" t="s">
        <v>216</v>
      </c>
    </row>
    <row r="45">
      <c r="X45" t="s">
        <v>216</v>
      </c>
      <c r="Y45" t="s">
        <v>217</v>
      </c>
    </row>
    <row r="46">
      <c r="X46" t="s">
        <v>217</v>
      </c>
      <c r="Y46" t="s">
        <v>218</v>
      </c>
    </row>
    <row r="47">
      <c r="X47" t="s">
        <v>218</v>
      </c>
      <c r="Y47" t="s">
        <v>219</v>
      </c>
    </row>
    <row r="48">
      <c r="X48" t="s">
        <v>219</v>
      </c>
      <c r="Y48" t="s">
        <v>220</v>
      </c>
    </row>
    <row r="49">
      <c r="X49" t="s">
        <v>220</v>
      </c>
      <c r="Y49" t="s">
        <v>223</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6" min="1" width="16"/>
    <col customWidth="true" max="17" min="17" width="20"/>
    <col customWidth="true" max="18" min="18" width="19"/>
    <col customWidth="true" max="29" min="19" width="16"/>
    <col customWidth="true" max="30" min="30" width="18"/>
    <col customWidth="true" max="33" min="31" width="16"/>
  </cols>
  <sheetData>
    <row r="1" ht="50" customHeight="true">
      <c r="A1" s="4" t="s">
        <v>239</v>
      </c>
    </row>
    <row r="2" s="6" customFormat="true">
      <c r="A2" s="7" t="s">
        <v>38</v>
      </c>
      <c r="B2" s="7" t="s">
        <v>42</v>
      </c>
      <c r="C2" s="7" t="s">
        <v>49</v>
      </c>
      <c r="D2" s="7" t="s">
        <v>51</v>
      </c>
      <c r="E2" s="7" t="s">
        <v>52</v>
      </c>
      <c r="F2" s="7" t="s">
        <v>53</v>
      </c>
      <c r="G2" s="7" t="s">
        <v>54</v>
      </c>
      <c r="H2" s="7" t="s">
        <v>58</v>
      </c>
      <c r="I2" s="7" t="s">
        <v>61</v>
      </c>
      <c r="J2" s="7" t="s">
        <v>62</v>
      </c>
      <c r="K2" s="7" t="s">
        <v>63</v>
      </c>
      <c r="L2" s="7" t="s">
        <v>64</v>
      </c>
      <c r="M2" s="7" t="s">
        <v>99</v>
      </c>
      <c r="N2" s="7" t="s">
        <v>117</v>
      </c>
      <c r="O2" s="7" t="s">
        <v>260</v>
      </c>
      <c r="P2" s="7" t="s">
        <v>265</v>
      </c>
      <c r="Q2" s="7" t="s">
        <v>276</v>
      </c>
      <c r="R2" s="7" t="s">
        <v>131</v>
      </c>
      <c r="S2" s="7" t="s">
        <v>137</v>
      </c>
      <c r="T2" s="7" t="s">
        <v>143</v>
      </c>
      <c r="U2" s="7" t="s">
        <v>156</v>
      </c>
      <c r="V2" s="7" t="s">
        <v>162</v>
      </c>
      <c r="W2" s="7" t="s">
        <v>171</v>
      </c>
      <c r="X2" s="7" t="s">
        <v>221</v>
      </c>
      <c r="Y2" s="7" t="s">
        <v>279</v>
      </c>
      <c r="Z2" s="7" t="s">
        <v>281</v>
      </c>
      <c r="AA2" s="7" t="s">
        <v>283</v>
      </c>
      <c r="AB2" s="7" t="s">
        <v>224</v>
      </c>
      <c r="AC2" s="7" t="s">
        <v>227</v>
      </c>
      <c r="AD2" s="7" t="s">
        <v>229</v>
      </c>
      <c r="AE2" s="7" t="s">
        <v>285</v>
      </c>
      <c r="AF2" s="7" t="s">
        <v>230</v>
      </c>
      <c r="AG2" s="7" t="s">
        <v>238</v>
      </c>
      <c r="AH2" s="7" t="s">
        <v>237</v>
      </c>
      <c r="AI2" s="7" t="s">
        <v>235</v>
      </c>
      <c r="AJ2" s="7" t="s">
        <v>236</v>
      </c>
      <c r="AK2" s="7"/>
    </row>
    <row r="3" s="6" customFormat="true" ht="45" customHeight="true">
      <c r="A3" s="6" t="s">
        <v>39</v>
      </c>
      <c r="B3" s="6" t="s">
        <v>43</v>
      </c>
      <c r="C3" s="6" t="s">
        <v>43</v>
      </c>
      <c r="D3" s="6" t="s">
        <v>43</v>
      </c>
      <c r="E3" s="6" t="s">
        <v>39</v>
      </c>
      <c r="F3" s="6" t="s">
        <v>39</v>
      </c>
      <c r="G3" s="6" t="s">
        <v>43</v>
      </c>
      <c r="H3" s="6" t="s">
        <v>39</v>
      </c>
      <c r="I3" s="6" t="s">
        <v>43</v>
      </c>
      <c r="J3" s="6" t="s">
        <v>39</v>
      </c>
      <c r="K3" s="6" t="s">
        <v>39</v>
      </c>
      <c r="L3" s="6" t="s">
        <v>39</v>
      </c>
      <c r="M3" s="6" t="s">
        <v>39</v>
      </c>
      <c r="N3" s="6" t="s">
        <v>39</v>
      </c>
      <c r="O3" s="6" t="s">
        <v>43</v>
      </c>
      <c r="P3" s="6" t="s">
        <v>43</v>
      </c>
      <c r="Q3" s="6" t="s">
        <v>43</v>
      </c>
      <c r="R3" s="6" t="s">
        <v>43</v>
      </c>
      <c r="S3" s="6" t="s">
        <v>43</v>
      </c>
      <c r="T3" s="6" t="s">
        <v>39</v>
      </c>
      <c r="U3" s="6" t="s">
        <v>39</v>
      </c>
      <c r="V3" s="6" t="s">
        <v>43</v>
      </c>
      <c r="W3" s="6" t="s">
        <v>43</v>
      </c>
      <c r="X3" s="6" t="s">
        <v>43</v>
      </c>
      <c r="Y3" s="6" t="s">
        <v>43</v>
      </c>
      <c r="Z3" s="6" t="s">
        <v>43</v>
      </c>
      <c r="AA3" s="6" t="s">
        <v>43</v>
      </c>
      <c r="AB3" s="6" t="s">
        <v>43</v>
      </c>
      <c r="AC3" s="6" t="s">
        <v>39</v>
      </c>
      <c r="AD3" s="6" t="s">
        <v>43</v>
      </c>
      <c r="AE3" s="6" t="s">
        <v>43</v>
      </c>
      <c r="AF3" s="6" t="s">
        <v>39</v>
      </c>
    </row>
    <row r="4">
      <c r="A4" s="5" t="s">
        <v>41</v>
      </c>
      <c r="B4" t="s">
        <v>44</v>
      </c>
      <c r="C4" s="5" t="s">
        <v>41</v>
      </c>
      <c r="D4" s="5" t="s">
        <v>41</v>
      </c>
      <c r="E4" s="5" t="s">
        <v>41</v>
      </c>
      <c r="F4" s="5" t="s">
        <v>41</v>
      </c>
      <c r="G4" t="s">
        <v>44</v>
      </c>
      <c r="H4" t="s">
        <v>44</v>
      </c>
      <c r="I4" s="5" t="s">
        <v>41</v>
      </c>
      <c r="J4" s="5" t="s">
        <v>41</v>
      </c>
      <c r="K4" s="5" t="s">
        <v>41</v>
      </c>
      <c r="L4" t="s">
        <v>44</v>
      </c>
      <c r="M4" t="s">
        <v>44</v>
      </c>
      <c r="N4" s="5" t="s">
        <v>41</v>
      </c>
      <c r="O4" t="s">
        <v>119</v>
      </c>
      <c r="P4" t="s">
        <v>119</v>
      </c>
      <c r="Q4" t="s">
        <v>44</v>
      </c>
      <c r="R4" t="s">
        <v>132</v>
      </c>
      <c r="S4" t="s">
        <v>119</v>
      </c>
      <c r="T4" t="s">
        <v>44</v>
      </c>
      <c r="U4" t="s">
        <v>119</v>
      </c>
      <c r="V4" t="s">
        <v>119</v>
      </c>
      <c r="W4" t="s">
        <v>44</v>
      </c>
      <c r="X4" t="s">
        <v>44</v>
      </c>
      <c r="Y4" t="s">
        <v>119</v>
      </c>
      <c r="Z4" t="s">
        <v>44</v>
      </c>
      <c r="AA4" t="s">
        <v>44</v>
      </c>
      <c r="AB4" t="s">
        <v>44</v>
      </c>
      <c r="AC4" t="s">
        <v>44</v>
      </c>
      <c r="AD4" t="s">
        <v>132</v>
      </c>
      <c r="AE4" t="s">
        <v>44</v>
      </c>
      <c r="AF4" t="s">
        <v>44</v>
      </c>
    </row>
    <row r="5">
      <c r="A5" t="s">
        <v>536</v>
      </c>
      <c r="B5" t="s">
        <v>46</v>
      </c>
      <c r="C5" t="s">
        <v>537</v>
      </c>
      <c r="D5" t="s">
        <v>332</v>
      </c>
      <c r="E5" t="s">
        <v>538</v>
      </c>
      <c r="G5" t="s">
        <v>56</v>
      </c>
      <c r="H5" t="s">
        <v>60</v>
      </c>
      <c r="I5" t="s">
        <v>384</v>
      </c>
      <c r="J5" t="s">
        <v>539</v>
      </c>
      <c r="K5" t="s">
        <v>540</v>
      </c>
      <c r="L5" t="s">
        <v>78</v>
      </c>
      <c r="M5" t="s">
        <v>243</v>
      </c>
      <c r="N5" t="s">
        <v>541</v>
      </c>
      <c r="O5" t="s">
        <v>263</v>
      </c>
      <c r="P5" t="s">
        <v>542</v>
      </c>
      <c r="Q5" t="s">
        <v>226</v>
      </c>
      <c r="R5" t="s">
        <v>338</v>
      </c>
      <c r="S5" t="s">
        <v>140</v>
      </c>
      <c r="T5" t="s">
        <v>150</v>
      </c>
      <c r="U5" t="s">
        <v>160</v>
      </c>
      <c r="V5" t="s">
        <v>343</v>
      </c>
      <c r="W5" t="s">
        <v>173</v>
      </c>
      <c r="X5" t="s">
        <v>223</v>
      </c>
      <c r="Y5" t="s">
        <v>343</v>
      </c>
      <c r="Z5" t="s">
        <v>173</v>
      </c>
      <c r="AA5" t="s">
        <v>223</v>
      </c>
      <c r="AB5" t="s">
        <v>226</v>
      </c>
      <c r="AC5" t="s">
        <v>135</v>
      </c>
      <c r="AD5" t="s">
        <v>434</v>
      </c>
      <c r="AE5" t="s">
        <v>136</v>
      </c>
      <c r="AF5" t="s">
        <v>232</v>
      </c>
      <c r="AG5" t="s">
        <v>348</v>
      </c>
      <c r="AH5" t="s">
        <v>349</v>
      </c>
      <c r="AI5" t="s">
        <v>346</v>
      </c>
      <c r="AJ5" t="s">
        <v>543</v>
      </c>
    </row>
    <row r="6">
      <c r="A6" t="s">
        <v>544</v>
      </c>
      <c r="B6" t="s">
        <v>46</v>
      </c>
      <c r="C6" t="s">
        <v>545</v>
      </c>
      <c r="D6" t="s">
        <v>332</v>
      </c>
      <c r="E6" t="s">
        <v>546</v>
      </c>
      <c r="G6" t="s">
        <v>56</v>
      </c>
      <c r="H6" t="s">
        <v>60</v>
      </c>
      <c r="I6" t="s">
        <v>384</v>
      </c>
      <c r="J6" t="s">
        <v>547</v>
      </c>
      <c r="K6" t="s">
        <v>548</v>
      </c>
      <c r="L6" t="s">
        <v>78</v>
      </c>
      <c r="M6" t="s">
        <v>243</v>
      </c>
      <c r="N6" t="s">
        <v>549</v>
      </c>
      <c r="O6" t="s">
        <v>263</v>
      </c>
      <c r="P6" t="s">
        <v>542</v>
      </c>
      <c r="Q6" t="s">
        <v>226</v>
      </c>
      <c r="R6" t="s">
        <v>338</v>
      </c>
      <c r="S6" t="s">
        <v>140</v>
      </c>
      <c r="T6" t="s">
        <v>150</v>
      </c>
      <c r="U6" t="s">
        <v>160</v>
      </c>
      <c r="V6" t="s">
        <v>343</v>
      </c>
      <c r="W6" t="s">
        <v>173</v>
      </c>
      <c r="X6" t="s">
        <v>223</v>
      </c>
      <c r="Y6" t="s">
        <v>343</v>
      </c>
      <c r="Z6" t="s">
        <v>173</v>
      </c>
      <c r="AA6" t="s">
        <v>223</v>
      </c>
      <c r="AB6" t="s">
        <v>226</v>
      </c>
      <c r="AC6" t="s">
        <v>135</v>
      </c>
      <c r="AD6" t="s">
        <v>434</v>
      </c>
      <c r="AE6" t="s">
        <v>136</v>
      </c>
      <c r="AF6" t="s">
        <v>232</v>
      </c>
      <c r="AG6" t="s">
        <v>348</v>
      </c>
      <c r="AH6" t="s">
        <v>349</v>
      </c>
      <c r="AI6" t="s">
        <v>346</v>
      </c>
      <c r="AJ6" t="s">
        <v>550</v>
      </c>
    </row>
    <row r="7">
      <c r="A7" t="s">
        <v>551</v>
      </c>
      <c r="B7" t="s">
        <v>46</v>
      </c>
      <c r="C7" t="s">
        <v>552</v>
      </c>
      <c r="D7" t="s">
        <v>332</v>
      </c>
      <c r="E7" t="s">
        <v>553</v>
      </c>
      <c r="G7" t="s">
        <v>56</v>
      </c>
      <c r="H7" t="s">
        <v>60</v>
      </c>
      <c r="I7" t="s">
        <v>384</v>
      </c>
      <c r="J7" t="s">
        <v>554</v>
      </c>
      <c r="K7" t="s">
        <v>555</v>
      </c>
      <c r="L7" t="s">
        <v>78</v>
      </c>
      <c r="M7" t="s">
        <v>243</v>
      </c>
      <c r="N7" t="s">
        <v>556</v>
      </c>
      <c r="O7" t="s">
        <v>263</v>
      </c>
      <c r="P7" t="s">
        <v>542</v>
      </c>
      <c r="Q7" t="s">
        <v>226</v>
      </c>
      <c r="R7" t="s">
        <v>338</v>
      </c>
      <c r="S7" t="s">
        <v>140</v>
      </c>
      <c r="T7" t="s">
        <v>150</v>
      </c>
      <c r="U7" t="s">
        <v>160</v>
      </c>
      <c r="V7" t="s">
        <v>343</v>
      </c>
      <c r="W7" t="s">
        <v>173</v>
      </c>
      <c r="X7" t="s">
        <v>223</v>
      </c>
      <c r="Y7" t="s">
        <v>343</v>
      </c>
      <c r="Z7" t="s">
        <v>173</v>
      </c>
      <c r="AA7" t="s">
        <v>223</v>
      </c>
      <c r="AB7" t="s">
        <v>226</v>
      </c>
      <c r="AC7" t="s">
        <v>135</v>
      </c>
      <c r="AD7" t="s">
        <v>434</v>
      </c>
      <c r="AE7" t="s">
        <v>136</v>
      </c>
      <c r="AF7" t="s">
        <v>232</v>
      </c>
      <c r="AG7" t="s">
        <v>348</v>
      </c>
      <c r="AH7" t="s">
        <v>349</v>
      </c>
      <c r="AI7" t="s">
        <v>346</v>
      </c>
      <c r="AJ7" t="s">
        <v>557</v>
      </c>
    </row>
    <row r="8">
      <c r="A8" t="s">
        <v>558</v>
      </c>
      <c r="B8" t="s">
        <v>46</v>
      </c>
      <c r="C8" t="s">
        <v>559</v>
      </c>
      <c r="D8" t="s">
        <v>332</v>
      </c>
      <c r="E8" t="s">
        <v>560</v>
      </c>
      <c r="G8" t="s">
        <v>56</v>
      </c>
      <c r="H8" t="s">
        <v>60</v>
      </c>
      <c r="I8" t="s">
        <v>384</v>
      </c>
      <c r="J8" t="s">
        <v>561</v>
      </c>
      <c r="K8" t="s">
        <v>562</v>
      </c>
      <c r="L8" t="s">
        <v>78</v>
      </c>
      <c r="M8" t="s">
        <v>243</v>
      </c>
      <c r="N8" t="s">
        <v>563</v>
      </c>
      <c r="O8" t="s">
        <v>263</v>
      </c>
      <c r="P8" t="s">
        <v>542</v>
      </c>
      <c r="Q8" t="s">
        <v>226</v>
      </c>
      <c r="R8" t="s">
        <v>338</v>
      </c>
      <c r="S8" t="s">
        <v>140</v>
      </c>
      <c r="T8" t="s">
        <v>150</v>
      </c>
      <c r="U8" t="s">
        <v>160</v>
      </c>
      <c r="V8" t="s">
        <v>343</v>
      </c>
      <c r="W8" t="s">
        <v>173</v>
      </c>
      <c r="X8" t="s">
        <v>223</v>
      </c>
      <c r="Y8" t="s">
        <v>343</v>
      </c>
      <c r="Z8" t="s">
        <v>173</v>
      </c>
      <c r="AA8" t="s">
        <v>223</v>
      </c>
      <c r="AB8" t="s">
        <v>226</v>
      </c>
      <c r="AC8" t="s">
        <v>135</v>
      </c>
      <c r="AD8" t="s">
        <v>434</v>
      </c>
      <c r="AE8" t="s">
        <v>136</v>
      </c>
      <c r="AF8" t="s">
        <v>232</v>
      </c>
      <c r="AG8" t="s">
        <v>348</v>
      </c>
      <c r="AH8" t="s">
        <v>349</v>
      </c>
      <c r="AI8" t="s">
        <v>346</v>
      </c>
      <c r="AJ8" t="s">
        <v>550</v>
      </c>
    </row>
    <row r="9">
      <c r="A9" t="s">
        <v>564</v>
      </c>
      <c r="B9" t="s">
        <v>46</v>
      </c>
      <c r="C9" t="s">
        <v>564</v>
      </c>
      <c r="D9" t="s">
        <v>332</v>
      </c>
      <c r="E9" t="s">
        <v>565</v>
      </c>
      <c r="G9" t="s">
        <v>56</v>
      </c>
      <c r="H9" t="s">
        <v>60</v>
      </c>
      <c r="I9" t="s">
        <v>384</v>
      </c>
      <c r="J9" t="s">
        <v>566</v>
      </c>
      <c r="K9" t="s">
        <v>567</v>
      </c>
      <c r="L9" t="s">
        <v>78</v>
      </c>
      <c r="M9" t="s">
        <v>243</v>
      </c>
      <c r="N9" t="s">
        <v>568</v>
      </c>
      <c r="O9" t="s">
        <v>263</v>
      </c>
      <c r="P9" t="s">
        <v>542</v>
      </c>
      <c r="Q9" t="s">
        <v>226</v>
      </c>
      <c r="R9" t="s">
        <v>338</v>
      </c>
      <c r="S9" t="s">
        <v>140</v>
      </c>
      <c r="T9" t="s">
        <v>150</v>
      </c>
      <c r="U9" t="s">
        <v>160</v>
      </c>
      <c r="V9" t="s">
        <v>343</v>
      </c>
      <c r="W9" t="s">
        <v>173</v>
      </c>
      <c r="X9" t="s">
        <v>223</v>
      </c>
      <c r="Y9" t="s">
        <v>343</v>
      </c>
      <c r="Z9" t="s">
        <v>173</v>
      </c>
      <c r="AA9" t="s">
        <v>223</v>
      </c>
      <c r="AB9" t="s">
        <v>226</v>
      </c>
      <c r="AC9" t="s">
        <v>135</v>
      </c>
      <c r="AD9" t="s">
        <v>434</v>
      </c>
      <c r="AE9" t="s">
        <v>136</v>
      </c>
      <c r="AF9" t="s">
        <v>232</v>
      </c>
      <c r="AG9" t="s">
        <v>348</v>
      </c>
      <c r="AH9" t="s">
        <v>349</v>
      </c>
      <c r="AI9" t="s">
        <v>346</v>
      </c>
      <c r="AJ9" t="s">
        <v>569</v>
      </c>
    </row>
    <row r="10">
      <c r="A10" t="s">
        <v>570</v>
      </c>
      <c r="B10" t="s">
        <v>46</v>
      </c>
      <c r="C10" t="s">
        <v>571</v>
      </c>
      <c r="D10" t="s">
        <v>332</v>
      </c>
      <c r="E10" t="s">
        <v>572</v>
      </c>
      <c r="G10" t="s">
        <v>56</v>
      </c>
      <c r="H10" t="s">
        <v>60</v>
      </c>
      <c r="I10" t="s">
        <v>384</v>
      </c>
      <c r="J10" t="s">
        <v>573</v>
      </c>
      <c r="K10" t="s">
        <v>574</v>
      </c>
      <c r="L10" t="s">
        <v>78</v>
      </c>
      <c r="M10" t="s">
        <v>243</v>
      </c>
      <c r="N10" t="s">
        <v>575</v>
      </c>
      <c r="O10" t="s">
        <v>263</v>
      </c>
      <c r="P10" t="s">
        <v>542</v>
      </c>
      <c r="Q10" t="s">
        <v>226</v>
      </c>
      <c r="R10" t="s">
        <v>338</v>
      </c>
      <c r="S10" t="s">
        <v>140</v>
      </c>
      <c r="T10" t="s">
        <v>150</v>
      </c>
      <c r="U10" t="s">
        <v>160</v>
      </c>
      <c r="V10" t="s">
        <v>343</v>
      </c>
      <c r="W10" t="s">
        <v>173</v>
      </c>
      <c r="X10" t="s">
        <v>223</v>
      </c>
      <c r="Y10" t="s">
        <v>343</v>
      </c>
      <c r="Z10" t="s">
        <v>173</v>
      </c>
      <c r="AA10" t="s">
        <v>223</v>
      </c>
      <c r="AB10" t="s">
        <v>226</v>
      </c>
      <c r="AC10" t="s">
        <v>135</v>
      </c>
      <c r="AD10" t="s">
        <v>434</v>
      </c>
      <c r="AE10" t="s">
        <v>136</v>
      </c>
      <c r="AF10" t="s">
        <v>232</v>
      </c>
      <c r="AG10" t="s">
        <v>348</v>
      </c>
      <c r="AH10" t="s">
        <v>349</v>
      </c>
      <c r="AI10" t="s">
        <v>346</v>
      </c>
      <c r="AJ10" t="s">
        <v>543</v>
      </c>
    </row>
    <row r="11">
      <c r="A11" t="s">
        <v>576</v>
      </c>
      <c r="B11" t="s">
        <v>46</v>
      </c>
      <c r="C11" t="s">
        <v>577</v>
      </c>
      <c r="D11" t="s">
        <v>332</v>
      </c>
      <c r="E11" t="s">
        <v>578</v>
      </c>
      <c r="G11" t="s">
        <v>56</v>
      </c>
      <c r="H11" t="s">
        <v>60</v>
      </c>
      <c r="I11" t="s">
        <v>384</v>
      </c>
      <c r="J11" t="s">
        <v>579</v>
      </c>
      <c r="K11" t="s">
        <v>580</v>
      </c>
      <c r="L11" t="s">
        <v>78</v>
      </c>
      <c r="M11" t="s">
        <v>243</v>
      </c>
      <c r="N11" t="s">
        <v>581</v>
      </c>
      <c r="O11" t="s">
        <v>263</v>
      </c>
      <c r="P11" t="s">
        <v>542</v>
      </c>
      <c r="Q11" t="s">
        <v>226</v>
      </c>
      <c r="R11" t="s">
        <v>338</v>
      </c>
      <c r="S11" t="s">
        <v>140</v>
      </c>
      <c r="T11" t="s">
        <v>150</v>
      </c>
      <c r="U11" t="s">
        <v>160</v>
      </c>
      <c r="V11" t="s">
        <v>343</v>
      </c>
      <c r="W11" t="s">
        <v>173</v>
      </c>
      <c r="X11" t="s">
        <v>223</v>
      </c>
      <c r="Y11" t="s">
        <v>343</v>
      </c>
      <c r="Z11" t="s">
        <v>173</v>
      </c>
      <c r="AA11" t="s">
        <v>223</v>
      </c>
      <c r="AB11" t="s">
        <v>226</v>
      </c>
      <c r="AC11" t="s">
        <v>135</v>
      </c>
      <c r="AD11" t="s">
        <v>434</v>
      </c>
      <c r="AE11" t="s">
        <v>136</v>
      </c>
      <c r="AF11" t="s">
        <v>232</v>
      </c>
      <c r="AG11" t="s">
        <v>348</v>
      </c>
      <c r="AH11" t="s">
        <v>349</v>
      </c>
      <c r="AI11" t="s">
        <v>346</v>
      </c>
      <c r="AJ11" t="s">
        <v>550</v>
      </c>
    </row>
    <row r="12">
      <c r="A12" t="s">
        <v>582</v>
      </c>
      <c r="B12" t="s">
        <v>46</v>
      </c>
      <c r="C12" t="s">
        <v>583</v>
      </c>
      <c r="D12" t="s">
        <v>332</v>
      </c>
      <c r="E12" t="s">
        <v>584</v>
      </c>
      <c r="G12" t="s">
        <v>56</v>
      </c>
      <c r="H12" t="s">
        <v>60</v>
      </c>
      <c r="I12" t="s">
        <v>384</v>
      </c>
      <c r="J12" t="s">
        <v>585</v>
      </c>
      <c r="K12" t="s">
        <v>586</v>
      </c>
      <c r="L12" t="s">
        <v>78</v>
      </c>
      <c r="M12" t="s">
        <v>243</v>
      </c>
      <c r="N12" t="s">
        <v>587</v>
      </c>
      <c r="O12" t="s">
        <v>263</v>
      </c>
      <c r="P12" t="s">
        <v>542</v>
      </c>
      <c r="Q12" t="s">
        <v>226</v>
      </c>
      <c r="R12" t="s">
        <v>338</v>
      </c>
      <c r="S12" t="s">
        <v>140</v>
      </c>
      <c r="T12" t="s">
        <v>150</v>
      </c>
      <c r="U12" t="s">
        <v>160</v>
      </c>
      <c r="V12" t="s">
        <v>343</v>
      </c>
      <c r="W12" t="s">
        <v>173</v>
      </c>
      <c r="X12" t="s">
        <v>223</v>
      </c>
      <c r="Y12" t="s">
        <v>343</v>
      </c>
      <c r="Z12" t="s">
        <v>173</v>
      </c>
      <c r="AA12" t="s">
        <v>223</v>
      </c>
      <c r="AB12" t="s">
        <v>226</v>
      </c>
      <c r="AC12" t="s">
        <v>135</v>
      </c>
      <c r="AD12" t="s">
        <v>434</v>
      </c>
      <c r="AE12" t="s">
        <v>136</v>
      </c>
      <c r="AF12" t="s">
        <v>232</v>
      </c>
      <c r="AG12" t="s">
        <v>348</v>
      </c>
      <c r="AH12" t="s">
        <v>349</v>
      </c>
      <c r="AI12" t="s">
        <v>346</v>
      </c>
      <c r="AJ12" t="s">
        <v>550</v>
      </c>
    </row>
  </sheetData>
  <dataValidations count="21">
    <dataValidation allowBlank="true" sqref="$B$5:$B$1048576" type="list">
      <formula1>'Спр-Ремонт и отделк-Ремонт комм'!$B$2:$B$4</formula1>
    </dataValidation>
    <dataValidation allowBlank="true" sqref="$G$5:$G$1048576" type="list">
      <formula1>'Спр-Ремонт и отделк-Ремонт комм'!$G$2:$G$3</formula1>
    </dataValidation>
    <dataValidation allowBlank="true" sqref="$H$5:$H$1048576" type="list">
      <formula1>'Спр-Ремонт и отделк-Ремонт комм'!$H$2:$H$2</formula1>
    </dataValidation>
    <dataValidation allowBlank="true" sqref="$L$5:$L$1048576" type="list">
      <formula1>'Спр-Ремонт и отделк-Ремонт комм'!$L$2:$L$34</formula1>
    </dataValidation>
    <dataValidation allowBlank="true" sqref="$M$5:$M$1048576" type="list">
      <formula1>'Спр-Ремонт и отделк-Ремонт комм'!$M$2:$M$22</formula1>
    </dataValidation>
    <dataValidation allowBlank="true" sqref="$O$5:$O$1048576" type="list">
      <formula1>'Спр-Ремонт и отделк-Ремонт комм'!$O$2:$O$4</formula1>
    </dataValidation>
    <dataValidation allowBlank="true" sqref="$P$5:$P$1048576" type="list">
      <formula1>'Спр-Ремонт и отделк-Ремонт комм'!$P$2:$P$10</formula1>
    </dataValidation>
    <dataValidation allowBlank="true" sqref="$Q$5:$Q$1048576" type="list">
      <formula1>'Спр-Ремонт и отделк-Ремонт комм'!$Q$2:$Q$3</formula1>
    </dataValidation>
    <dataValidation allowBlank="true" sqref="$S$5:$S$1048576" type="list">
      <formula1>'Спр-Ремонт и отделк-Ремонт комм'!$S$2:$S$5</formula1>
    </dataValidation>
    <dataValidation allowBlank="true" sqref="$T$5:$T$1048576" type="list">
      <formula1>'Спр-Ремонт и отделк-Ремонт комм'!$T$2:$T$12</formula1>
    </dataValidation>
    <dataValidation allowBlank="true" sqref="$U$5:$U$1048576" type="list">
      <formula1>'Спр-Ремонт и отделк-Ремонт комм'!$U$2:$U$5</formula1>
    </dataValidation>
    <dataValidation allowBlank="true" sqref="$V$5:$V$1048576" type="list">
      <formula1>'Спр-Ремонт и отделк-Ремонт комм'!$V$2:$V$8</formula1>
    </dataValidation>
    <dataValidation allowBlank="true" sqref="$W$5:$W$1048576" type="list">
      <formula1>'Спр-Ремонт и отделк-Ремонт комм'!$W$2:$W$49</formula1>
    </dataValidation>
    <dataValidation allowBlank="true" sqref="$X$5:$X$1048576" type="list">
      <formula1>'Спр-Ремонт и отделк-Ремонт комм'!$X$2:$X$49</formula1>
    </dataValidation>
    <dataValidation allowBlank="true" sqref="$Y$5:$Y$1048576" type="list">
      <formula1>'Спр-Ремонт и отделк-Ремонт комм'!$Y$2:$Y$8</formula1>
    </dataValidation>
    <dataValidation allowBlank="true" sqref="$Z$5:$Z$1048576" type="list">
      <formula1>'Спр-Ремонт и отделк-Ремонт комм'!$Z$2:$Z$49</formula1>
    </dataValidation>
    <dataValidation allowBlank="true" sqref="$AA$5:$AA$1048576" type="list">
      <formula1>'Спр-Ремонт и отделк-Ремонт комм'!$AA$2:$AA$49</formula1>
    </dataValidation>
    <dataValidation allowBlank="true" sqref="$AB$5:$AB$1048576" type="list">
      <formula1>'Спр-Ремонт и отделк-Ремонт комм'!$AB$2:$AB$3</formula1>
    </dataValidation>
    <dataValidation allowBlank="true" sqref="$AC$5:$AC$1048576" type="list">
      <formula1>'Спр-Ремонт и отделк-Ремонт комм'!$AC$2:$AC$3</formula1>
    </dataValidation>
    <dataValidation allowBlank="true" sqref="$AE$5:$AE$1048576" type="list">
      <formula1>'Спр-Ремонт и отделк-Ремонт комм'!$AE$2:$AE$4</formula1>
    </dataValidation>
    <dataValidation allowBlank="true" sqref="$AF$5:$AF$1048576" type="list">
      <formula1>'Спр-Ремонт и отделк-Ремонт комм'!$AF$2:$AF$3</formula1>
    </dataValidation>
  </dataValidations>
  <hyperlinks>
    <hyperlink ref="A4" r:id="rId3"/>
    <hyperlink ref="C4" r:id="rId4"/>
    <hyperlink ref="D4" r:id="rId5"/>
    <hyperlink ref="E3" display="https://www.avito.ru/autoload/documentation/templates/66886#field-ImageUrls" r:id="rId6"/>
    <hyperlink ref="E4" r:id="rId7"/>
    <hyperlink ref="F3" display="https://www.avito.ru/autoload/documentation/templates/66886#field-ImageNames" r:id="rId8"/>
    <hyperlink ref="F4" r:id="rId9"/>
    <hyperlink ref="I4" r:id="rId10"/>
    <hyperlink ref="J4" r:id="rId11"/>
    <hyperlink ref="K4" r:id="rId12"/>
    <hyperlink ref="N3" display="https://www.avito.ru/autoload/documentation/templates/66886#field-Address" r:id="rId13"/>
    <hyperlink ref="N4" r:id="rId14"/>
  </hyperlinks>
  <legacyDrawing r:id="rId1"/>
</worksheet>
</file>

<file path=xl/worksheets/sheet5.xml><?xml version="1.0" encoding="utf-8"?>
<worksheet xmlns="http://schemas.openxmlformats.org/spreadsheetml/2006/main">
  <dimension ref="A1"/>
  <sheetViews>
    <sheetView workbookViewId="0"/>
  </sheetViews>
  <sheetData>
    <row r="1">
      <c r="B1" t="s">
        <v>45</v>
      </c>
      <c r="G1" t="s">
        <v>55</v>
      </c>
      <c r="H1" t="s">
        <v>59</v>
      </c>
      <c r="L1" t="s">
        <v>65</v>
      </c>
      <c r="M1" t="s">
        <v>100</v>
      </c>
      <c r="O1" t="s">
        <v>261</v>
      </c>
      <c r="P1" t="s">
        <v>266</v>
      </c>
      <c r="Q1" t="s">
        <v>277</v>
      </c>
      <c r="S1" t="s">
        <v>138</v>
      </c>
      <c r="T1" t="s">
        <v>144</v>
      </c>
      <c r="U1" t="s">
        <v>157</v>
      </c>
      <c r="V1" t="s">
        <v>163</v>
      </c>
      <c r="W1" t="s">
        <v>172</v>
      </c>
      <c r="X1" t="s">
        <v>222</v>
      </c>
      <c r="Y1" t="s">
        <v>280</v>
      </c>
      <c r="Z1" t="s">
        <v>282</v>
      </c>
      <c r="AA1" t="s">
        <v>284</v>
      </c>
      <c r="AB1" t="s">
        <v>225</v>
      </c>
      <c r="AC1" t="s">
        <v>228</v>
      </c>
      <c r="AE1" t="s">
        <v>286</v>
      </c>
      <c r="AF1" t="s">
        <v>231</v>
      </c>
    </row>
    <row r="2">
      <c r="B2" t="s">
        <v>46</v>
      </c>
      <c r="G2" t="s">
        <v>56</v>
      </c>
      <c r="H2" t="s">
        <v>60</v>
      </c>
      <c r="L2" t="s">
        <v>66</v>
      </c>
      <c r="M2" t="s">
        <v>240</v>
      </c>
      <c r="O2" t="s">
        <v>262</v>
      </c>
      <c r="P2" t="s">
        <v>267</v>
      </c>
      <c r="Q2" t="s">
        <v>226</v>
      </c>
      <c r="S2" t="s">
        <v>139</v>
      </c>
      <c r="T2" t="s">
        <v>145</v>
      </c>
      <c r="U2" t="s">
        <v>158</v>
      </c>
      <c r="V2" t="s">
        <v>164</v>
      </c>
      <c r="W2" t="s">
        <v>173</v>
      </c>
      <c r="X2" t="s">
        <v>174</v>
      </c>
      <c r="Y2" t="s">
        <v>164</v>
      </c>
      <c r="Z2" t="s">
        <v>173</v>
      </c>
      <c r="AA2" t="s">
        <v>174</v>
      </c>
      <c r="AB2" t="s">
        <v>226</v>
      </c>
      <c r="AC2" t="s">
        <v>135</v>
      </c>
      <c r="AE2" t="s">
        <v>226</v>
      </c>
      <c r="AF2" t="s">
        <v>232</v>
      </c>
    </row>
    <row r="3">
      <c r="B3" t="s">
        <v>47</v>
      </c>
      <c r="G3" t="s">
        <v>57</v>
      </c>
      <c r="L3" t="s">
        <v>67</v>
      </c>
      <c r="M3" t="s">
        <v>241</v>
      </c>
      <c r="O3" t="s">
        <v>263</v>
      </c>
      <c r="P3" t="s">
        <v>268</v>
      </c>
      <c r="Q3" t="s">
        <v>136</v>
      </c>
      <c r="S3" t="s">
        <v>140</v>
      </c>
      <c r="T3" t="s">
        <v>146</v>
      </c>
      <c r="U3" t="s">
        <v>159</v>
      </c>
      <c r="V3" t="s">
        <v>165</v>
      </c>
      <c r="W3" t="s">
        <v>174</v>
      </c>
      <c r="X3" t="s">
        <v>175</v>
      </c>
      <c r="Y3" t="s">
        <v>165</v>
      </c>
      <c r="Z3" t="s">
        <v>174</v>
      </c>
      <c r="AA3" t="s">
        <v>175</v>
      </c>
      <c r="AB3" t="s">
        <v>136</v>
      </c>
      <c r="AC3" t="s">
        <v>136</v>
      </c>
      <c r="AE3" t="s">
        <v>136</v>
      </c>
      <c r="AF3" t="s">
        <v>136</v>
      </c>
    </row>
    <row r="4">
      <c r="B4" t="s">
        <v>48</v>
      </c>
      <c r="L4" t="s">
        <v>68</v>
      </c>
      <c r="M4" t="s">
        <v>242</v>
      </c>
      <c r="O4" t="s">
        <v>264</v>
      </c>
      <c r="P4" t="s">
        <v>269</v>
      </c>
      <c r="S4" t="s">
        <v>278</v>
      </c>
      <c r="T4" t="s">
        <v>147</v>
      </c>
      <c r="U4" t="s">
        <v>160</v>
      </c>
      <c r="V4" t="s">
        <v>166</v>
      </c>
      <c r="W4" t="s">
        <v>175</v>
      </c>
      <c r="X4" t="s">
        <v>176</v>
      </c>
      <c r="Y4" t="s">
        <v>166</v>
      </c>
      <c r="Z4" t="s">
        <v>175</v>
      </c>
      <c r="AA4" t="s">
        <v>176</v>
      </c>
      <c r="AE4" t="s">
        <v>287</v>
      </c>
    </row>
    <row r="5">
      <c r="L5" t="s">
        <v>69</v>
      </c>
      <c r="M5" t="s">
        <v>243</v>
      </c>
      <c r="P5" t="s">
        <v>270</v>
      </c>
      <c r="S5" t="s">
        <v>142</v>
      </c>
      <c r="T5" t="s">
        <v>148</v>
      </c>
      <c r="U5" t="s">
        <v>161</v>
      </c>
      <c r="V5" t="s">
        <v>167</v>
      </c>
      <c r="W5" t="s">
        <v>176</v>
      </c>
      <c r="X5" t="s">
        <v>177</v>
      </c>
      <c r="Y5" t="s">
        <v>167</v>
      </c>
      <c r="Z5" t="s">
        <v>176</v>
      </c>
      <c r="AA5" t="s">
        <v>177</v>
      </c>
    </row>
    <row r="6">
      <c r="L6" t="s">
        <v>70</v>
      </c>
      <c r="M6" t="s">
        <v>244</v>
      </c>
      <c r="P6" t="s">
        <v>271</v>
      </c>
      <c r="T6" t="s">
        <v>149</v>
      </c>
      <c r="V6" t="s">
        <v>168</v>
      </c>
      <c r="W6" t="s">
        <v>177</v>
      </c>
      <c r="X6" t="s">
        <v>178</v>
      </c>
      <c r="Y6" t="s">
        <v>168</v>
      </c>
      <c r="Z6" t="s">
        <v>177</v>
      </c>
      <c r="AA6" t="s">
        <v>178</v>
      </c>
    </row>
    <row r="7">
      <c r="L7" t="s">
        <v>71</v>
      </c>
      <c r="M7" t="s">
        <v>245</v>
      </c>
      <c r="P7" t="s">
        <v>272</v>
      </c>
      <c r="T7" t="s">
        <v>150</v>
      </c>
      <c r="V7" t="s">
        <v>169</v>
      </c>
      <c r="W7" t="s">
        <v>178</v>
      </c>
      <c r="X7" t="s">
        <v>179</v>
      </c>
      <c r="Y7" t="s">
        <v>169</v>
      </c>
      <c r="Z7" t="s">
        <v>178</v>
      </c>
      <c r="AA7" t="s">
        <v>179</v>
      </c>
    </row>
    <row r="8">
      <c r="L8" t="s">
        <v>72</v>
      </c>
      <c r="M8" t="s">
        <v>246</v>
      </c>
      <c r="P8" t="s">
        <v>273</v>
      </c>
      <c r="T8" t="s">
        <v>151</v>
      </c>
      <c r="V8" t="s">
        <v>170</v>
      </c>
      <c r="W8" t="s">
        <v>179</v>
      </c>
      <c r="X8" t="s">
        <v>180</v>
      </c>
      <c r="Y8" t="s">
        <v>170</v>
      </c>
      <c r="Z8" t="s">
        <v>179</v>
      </c>
      <c r="AA8" t="s">
        <v>180</v>
      </c>
    </row>
    <row r="9">
      <c r="L9" t="s">
        <v>73</v>
      </c>
      <c r="M9" t="s">
        <v>247</v>
      </c>
      <c r="P9" t="s">
        <v>274</v>
      </c>
      <c r="T9" t="s">
        <v>152</v>
      </c>
      <c r="W9" t="s">
        <v>180</v>
      </c>
      <c r="X9" t="s">
        <v>181</v>
      </c>
      <c r="Z9" t="s">
        <v>180</v>
      </c>
      <c r="AA9" t="s">
        <v>181</v>
      </c>
    </row>
    <row r="10">
      <c r="L10" t="s">
        <v>74</v>
      </c>
      <c r="M10" t="s">
        <v>248</v>
      </c>
      <c r="P10" t="s">
        <v>275</v>
      </c>
      <c r="T10" t="s">
        <v>153</v>
      </c>
      <c r="W10" t="s">
        <v>181</v>
      </c>
      <c r="X10" t="s">
        <v>182</v>
      </c>
      <c r="Z10" t="s">
        <v>181</v>
      </c>
      <c r="AA10" t="s">
        <v>182</v>
      </c>
    </row>
    <row r="11">
      <c r="L11" t="s">
        <v>75</v>
      </c>
      <c r="M11" t="s">
        <v>249</v>
      </c>
      <c r="T11" t="s">
        <v>154</v>
      </c>
      <c r="W11" t="s">
        <v>182</v>
      </c>
      <c r="X11" t="s">
        <v>183</v>
      </c>
      <c r="Z11" t="s">
        <v>182</v>
      </c>
      <c r="AA11" t="s">
        <v>183</v>
      </c>
    </row>
    <row r="12">
      <c r="L12" t="s">
        <v>76</v>
      </c>
      <c r="M12" t="s">
        <v>250</v>
      </c>
      <c r="T12" t="s">
        <v>155</v>
      </c>
      <c r="W12" t="s">
        <v>183</v>
      </c>
      <c r="X12" t="s">
        <v>184</v>
      </c>
      <c r="Z12" t="s">
        <v>183</v>
      </c>
      <c r="AA12" t="s">
        <v>184</v>
      </c>
    </row>
    <row r="13">
      <c r="L13" t="s">
        <v>77</v>
      </c>
      <c r="M13" t="s">
        <v>251</v>
      </c>
      <c r="W13" t="s">
        <v>184</v>
      </c>
      <c r="X13" t="s">
        <v>185</v>
      </c>
      <c r="Z13" t="s">
        <v>184</v>
      </c>
      <c r="AA13" t="s">
        <v>185</v>
      </c>
    </row>
    <row r="14">
      <c r="L14" t="s">
        <v>78</v>
      </c>
      <c r="M14" t="s">
        <v>252</v>
      </c>
      <c r="W14" t="s">
        <v>185</v>
      </c>
      <c r="X14" t="s">
        <v>186</v>
      </c>
      <c r="Z14" t="s">
        <v>185</v>
      </c>
      <c r="AA14" t="s">
        <v>186</v>
      </c>
    </row>
    <row r="15">
      <c r="L15" t="s">
        <v>79</v>
      </c>
      <c r="M15" t="s">
        <v>253</v>
      </c>
      <c r="W15" t="s">
        <v>186</v>
      </c>
      <c r="X15" t="s">
        <v>187</v>
      </c>
      <c r="Z15" t="s">
        <v>186</v>
      </c>
      <c r="AA15" t="s">
        <v>187</v>
      </c>
    </row>
    <row r="16">
      <c r="L16" t="s">
        <v>80</v>
      </c>
      <c r="M16" t="s">
        <v>254</v>
      </c>
      <c r="W16" t="s">
        <v>187</v>
      </c>
      <c r="X16" t="s">
        <v>188</v>
      </c>
      <c r="Z16" t="s">
        <v>187</v>
      </c>
      <c r="AA16" t="s">
        <v>188</v>
      </c>
    </row>
    <row r="17">
      <c r="L17" t="s">
        <v>81</v>
      </c>
      <c r="M17" t="s">
        <v>255</v>
      </c>
      <c r="W17" t="s">
        <v>188</v>
      </c>
      <c r="X17" t="s">
        <v>189</v>
      </c>
      <c r="Z17" t="s">
        <v>188</v>
      </c>
      <c r="AA17" t="s">
        <v>189</v>
      </c>
    </row>
    <row r="18">
      <c r="L18" t="s">
        <v>82</v>
      </c>
      <c r="M18" t="s">
        <v>256</v>
      </c>
      <c r="W18" t="s">
        <v>189</v>
      </c>
      <c r="X18" t="s">
        <v>190</v>
      </c>
      <c r="Z18" t="s">
        <v>189</v>
      </c>
      <c r="AA18" t="s">
        <v>190</v>
      </c>
    </row>
    <row r="19">
      <c r="L19" t="s">
        <v>83</v>
      </c>
      <c r="M19" t="s">
        <v>257</v>
      </c>
      <c r="W19" t="s">
        <v>190</v>
      </c>
      <c r="X19" t="s">
        <v>191</v>
      </c>
      <c r="Z19" t="s">
        <v>190</v>
      </c>
      <c r="AA19" t="s">
        <v>191</v>
      </c>
    </row>
    <row r="20">
      <c r="L20" t="s">
        <v>84</v>
      </c>
      <c r="M20" t="s">
        <v>258</v>
      </c>
      <c r="W20" t="s">
        <v>191</v>
      </c>
      <c r="X20" t="s">
        <v>192</v>
      </c>
      <c r="Z20" t="s">
        <v>191</v>
      </c>
      <c r="AA20" t="s">
        <v>192</v>
      </c>
    </row>
    <row r="21">
      <c r="L21" t="s">
        <v>85</v>
      </c>
      <c r="M21" t="s">
        <v>259</v>
      </c>
      <c r="W21" t="s">
        <v>192</v>
      </c>
      <c r="X21" t="s">
        <v>193</v>
      </c>
      <c r="Z21" t="s">
        <v>192</v>
      </c>
      <c r="AA21" t="s">
        <v>193</v>
      </c>
    </row>
    <row r="22">
      <c r="L22" t="s">
        <v>86</v>
      </c>
      <c r="M22" t="s">
        <v>87</v>
      </c>
      <c r="W22" t="s">
        <v>193</v>
      </c>
      <c r="X22" t="s">
        <v>194</v>
      </c>
      <c r="Z22" t="s">
        <v>193</v>
      </c>
      <c r="AA22" t="s">
        <v>194</v>
      </c>
    </row>
    <row r="23">
      <c r="L23" t="s">
        <v>87</v>
      </c>
      <c r="W23" t="s">
        <v>194</v>
      </c>
      <c r="X23" t="s">
        <v>195</v>
      </c>
      <c r="Z23" t="s">
        <v>194</v>
      </c>
      <c r="AA23" t="s">
        <v>195</v>
      </c>
    </row>
    <row r="24">
      <c r="L24" t="s">
        <v>88</v>
      </c>
      <c r="W24" t="s">
        <v>195</v>
      </c>
      <c r="X24" t="s">
        <v>196</v>
      </c>
      <c r="Z24" t="s">
        <v>195</v>
      </c>
      <c r="AA24" t="s">
        <v>196</v>
      </c>
    </row>
    <row r="25">
      <c r="L25" t="s">
        <v>89</v>
      </c>
      <c r="W25" t="s">
        <v>196</v>
      </c>
      <c r="X25" t="s">
        <v>197</v>
      </c>
      <c r="Z25" t="s">
        <v>196</v>
      </c>
      <c r="AA25" t="s">
        <v>197</v>
      </c>
    </row>
    <row r="26">
      <c r="L26" t="s">
        <v>90</v>
      </c>
      <c r="W26" t="s">
        <v>197</v>
      </c>
      <c r="X26" t="s">
        <v>198</v>
      </c>
      <c r="Z26" t="s">
        <v>197</v>
      </c>
      <c r="AA26" t="s">
        <v>198</v>
      </c>
    </row>
    <row r="27">
      <c r="L27" t="s">
        <v>91</v>
      </c>
      <c r="W27" t="s">
        <v>198</v>
      </c>
      <c r="X27" t="s">
        <v>199</v>
      </c>
      <c r="Z27" t="s">
        <v>198</v>
      </c>
      <c r="AA27" t="s">
        <v>199</v>
      </c>
    </row>
    <row r="28">
      <c r="L28" t="s">
        <v>92</v>
      </c>
      <c r="W28" t="s">
        <v>199</v>
      </c>
      <c r="X28" t="s">
        <v>200</v>
      </c>
      <c r="Z28" t="s">
        <v>199</v>
      </c>
      <c r="AA28" t="s">
        <v>200</v>
      </c>
    </row>
    <row r="29">
      <c r="L29" t="s">
        <v>93</v>
      </c>
      <c r="W29" t="s">
        <v>200</v>
      </c>
      <c r="X29" t="s">
        <v>201</v>
      </c>
      <c r="Z29" t="s">
        <v>200</v>
      </c>
      <c r="AA29" t="s">
        <v>201</v>
      </c>
    </row>
    <row r="30">
      <c r="L30" t="s">
        <v>94</v>
      </c>
      <c r="W30" t="s">
        <v>201</v>
      </c>
      <c r="X30" t="s">
        <v>202</v>
      </c>
      <c r="Z30" t="s">
        <v>201</v>
      </c>
      <c r="AA30" t="s">
        <v>202</v>
      </c>
    </row>
    <row r="31">
      <c r="L31" t="s">
        <v>95</v>
      </c>
      <c r="W31" t="s">
        <v>202</v>
      </c>
      <c r="X31" t="s">
        <v>203</v>
      </c>
      <c r="Z31" t="s">
        <v>202</v>
      </c>
      <c r="AA31" t="s">
        <v>203</v>
      </c>
    </row>
    <row r="32">
      <c r="L32" t="s">
        <v>96</v>
      </c>
      <c r="W32" t="s">
        <v>203</v>
      </c>
      <c r="X32" t="s">
        <v>204</v>
      </c>
      <c r="Z32" t="s">
        <v>203</v>
      </c>
      <c r="AA32" t="s">
        <v>204</v>
      </c>
    </row>
    <row r="33">
      <c r="L33" t="s">
        <v>97</v>
      </c>
      <c r="W33" t="s">
        <v>204</v>
      </c>
      <c r="X33" t="s">
        <v>205</v>
      </c>
      <c r="Z33" t="s">
        <v>204</v>
      </c>
      <c r="AA33" t="s">
        <v>205</v>
      </c>
    </row>
    <row r="34">
      <c r="L34" t="s">
        <v>98</v>
      </c>
      <c r="W34" t="s">
        <v>205</v>
      </c>
      <c r="X34" t="s">
        <v>206</v>
      </c>
      <c r="Z34" t="s">
        <v>205</v>
      </c>
      <c r="AA34" t="s">
        <v>206</v>
      </c>
    </row>
    <row r="35">
      <c r="W35" t="s">
        <v>206</v>
      </c>
      <c r="X35" t="s">
        <v>207</v>
      </c>
      <c r="Z35" t="s">
        <v>206</v>
      </c>
      <c r="AA35" t="s">
        <v>207</v>
      </c>
    </row>
    <row r="36">
      <c r="W36" t="s">
        <v>207</v>
      </c>
      <c r="X36" t="s">
        <v>208</v>
      </c>
      <c r="Z36" t="s">
        <v>207</v>
      </c>
      <c r="AA36" t="s">
        <v>208</v>
      </c>
    </row>
    <row r="37">
      <c r="W37" t="s">
        <v>208</v>
      </c>
      <c r="X37" t="s">
        <v>209</v>
      </c>
      <c r="Z37" t="s">
        <v>208</v>
      </c>
      <c r="AA37" t="s">
        <v>209</v>
      </c>
    </row>
    <row r="38">
      <c r="W38" t="s">
        <v>209</v>
      </c>
      <c r="X38" t="s">
        <v>210</v>
      </c>
      <c r="Z38" t="s">
        <v>209</v>
      </c>
      <c r="AA38" t="s">
        <v>210</v>
      </c>
    </row>
    <row r="39">
      <c r="W39" t="s">
        <v>210</v>
      </c>
      <c r="X39" t="s">
        <v>211</v>
      </c>
      <c r="Z39" t="s">
        <v>210</v>
      </c>
      <c r="AA39" t="s">
        <v>211</v>
      </c>
    </row>
    <row r="40">
      <c r="W40" t="s">
        <v>211</v>
      </c>
      <c r="X40" t="s">
        <v>212</v>
      </c>
      <c r="Z40" t="s">
        <v>211</v>
      </c>
      <c r="AA40" t="s">
        <v>212</v>
      </c>
    </row>
    <row r="41">
      <c r="W41" t="s">
        <v>212</v>
      </c>
      <c r="X41" t="s">
        <v>213</v>
      </c>
      <c r="Z41" t="s">
        <v>212</v>
      </c>
      <c r="AA41" t="s">
        <v>213</v>
      </c>
    </row>
    <row r="42">
      <c r="W42" t="s">
        <v>213</v>
      </c>
      <c r="X42" t="s">
        <v>214</v>
      </c>
      <c r="Z42" t="s">
        <v>213</v>
      </c>
      <c r="AA42" t="s">
        <v>214</v>
      </c>
    </row>
    <row r="43">
      <c r="W43" t="s">
        <v>214</v>
      </c>
      <c r="X43" t="s">
        <v>215</v>
      </c>
      <c r="Z43" t="s">
        <v>214</v>
      </c>
      <c r="AA43" t="s">
        <v>215</v>
      </c>
    </row>
    <row r="44">
      <c r="W44" t="s">
        <v>215</v>
      </c>
      <c r="X44" t="s">
        <v>216</v>
      </c>
      <c r="Z44" t="s">
        <v>215</v>
      </c>
      <c r="AA44" t="s">
        <v>216</v>
      </c>
    </row>
    <row r="45">
      <c r="W45" t="s">
        <v>216</v>
      </c>
      <c r="X45" t="s">
        <v>217</v>
      </c>
      <c r="Z45" t="s">
        <v>216</v>
      </c>
      <c r="AA45" t="s">
        <v>217</v>
      </c>
    </row>
    <row r="46">
      <c r="W46" t="s">
        <v>217</v>
      </c>
      <c r="X46" t="s">
        <v>218</v>
      </c>
      <c r="Z46" t="s">
        <v>217</v>
      </c>
      <c r="AA46" t="s">
        <v>218</v>
      </c>
    </row>
    <row r="47">
      <c r="W47" t="s">
        <v>218</v>
      </c>
      <c r="X47" t="s">
        <v>219</v>
      </c>
      <c r="Z47" t="s">
        <v>218</v>
      </c>
      <c r="AA47" t="s">
        <v>219</v>
      </c>
    </row>
    <row r="48">
      <c r="W48" t="s">
        <v>219</v>
      </c>
      <c r="X48" t="s">
        <v>220</v>
      </c>
      <c r="Z48" t="s">
        <v>219</v>
      </c>
      <c r="AA48" t="s">
        <v>220</v>
      </c>
    </row>
    <row r="49">
      <c r="W49" t="s">
        <v>220</v>
      </c>
      <c r="X49" t="s">
        <v>223</v>
      </c>
      <c r="Z49" t="s">
        <v>220</v>
      </c>
      <c r="AA49" t="s">
        <v>223</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6" min="1" width="16"/>
    <col customWidth="true" max="17" min="17" width="24"/>
    <col customWidth="true" max="20" min="18" width="16"/>
    <col customWidth="true" max="21" min="21" width="19"/>
    <col customWidth="true" max="32" min="22" width="16"/>
    <col customWidth="true" max="33" min="33" width="18"/>
    <col customWidth="true" max="36" min="34" width="16"/>
  </cols>
  <sheetData>
    <row r="1" ht="50" customHeight="true">
      <c r="A1" s="4" t="s">
        <v>288</v>
      </c>
    </row>
    <row r="2" s="6" customFormat="true">
      <c r="A2" s="7" t="s">
        <v>38</v>
      </c>
      <c r="B2" s="7" t="s">
        <v>42</v>
      </c>
      <c r="C2" s="7" t="s">
        <v>49</v>
      </c>
      <c r="D2" s="7" t="s">
        <v>50</v>
      </c>
      <c r="E2" s="7" t="s">
        <v>51</v>
      </c>
      <c r="F2" s="7" t="s">
        <v>52</v>
      </c>
      <c r="G2" s="7" t="s">
        <v>53</v>
      </c>
      <c r="H2" s="7" t="s">
        <v>54</v>
      </c>
      <c r="I2" s="7" t="s">
        <v>58</v>
      </c>
      <c r="J2" s="7" t="s">
        <v>61</v>
      </c>
      <c r="K2" s="7" t="s">
        <v>62</v>
      </c>
      <c r="L2" s="7" t="s">
        <v>63</v>
      </c>
      <c r="M2" s="7" t="s">
        <v>64</v>
      </c>
      <c r="N2" s="7" t="s">
        <v>99</v>
      </c>
      <c r="O2" s="7" t="s">
        <v>117</v>
      </c>
      <c r="P2" s="7" t="s">
        <v>289</v>
      </c>
      <c r="Q2" s="7" t="s">
        <v>294</v>
      </c>
      <c r="R2" s="7" t="s">
        <v>295</v>
      </c>
      <c r="S2" s="7" t="s">
        <v>301</v>
      </c>
      <c r="T2" s="7" t="s">
        <v>307</v>
      </c>
      <c r="U2" s="7" t="s">
        <v>316</v>
      </c>
      <c r="V2" s="7" t="s">
        <v>323</v>
      </c>
      <c r="W2" s="7" t="s">
        <v>143</v>
      </c>
      <c r="X2" s="7" t="s">
        <v>156</v>
      </c>
      <c r="Y2" s="7" t="s">
        <v>162</v>
      </c>
      <c r="Z2" s="7" t="s">
        <v>171</v>
      </c>
      <c r="AA2" s="7" t="s">
        <v>221</v>
      </c>
      <c r="AB2" s="7" t="s">
        <v>279</v>
      </c>
      <c r="AC2" s="7" t="s">
        <v>281</v>
      </c>
      <c r="AD2" s="7" t="s">
        <v>283</v>
      </c>
      <c r="AE2" s="7" t="s">
        <v>224</v>
      </c>
      <c r="AF2" s="7" t="s">
        <v>227</v>
      </c>
      <c r="AG2" s="7" t="s">
        <v>229</v>
      </c>
      <c r="AH2" s="7" t="s">
        <v>230</v>
      </c>
      <c r="AI2" s="7" t="s">
        <v>233</v>
      </c>
      <c r="AJ2" s="7" t="s">
        <v>235</v>
      </c>
      <c r="AK2" s="7" t="s">
        <v>236</v>
      </c>
      <c r="AL2" s="7" t="s">
        <v>238</v>
      </c>
      <c r="AM2" s="7" t="s">
        <v>237</v>
      </c>
      <c r="AN2" s="7"/>
    </row>
    <row r="3" s="6" customFormat="true" ht="45" customHeight="true">
      <c r="A3" s="6" t="s">
        <v>39</v>
      </c>
      <c r="B3" s="6" t="s">
        <v>43</v>
      </c>
      <c r="C3" s="6" t="s">
        <v>43</v>
      </c>
      <c r="D3" s="6" t="s">
        <v>43</v>
      </c>
      <c r="E3" s="6" t="s">
        <v>43</v>
      </c>
      <c r="F3" s="6" t="s">
        <v>39</v>
      </c>
      <c r="G3" s="6" t="s">
        <v>39</v>
      </c>
      <c r="H3" s="6" t="s">
        <v>43</v>
      </c>
      <c r="I3" s="6" t="s">
        <v>39</v>
      </c>
      <c r="J3" s="6" t="s">
        <v>43</v>
      </c>
      <c r="K3" s="6" t="s">
        <v>39</v>
      </c>
      <c r="L3" s="6" t="s">
        <v>39</v>
      </c>
      <c r="M3" s="6" t="s">
        <v>39</v>
      </c>
      <c r="N3" s="6" t="s">
        <v>39</v>
      </c>
      <c r="O3" s="6" t="s">
        <v>39</v>
      </c>
      <c r="P3" s="6" t="s">
        <v>43</v>
      </c>
      <c r="Q3" s="6" t="s">
        <v>43</v>
      </c>
      <c r="R3" s="6" t="s">
        <v>43</v>
      </c>
      <c r="S3" s="6" t="s">
        <v>43</v>
      </c>
      <c r="T3" s="6" t="s">
        <v>43</v>
      </c>
      <c r="U3" s="6" t="s">
        <v>43</v>
      </c>
      <c r="V3" s="6" t="s">
        <v>43</v>
      </c>
      <c r="W3" s="6" t="s">
        <v>39</v>
      </c>
      <c r="X3" s="6" t="s">
        <v>39</v>
      </c>
      <c r="Y3" s="6" t="s">
        <v>43</v>
      </c>
      <c r="Z3" s="6" t="s">
        <v>43</v>
      </c>
      <c r="AA3" s="6" t="s">
        <v>43</v>
      </c>
      <c r="AB3" s="6" t="s">
        <v>43</v>
      </c>
      <c r="AC3" s="6" t="s">
        <v>43</v>
      </c>
      <c r="AD3" s="6" t="s">
        <v>43</v>
      </c>
      <c r="AE3" s="6" t="s">
        <v>43</v>
      </c>
      <c r="AF3" s="6" t="s">
        <v>39</v>
      </c>
      <c r="AG3" s="6" t="s">
        <v>43</v>
      </c>
      <c r="AH3" s="6" t="s">
        <v>39</v>
      </c>
      <c r="AI3" s="6" t="s">
        <v>43</v>
      </c>
    </row>
    <row r="4">
      <c r="A4" s="5" t="s">
        <v>41</v>
      </c>
      <c r="B4" t="s">
        <v>44</v>
      </c>
      <c r="C4" s="5" t="s">
        <v>41</v>
      </c>
      <c r="D4" s="5" t="s">
        <v>41</v>
      </c>
      <c r="E4" s="5" t="s">
        <v>41</v>
      </c>
      <c r="F4" s="5" t="s">
        <v>41</v>
      </c>
      <c r="G4" s="5" t="s">
        <v>41</v>
      </c>
      <c r="H4" t="s">
        <v>44</v>
      </c>
      <c r="I4" t="s">
        <v>44</v>
      </c>
      <c r="J4" s="5" t="s">
        <v>41</v>
      </c>
      <c r="K4" s="5" t="s">
        <v>41</v>
      </c>
      <c r="L4" s="5" t="s">
        <v>41</v>
      </c>
      <c r="M4" t="s">
        <v>44</v>
      </c>
      <c r="N4" t="s">
        <v>44</v>
      </c>
      <c r="O4" s="5" t="s">
        <v>41</v>
      </c>
      <c r="P4" t="s">
        <v>119</v>
      </c>
      <c r="Q4" t="s">
        <v>132</v>
      </c>
      <c r="R4" t="s">
        <v>119</v>
      </c>
      <c r="S4" t="s">
        <v>119</v>
      </c>
      <c r="T4" t="s">
        <v>119</v>
      </c>
      <c r="U4" t="s">
        <v>119</v>
      </c>
      <c r="V4" t="s">
        <v>119</v>
      </c>
      <c r="W4" t="s">
        <v>44</v>
      </c>
      <c r="X4" t="s">
        <v>119</v>
      </c>
      <c r="Y4" t="s">
        <v>119</v>
      </c>
      <c r="Z4" t="s">
        <v>44</v>
      </c>
      <c r="AA4" t="s">
        <v>44</v>
      </c>
      <c r="AB4" t="s">
        <v>119</v>
      </c>
      <c r="AC4" t="s">
        <v>44</v>
      </c>
      <c r="AD4" t="s">
        <v>44</v>
      </c>
      <c r="AE4" t="s">
        <v>44</v>
      </c>
      <c r="AF4" t="s">
        <v>44</v>
      </c>
      <c r="AG4" t="s">
        <v>132</v>
      </c>
      <c r="AH4" t="s">
        <v>44</v>
      </c>
      <c r="AI4" s="5" t="s">
        <v>41</v>
      </c>
    </row>
    <row r="5">
      <c r="A5" t="s">
        <v>329</v>
      </c>
      <c r="B5" t="s">
        <v>46</v>
      </c>
      <c r="C5" t="s">
        <v>330</v>
      </c>
      <c r="D5" t="s">
        <v>331</v>
      </c>
      <c r="E5" t="s">
        <v>332</v>
      </c>
      <c r="F5" t="s">
        <v>333</v>
      </c>
      <c r="H5" t="s">
        <v>56</v>
      </c>
      <c r="I5" t="s">
        <v>60</v>
      </c>
      <c r="J5" t="s">
        <v>334</v>
      </c>
      <c r="K5" t="s">
        <v>335</v>
      </c>
      <c r="L5" t="s">
        <v>336</v>
      </c>
      <c r="M5" t="s">
        <v>78</v>
      </c>
      <c r="N5" t="s">
        <v>255</v>
      </c>
      <c r="O5" t="s">
        <v>337</v>
      </c>
      <c r="P5" t="s">
        <v>291</v>
      </c>
      <c r="Q5" t="s">
        <v>338</v>
      </c>
      <c r="R5" t="s">
        <v>339</v>
      </c>
      <c r="S5" t="s">
        <v>304</v>
      </c>
      <c r="T5" t="s">
        <v>340</v>
      </c>
      <c r="U5" t="s">
        <v>341</v>
      </c>
      <c r="V5" t="s">
        <v>342</v>
      </c>
      <c r="W5" t="s">
        <v>149</v>
      </c>
      <c r="X5" t="s">
        <v>160</v>
      </c>
      <c r="Y5" t="s">
        <v>343</v>
      </c>
      <c r="Z5" t="s">
        <v>189</v>
      </c>
      <c r="AA5" t="s">
        <v>215</v>
      </c>
      <c r="AB5" t="s">
        <v>343</v>
      </c>
      <c r="AC5" t="s">
        <v>189</v>
      </c>
      <c r="AD5" t="s">
        <v>217</v>
      </c>
      <c r="AE5" t="s">
        <v>226</v>
      </c>
      <c r="AF5" t="s">
        <v>136</v>
      </c>
      <c r="AG5" t="s">
        <v>344</v>
      </c>
      <c r="AH5" t="s">
        <v>136</v>
      </c>
      <c r="AI5" t="s">
        <v>345</v>
      </c>
      <c r="AJ5" t="s">
        <v>346</v>
      </c>
      <c r="AK5" t="s">
        <v>347</v>
      </c>
      <c r="AL5" t="s">
        <v>348</v>
      </c>
      <c r="AM5" t="s">
        <v>349</v>
      </c>
    </row>
    <row r="6">
      <c r="A6" t="s">
        <v>350</v>
      </c>
      <c r="B6" t="s">
        <v>46</v>
      </c>
      <c r="C6" t="s">
        <v>351</v>
      </c>
      <c r="D6" t="s">
        <v>331</v>
      </c>
      <c r="E6" t="s">
        <v>332</v>
      </c>
      <c r="F6" t="s">
        <v>352</v>
      </c>
      <c r="H6" t="s">
        <v>56</v>
      </c>
      <c r="I6" t="s">
        <v>60</v>
      </c>
      <c r="J6" t="s">
        <v>353</v>
      </c>
      <c r="K6" t="s">
        <v>335</v>
      </c>
      <c r="L6" t="s">
        <v>354</v>
      </c>
      <c r="M6" t="s">
        <v>78</v>
      </c>
      <c r="N6" t="s">
        <v>255</v>
      </c>
      <c r="O6" t="s">
        <v>355</v>
      </c>
      <c r="P6" t="s">
        <v>291</v>
      </c>
      <c r="Q6" t="s">
        <v>338</v>
      </c>
      <c r="R6" t="s">
        <v>339</v>
      </c>
      <c r="S6" t="s">
        <v>304</v>
      </c>
      <c r="T6" t="s">
        <v>340</v>
      </c>
      <c r="U6" t="s">
        <v>341</v>
      </c>
      <c r="V6" t="s">
        <v>342</v>
      </c>
      <c r="W6" t="s">
        <v>149</v>
      </c>
      <c r="X6" t="s">
        <v>160</v>
      </c>
      <c r="Y6" t="s">
        <v>343</v>
      </c>
      <c r="Z6" t="s">
        <v>189</v>
      </c>
      <c r="AA6" t="s">
        <v>215</v>
      </c>
      <c r="AB6" t="s">
        <v>343</v>
      </c>
      <c r="AC6" t="s">
        <v>189</v>
      </c>
      <c r="AD6" t="s">
        <v>217</v>
      </c>
      <c r="AE6" t="s">
        <v>226</v>
      </c>
      <c r="AF6" t="s">
        <v>136</v>
      </c>
      <c r="AG6" t="s">
        <v>344</v>
      </c>
      <c r="AH6" t="s">
        <v>136</v>
      </c>
      <c r="AI6" t="s">
        <v>345</v>
      </c>
      <c r="AJ6" t="s">
        <v>346</v>
      </c>
      <c r="AK6" t="s">
        <v>356</v>
      </c>
      <c r="AL6" t="s">
        <v>348</v>
      </c>
      <c r="AM6" t="s">
        <v>349</v>
      </c>
    </row>
    <row r="7">
      <c r="A7" t="s">
        <v>357</v>
      </c>
      <c r="B7" t="s">
        <v>46</v>
      </c>
      <c r="C7" t="s">
        <v>358</v>
      </c>
      <c r="D7" t="s">
        <v>331</v>
      </c>
      <c r="E7" t="s">
        <v>332</v>
      </c>
      <c r="F7" t="s">
        <v>359</v>
      </c>
      <c r="H7" t="s">
        <v>56</v>
      </c>
      <c r="I7" t="s">
        <v>60</v>
      </c>
      <c r="J7" t="s">
        <v>360</v>
      </c>
      <c r="K7" t="s">
        <v>361</v>
      </c>
      <c r="L7" t="s">
        <v>362</v>
      </c>
      <c r="M7" t="s">
        <v>78</v>
      </c>
      <c r="N7" t="s">
        <v>255</v>
      </c>
      <c r="O7" t="s">
        <v>363</v>
      </c>
      <c r="P7" t="s">
        <v>291</v>
      </c>
      <c r="Q7" t="s">
        <v>338</v>
      </c>
      <c r="R7" t="s">
        <v>339</v>
      </c>
      <c r="S7" t="s">
        <v>304</v>
      </c>
      <c r="T7" t="s">
        <v>340</v>
      </c>
      <c r="U7" t="s">
        <v>341</v>
      </c>
      <c r="V7" t="s">
        <v>342</v>
      </c>
      <c r="W7" t="s">
        <v>149</v>
      </c>
      <c r="X7" t="s">
        <v>160</v>
      </c>
      <c r="Y7" t="s">
        <v>343</v>
      </c>
      <c r="Z7" t="s">
        <v>189</v>
      </c>
      <c r="AA7" t="s">
        <v>215</v>
      </c>
      <c r="AB7" t="s">
        <v>343</v>
      </c>
      <c r="AC7" t="s">
        <v>189</v>
      </c>
      <c r="AD7" t="s">
        <v>217</v>
      </c>
      <c r="AE7" t="s">
        <v>226</v>
      </c>
      <c r="AF7" t="s">
        <v>136</v>
      </c>
      <c r="AG7" t="s">
        <v>344</v>
      </c>
      <c r="AH7" t="s">
        <v>136</v>
      </c>
      <c r="AI7" t="s">
        <v>345</v>
      </c>
      <c r="AJ7" t="s">
        <v>346</v>
      </c>
      <c r="AK7" t="s">
        <v>364</v>
      </c>
      <c r="AL7" t="s">
        <v>348</v>
      </c>
      <c r="AM7" t="s">
        <v>349</v>
      </c>
    </row>
    <row r="8">
      <c r="A8" t="s">
        <v>365</v>
      </c>
      <c r="B8" t="s">
        <v>46</v>
      </c>
      <c r="C8" t="s">
        <v>366</v>
      </c>
      <c r="D8" t="s">
        <v>331</v>
      </c>
      <c r="E8" t="s">
        <v>332</v>
      </c>
      <c r="F8" t="s">
        <v>367</v>
      </c>
      <c r="H8" t="s">
        <v>56</v>
      </c>
      <c r="I8" t="s">
        <v>60</v>
      </c>
      <c r="J8" t="s">
        <v>368</v>
      </c>
      <c r="K8" t="s">
        <v>369</v>
      </c>
      <c r="L8" t="s">
        <v>370</v>
      </c>
      <c r="M8" t="s">
        <v>78</v>
      </c>
      <c r="N8" t="s">
        <v>255</v>
      </c>
      <c r="O8" t="s">
        <v>371</v>
      </c>
      <c r="P8" t="s">
        <v>291</v>
      </c>
      <c r="Q8" t="s">
        <v>338</v>
      </c>
      <c r="R8" t="s">
        <v>339</v>
      </c>
      <c r="S8" t="s">
        <v>304</v>
      </c>
      <c r="T8" t="s">
        <v>340</v>
      </c>
      <c r="U8" t="s">
        <v>341</v>
      </c>
      <c r="V8" t="s">
        <v>342</v>
      </c>
      <c r="W8" t="s">
        <v>149</v>
      </c>
      <c r="X8" t="s">
        <v>160</v>
      </c>
      <c r="Y8" t="s">
        <v>343</v>
      </c>
      <c r="Z8" t="s">
        <v>189</v>
      </c>
      <c r="AA8" t="s">
        <v>215</v>
      </c>
      <c r="AB8" t="s">
        <v>343</v>
      </c>
      <c r="AC8" t="s">
        <v>189</v>
      </c>
      <c r="AD8" t="s">
        <v>217</v>
      </c>
      <c r="AE8" t="s">
        <v>226</v>
      </c>
      <c r="AF8" t="s">
        <v>136</v>
      </c>
      <c r="AG8" t="s">
        <v>344</v>
      </c>
      <c r="AH8" t="s">
        <v>136</v>
      </c>
      <c r="AI8" t="s">
        <v>345</v>
      </c>
      <c r="AJ8" t="s">
        <v>346</v>
      </c>
      <c r="AK8" t="s">
        <v>372</v>
      </c>
      <c r="AL8" t="s">
        <v>348</v>
      </c>
      <c r="AM8" t="s">
        <v>349</v>
      </c>
    </row>
    <row r="9">
      <c r="A9" t="s">
        <v>373</v>
      </c>
      <c r="B9" t="s">
        <v>46</v>
      </c>
      <c r="C9" t="s">
        <v>373</v>
      </c>
      <c r="D9" t="s">
        <v>331</v>
      </c>
      <c r="E9" t="s">
        <v>332</v>
      </c>
      <c r="F9" t="s">
        <v>374</v>
      </c>
      <c r="H9" t="s">
        <v>56</v>
      </c>
      <c r="I9" t="s">
        <v>60</v>
      </c>
      <c r="J9" t="s">
        <v>375</v>
      </c>
      <c r="K9" t="s">
        <v>376</v>
      </c>
      <c r="L9" t="s">
        <v>377</v>
      </c>
      <c r="M9" t="s">
        <v>78</v>
      </c>
      <c r="N9" t="s">
        <v>255</v>
      </c>
      <c r="O9" t="s">
        <v>378</v>
      </c>
      <c r="P9" t="s">
        <v>291</v>
      </c>
      <c r="Q9" t="s">
        <v>338</v>
      </c>
      <c r="R9" t="s">
        <v>379</v>
      </c>
      <c r="S9" t="s">
        <v>380</v>
      </c>
      <c r="T9" t="s">
        <v>381</v>
      </c>
      <c r="U9" t="s">
        <v>382</v>
      </c>
      <c r="V9" t="s">
        <v>342</v>
      </c>
      <c r="W9" t="s">
        <v>150</v>
      </c>
      <c r="X9" t="s">
        <v>383</v>
      </c>
      <c r="Y9" t="s">
        <v>343</v>
      </c>
      <c r="Z9" t="s">
        <v>173</v>
      </c>
      <c r="AA9" t="s">
        <v>223</v>
      </c>
      <c r="AB9" t="s">
        <v>343</v>
      </c>
      <c r="AC9" t="s">
        <v>173</v>
      </c>
      <c r="AD9" t="s">
        <v>223</v>
      </c>
      <c r="AE9" t="s">
        <v>226</v>
      </c>
      <c r="AF9" t="s">
        <v>135</v>
      </c>
      <c r="AG9" t="s">
        <v>384</v>
      </c>
      <c r="AH9" t="s">
        <v>232</v>
      </c>
      <c r="AI9" t="s">
        <v>385</v>
      </c>
      <c r="AJ9" t="s">
        <v>346</v>
      </c>
      <c r="AK9" t="s">
        <v>386</v>
      </c>
      <c r="AL9" t="s">
        <v>348</v>
      </c>
      <c r="AM9" t="s">
        <v>349</v>
      </c>
    </row>
    <row r="10">
      <c r="A10" t="s">
        <v>387</v>
      </c>
      <c r="B10" t="s">
        <v>46</v>
      </c>
      <c r="C10" t="s">
        <v>388</v>
      </c>
      <c r="D10" t="s">
        <v>331</v>
      </c>
      <c r="E10" t="s">
        <v>332</v>
      </c>
      <c r="F10" t="s">
        <v>389</v>
      </c>
      <c r="H10" t="s">
        <v>56</v>
      </c>
      <c r="I10" t="s">
        <v>60</v>
      </c>
      <c r="J10" t="s">
        <v>390</v>
      </c>
      <c r="K10" t="s">
        <v>391</v>
      </c>
      <c r="L10" t="s">
        <v>392</v>
      </c>
      <c r="M10" t="s">
        <v>78</v>
      </c>
      <c r="N10" t="s">
        <v>255</v>
      </c>
      <c r="O10" t="s">
        <v>337</v>
      </c>
      <c r="P10" t="s">
        <v>291</v>
      </c>
      <c r="Q10" t="s">
        <v>338</v>
      </c>
      <c r="R10" t="s">
        <v>339</v>
      </c>
      <c r="S10" t="s">
        <v>304</v>
      </c>
      <c r="T10" t="s">
        <v>340</v>
      </c>
      <c r="U10" t="s">
        <v>341</v>
      </c>
      <c r="V10" t="s">
        <v>342</v>
      </c>
      <c r="W10" t="s">
        <v>149</v>
      </c>
      <c r="X10" t="s">
        <v>160</v>
      </c>
      <c r="Y10" t="s">
        <v>343</v>
      </c>
      <c r="Z10" t="s">
        <v>189</v>
      </c>
      <c r="AA10" t="s">
        <v>215</v>
      </c>
      <c r="AB10" t="s">
        <v>343</v>
      </c>
      <c r="AC10" t="s">
        <v>189</v>
      </c>
      <c r="AD10" t="s">
        <v>217</v>
      </c>
      <c r="AE10" t="s">
        <v>226</v>
      </c>
      <c r="AF10" t="s">
        <v>136</v>
      </c>
      <c r="AG10" t="s">
        <v>344</v>
      </c>
      <c r="AH10" t="s">
        <v>136</v>
      </c>
      <c r="AI10" t="s">
        <v>345</v>
      </c>
      <c r="AJ10" t="s">
        <v>346</v>
      </c>
      <c r="AK10" t="s">
        <v>393</v>
      </c>
      <c r="AL10" t="s">
        <v>348</v>
      </c>
      <c r="AM10" t="s">
        <v>349</v>
      </c>
    </row>
    <row r="11">
      <c r="A11" t="s">
        <v>394</v>
      </c>
      <c r="B11" t="s">
        <v>46</v>
      </c>
      <c r="C11" t="s">
        <v>395</v>
      </c>
      <c r="D11" t="s">
        <v>331</v>
      </c>
      <c r="E11" t="s">
        <v>332</v>
      </c>
      <c r="F11" t="s">
        <v>396</v>
      </c>
      <c r="H11" t="s">
        <v>56</v>
      </c>
      <c r="I11" t="s">
        <v>60</v>
      </c>
      <c r="J11" t="s">
        <v>397</v>
      </c>
      <c r="K11" t="s">
        <v>398</v>
      </c>
      <c r="L11" t="s">
        <v>399</v>
      </c>
      <c r="M11" t="s">
        <v>78</v>
      </c>
      <c r="N11" t="s">
        <v>255</v>
      </c>
      <c r="O11" t="s">
        <v>400</v>
      </c>
      <c r="P11" t="s">
        <v>291</v>
      </c>
      <c r="Q11" t="s">
        <v>338</v>
      </c>
      <c r="R11" t="s">
        <v>339</v>
      </c>
      <c r="S11" t="s">
        <v>304</v>
      </c>
      <c r="T11" t="s">
        <v>340</v>
      </c>
      <c r="U11" t="s">
        <v>341</v>
      </c>
      <c r="V11" t="s">
        <v>342</v>
      </c>
      <c r="W11" t="s">
        <v>149</v>
      </c>
      <c r="X11" t="s">
        <v>160</v>
      </c>
      <c r="Y11" t="s">
        <v>343</v>
      </c>
      <c r="Z11" t="s">
        <v>189</v>
      </c>
      <c r="AA11" t="s">
        <v>215</v>
      </c>
      <c r="AB11" t="s">
        <v>343</v>
      </c>
      <c r="AC11" t="s">
        <v>189</v>
      </c>
      <c r="AD11" t="s">
        <v>217</v>
      </c>
      <c r="AE11" t="s">
        <v>226</v>
      </c>
      <c r="AF11" t="s">
        <v>136</v>
      </c>
      <c r="AG11" t="s">
        <v>344</v>
      </c>
      <c r="AH11" t="s">
        <v>136</v>
      </c>
      <c r="AI11" t="s">
        <v>345</v>
      </c>
      <c r="AJ11" t="s">
        <v>346</v>
      </c>
      <c r="AK11" t="s">
        <v>401</v>
      </c>
      <c r="AL11" t="s">
        <v>348</v>
      </c>
      <c r="AM11" t="s">
        <v>349</v>
      </c>
    </row>
    <row r="12">
      <c r="A12" t="s">
        <v>402</v>
      </c>
      <c r="B12" t="s">
        <v>46</v>
      </c>
      <c r="C12" t="s">
        <v>403</v>
      </c>
      <c r="D12" t="s">
        <v>331</v>
      </c>
      <c r="E12" t="s">
        <v>332</v>
      </c>
      <c r="F12" t="s">
        <v>404</v>
      </c>
      <c r="H12" t="s">
        <v>56</v>
      </c>
      <c r="I12" t="s">
        <v>60</v>
      </c>
      <c r="J12" t="s">
        <v>405</v>
      </c>
      <c r="K12" t="s">
        <v>406</v>
      </c>
      <c r="L12" t="s">
        <v>407</v>
      </c>
      <c r="M12" t="s">
        <v>78</v>
      </c>
      <c r="N12" t="s">
        <v>255</v>
      </c>
      <c r="O12" t="s">
        <v>355</v>
      </c>
      <c r="P12" t="s">
        <v>291</v>
      </c>
      <c r="Q12" t="s">
        <v>338</v>
      </c>
      <c r="R12" t="s">
        <v>339</v>
      </c>
      <c r="S12" t="s">
        <v>304</v>
      </c>
      <c r="T12" t="s">
        <v>340</v>
      </c>
      <c r="U12" t="s">
        <v>341</v>
      </c>
      <c r="V12" t="s">
        <v>342</v>
      </c>
      <c r="W12" t="s">
        <v>149</v>
      </c>
      <c r="X12" t="s">
        <v>160</v>
      </c>
      <c r="Y12" t="s">
        <v>343</v>
      </c>
      <c r="Z12" t="s">
        <v>189</v>
      </c>
      <c r="AA12" t="s">
        <v>215</v>
      </c>
      <c r="AB12" t="s">
        <v>343</v>
      </c>
      <c r="AC12" t="s">
        <v>189</v>
      </c>
      <c r="AD12" t="s">
        <v>217</v>
      </c>
      <c r="AE12" t="s">
        <v>226</v>
      </c>
      <c r="AF12" t="s">
        <v>136</v>
      </c>
      <c r="AG12" t="s">
        <v>344</v>
      </c>
      <c r="AH12" t="s">
        <v>136</v>
      </c>
      <c r="AI12" t="s">
        <v>345</v>
      </c>
      <c r="AJ12" t="s">
        <v>346</v>
      </c>
      <c r="AK12" t="s">
        <v>347</v>
      </c>
      <c r="AL12" t="s">
        <v>348</v>
      </c>
      <c r="AM12" t="s">
        <v>349</v>
      </c>
    </row>
    <row r="13">
      <c r="A13" t="s">
        <v>408</v>
      </c>
      <c r="B13" t="s">
        <v>46</v>
      </c>
      <c r="C13" t="s">
        <v>409</v>
      </c>
      <c r="D13" t="s">
        <v>331</v>
      </c>
      <c r="E13" t="s">
        <v>332</v>
      </c>
      <c r="F13" t="s">
        <v>410</v>
      </c>
      <c r="H13" t="s">
        <v>56</v>
      </c>
      <c r="I13" t="s">
        <v>60</v>
      </c>
      <c r="J13" t="s">
        <v>411</v>
      </c>
      <c r="K13" t="s">
        <v>412</v>
      </c>
      <c r="L13" t="s">
        <v>413</v>
      </c>
      <c r="M13" t="s">
        <v>78</v>
      </c>
      <c r="N13" t="s">
        <v>255</v>
      </c>
      <c r="O13" t="s">
        <v>414</v>
      </c>
      <c r="P13" t="s">
        <v>291</v>
      </c>
      <c r="Q13" t="s">
        <v>338</v>
      </c>
      <c r="R13" t="s">
        <v>339</v>
      </c>
      <c r="S13" t="s">
        <v>304</v>
      </c>
      <c r="T13" t="s">
        <v>340</v>
      </c>
      <c r="U13" t="s">
        <v>341</v>
      </c>
      <c r="V13" t="s">
        <v>342</v>
      </c>
      <c r="W13" t="s">
        <v>149</v>
      </c>
      <c r="X13" t="s">
        <v>160</v>
      </c>
      <c r="Y13" t="s">
        <v>343</v>
      </c>
      <c r="Z13" t="s">
        <v>189</v>
      </c>
      <c r="AA13" t="s">
        <v>215</v>
      </c>
      <c r="AB13" t="s">
        <v>343</v>
      </c>
      <c r="AC13" t="s">
        <v>189</v>
      </c>
      <c r="AD13" t="s">
        <v>217</v>
      </c>
      <c r="AE13" t="s">
        <v>226</v>
      </c>
      <c r="AF13" t="s">
        <v>136</v>
      </c>
      <c r="AG13" t="s">
        <v>344</v>
      </c>
      <c r="AH13" t="s">
        <v>136</v>
      </c>
      <c r="AI13" t="s">
        <v>345</v>
      </c>
      <c r="AJ13" t="s">
        <v>346</v>
      </c>
      <c r="AK13" t="s">
        <v>415</v>
      </c>
      <c r="AL13" t="s">
        <v>348</v>
      </c>
      <c r="AM13" t="s">
        <v>349</v>
      </c>
    </row>
    <row r="14">
      <c r="A14" t="s">
        <v>416</v>
      </c>
      <c r="B14" t="s">
        <v>46</v>
      </c>
      <c r="C14" t="s">
        <v>417</v>
      </c>
      <c r="D14" t="s">
        <v>331</v>
      </c>
      <c r="E14" t="s">
        <v>332</v>
      </c>
      <c r="F14" t="s">
        <v>418</v>
      </c>
      <c r="H14" t="s">
        <v>56</v>
      </c>
      <c r="I14" t="s">
        <v>60</v>
      </c>
      <c r="J14" t="s">
        <v>419</v>
      </c>
      <c r="K14" t="s">
        <v>420</v>
      </c>
      <c r="L14" t="s">
        <v>421</v>
      </c>
      <c r="M14" t="s">
        <v>78</v>
      </c>
      <c r="N14" t="s">
        <v>255</v>
      </c>
      <c r="O14" t="s">
        <v>422</v>
      </c>
      <c r="P14" t="s">
        <v>291</v>
      </c>
      <c r="Q14" t="s">
        <v>338</v>
      </c>
      <c r="R14" t="s">
        <v>339</v>
      </c>
      <c r="S14" t="s">
        <v>304</v>
      </c>
      <c r="T14" t="s">
        <v>340</v>
      </c>
      <c r="U14" t="s">
        <v>341</v>
      </c>
      <c r="V14" t="s">
        <v>342</v>
      </c>
      <c r="W14" t="s">
        <v>149</v>
      </c>
      <c r="X14" t="s">
        <v>160</v>
      </c>
      <c r="Y14" t="s">
        <v>343</v>
      </c>
      <c r="Z14" t="s">
        <v>189</v>
      </c>
      <c r="AA14" t="s">
        <v>215</v>
      </c>
      <c r="AB14" t="s">
        <v>343</v>
      </c>
      <c r="AC14" t="s">
        <v>189</v>
      </c>
      <c r="AD14" t="s">
        <v>217</v>
      </c>
      <c r="AE14" t="s">
        <v>226</v>
      </c>
      <c r="AF14" t="s">
        <v>136</v>
      </c>
      <c r="AG14" t="s">
        <v>344</v>
      </c>
      <c r="AH14" t="s">
        <v>136</v>
      </c>
      <c r="AI14" t="s">
        <v>345</v>
      </c>
      <c r="AJ14" t="s">
        <v>346</v>
      </c>
      <c r="AK14" t="s">
        <v>423</v>
      </c>
      <c r="AL14" t="s">
        <v>348</v>
      </c>
      <c r="AM14" t="s">
        <v>349</v>
      </c>
    </row>
    <row r="15">
      <c r="A15" t="s">
        <v>424</v>
      </c>
      <c r="B15" t="s">
        <v>46</v>
      </c>
      <c r="C15" t="s">
        <v>425</v>
      </c>
      <c r="D15" t="s">
        <v>331</v>
      </c>
      <c r="E15" t="s">
        <v>332</v>
      </c>
      <c r="F15" t="s">
        <v>426</v>
      </c>
      <c r="H15" t="s">
        <v>56</v>
      </c>
      <c r="I15" t="s">
        <v>60</v>
      </c>
      <c r="J15" t="s">
        <v>427</v>
      </c>
      <c r="K15" t="s">
        <v>428</v>
      </c>
      <c r="L15" t="s">
        <v>429</v>
      </c>
      <c r="M15" t="s">
        <v>78</v>
      </c>
      <c r="N15" t="s">
        <v>255</v>
      </c>
      <c r="O15" t="s">
        <v>355</v>
      </c>
      <c r="P15" t="s">
        <v>291</v>
      </c>
      <c r="Q15" t="s">
        <v>338</v>
      </c>
      <c r="R15" t="s">
        <v>339</v>
      </c>
      <c r="S15" t="s">
        <v>304</v>
      </c>
      <c r="T15" t="s">
        <v>340</v>
      </c>
      <c r="U15" t="s">
        <v>341</v>
      </c>
      <c r="V15" t="s">
        <v>342</v>
      </c>
      <c r="W15" t="s">
        <v>149</v>
      </c>
      <c r="X15" t="s">
        <v>160</v>
      </c>
      <c r="Y15" t="s">
        <v>343</v>
      </c>
      <c r="Z15" t="s">
        <v>189</v>
      </c>
      <c r="AA15" t="s">
        <v>215</v>
      </c>
      <c r="AB15" t="s">
        <v>343</v>
      </c>
      <c r="AC15" t="s">
        <v>189</v>
      </c>
      <c r="AD15" t="s">
        <v>217</v>
      </c>
      <c r="AE15" t="s">
        <v>226</v>
      </c>
      <c r="AF15" t="s">
        <v>136</v>
      </c>
      <c r="AG15" t="s">
        <v>344</v>
      </c>
      <c r="AH15" t="s">
        <v>136</v>
      </c>
      <c r="AI15" t="s">
        <v>345</v>
      </c>
      <c r="AJ15" t="s">
        <v>346</v>
      </c>
      <c r="AK15" t="s">
        <v>430</v>
      </c>
      <c r="AL15" t="s">
        <v>348</v>
      </c>
      <c r="AM15" t="s">
        <v>349</v>
      </c>
    </row>
    <row r="16">
      <c r="A16" t="s">
        <v>431</v>
      </c>
      <c r="B16" t="s">
        <v>46</v>
      </c>
      <c r="C16" t="s">
        <v>432</v>
      </c>
      <c r="D16" t="s">
        <v>331</v>
      </c>
      <c r="E16" t="s">
        <v>332</v>
      </c>
      <c r="F16" t="s">
        <v>433</v>
      </c>
      <c r="H16" t="s">
        <v>56</v>
      </c>
      <c r="I16" t="s">
        <v>60</v>
      </c>
      <c r="J16" t="s">
        <v>434</v>
      </c>
      <c r="K16" t="s">
        <v>435</v>
      </c>
      <c r="L16" t="s">
        <v>436</v>
      </c>
      <c r="M16" t="s">
        <v>78</v>
      </c>
      <c r="N16" t="s">
        <v>255</v>
      </c>
      <c r="O16" t="s">
        <v>437</v>
      </c>
      <c r="P16" t="s">
        <v>291</v>
      </c>
      <c r="Q16" t="s">
        <v>338</v>
      </c>
      <c r="R16" t="s">
        <v>379</v>
      </c>
      <c r="S16" t="s">
        <v>380</v>
      </c>
      <c r="T16" t="s">
        <v>381</v>
      </c>
      <c r="U16" t="s">
        <v>382</v>
      </c>
      <c r="V16" t="s">
        <v>342</v>
      </c>
      <c r="W16" t="s">
        <v>150</v>
      </c>
      <c r="X16" t="s">
        <v>383</v>
      </c>
      <c r="Y16" t="s">
        <v>343</v>
      </c>
      <c r="Z16" t="s">
        <v>173</v>
      </c>
      <c r="AA16" t="s">
        <v>223</v>
      </c>
      <c r="AB16" t="s">
        <v>343</v>
      </c>
      <c r="AC16" t="s">
        <v>173</v>
      </c>
      <c r="AD16" t="s">
        <v>223</v>
      </c>
      <c r="AE16" t="s">
        <v>226</v>
      </c>
      <c r="AF16" t="s">
        <v>135</v>
      </c>
      <c r="AG16" t="s">
        <v>384</v>
      </c>
      <c r="AH16" t="s">
        <v>232</v>
      </c>
      <c r="AI16" t="s">
        <v>385</v>
      </c>
      <c r="AJ16" t="s">
        <v>346</v>
      </c>
      <c r="AK16" t="s">
        <v>438</v>
      </c>
      <c r="AL16" t="s">
        <v>348</v>
      </c>
      <c r="AM16" t="s">
        <v>349</v>
      </c>
    </row>
    <row r="17">
      <c r="A17" t="s">
        <v>439</v>
      </c>
      <c r="B17" t="s">
        <v>46</v>
      </c>
      <c r="C17" t="s">
        <v>440</v>
      </c>
      <c r="D17" t="s">
        <v>331</v>
      </c>
      <c r="E17" t="s">
        <v>332</v>
      </c>
      <c r="F17" t="s">
        <v>441</v>
      </c>
      <c r="H17" t="s">
        <v>56</v>
      </c>
      <c r="I17" t="s">
        <v>60</v>
      </c>
      <c r="J17" t="s">
        <v>442</v>
      </c>
      <c r="K17" t="s">
        <v>443</v>
      </c>
      <c r="L17" t="s">
        <v>444</v>
      </c>
      <c r="M17" t="s">
        <v>78</v>
      </c>
      <c r="N17" t="s">
        <v>255</v>
      </c>
      <c r="O17" t="s">
        <v>445</v>
      </c>
      <c r="P17" t="s">
        <v>291</v>
      </c>
      <c r="Q17" t="s">
        <v>338</v>
      </c>
      <c r="R17" t="s">
        <v>339</v>
      </c>
      <c r="S17" t="s">
        <v>304</v>
      </c>
      <c r="T17" t="s">
        <v>340</v>
      </c>
      <c r="U17" t="s">
        <v>341</v>
      </c>
      <c r="V17" t="s">
        <v>342</v>
      </c>
      <c r="W17" t="s">
        <v>149</v>
      </c>
      <c r="X17" t="s">
        <v>160</v>
      </c>
      <c r="Y17" t="s">
        <v>343</v>
      </c>
      <c r="Z17" t="s">
        <v>189</v>
      </c>
      <c r="AA17" t="s">
        <v>215</v>
      </c>
      <c r="AB17" t="s">
        <v>343</v>
      </c>
      <c r="AC17" t="s">
        <v>189</v>
      </c>
      <c r="AD17" t="s">
        <v>217</v>
      </c>
      <c r="AE17" t="s">
        <v>226</v>
      </c>
      <c r="AF17" t="s">
        <v>136</v>
      </c>
      <c r="AG17" t="s">
        <v>344</v>
      </c>
      <c r="AH17" t="s">
        <v>136</v>
      </c>
      <c r="AI17" t="s">
        <v>345</v>
      </c>
      <c r="AJ17" t="s">
        <v>346</v>
      </c>
      <c r="AK17" t="s">
        <v>446</v>
      </c>
      <c r="AL17" t="s">
        <v>348</v>
      </c>
      <c r="AM17" t="s">
        <v>349</v>
      </c>
    </row>
    <row r="18">
      <c r="A18" t="s">
        <v>447</v>
      </c>
      <c r="B18" t="s">
        <v>46</v>
      </c>
      <c r="C18" t="s">
        <v>448</v>
      </c>
      <c r="D18" t="s">
        <v>331</v>
      </c>
      <c r="E18" t="s">
        <v>332</v>
      </c>
      <c r="F18" t="s">
        <v>449</v>
      </c>
      <c r="H18" t="s">
        <v>56</v>
      </c>
      <c r="I18" t="s">
        <v>60</v>
      </c>
      <c r="J18" t="s">
        <v>450</v>
      </c>
      <c r="K18" t="s">
        <v>451</v>
      </c>
      <c r="L18" t="s">
        <v>452</v>
      </c>
      <c r="M18" t="s">
        <v>78</v>
      </c>
      <c r="N18" t="s">
        <v>255</v>
      </c>
      <c r="O18" t="s">
        <v>453</v>
      </c>
      <c r="P18" t="s">
        <v>291</v>
      </c>
      <c r="Q18" t="s">
        <v>338</v>
      </c>
      <c r="R18" t="s">
        <v>379</v>
      </c>
      <c r="S18" t="s">
        <v>380</v>
      </c>
      <c r="T18" t="s">
        <v>381</v>
      </c>
      <c r="U18" t="s">
        <v>382</v>
      </c>
      <c r="V18" t="s">
        <v>342</v>
      </c>
      <c r="W18" t="s">
        <v>150</v>
      </c>
      <c r="X18" t="s">
        <v>383</v>
      </c>
      <c r="Y18" t="s">
        <v>343</v>
      </c>
      <c r="Z18" t="s">
        <v>173</v>
      </c>
      <c r="AA18" t="s">
        <v>223</v>
      </c>
      <c r="AB18" t="s">
        <v>343</v>
      </c>
      <c r="AC18" t="s">
        <v>173</v>
      </c>
      <c r="AD18" t="s">
        <v>223</v>
      </c>
      <c r="AE18" t="s">
        <v>226</v>
      </c>
      <c r="AF18" t="s">
        <v>135</v>
      </c>
      <c r="AG18" t="s">
        <v>384</v>
      </c>
      <c r="AH18" t="s">
        <v>232</v>
      </c>
      <c r="AI18" t="s">
        <v>385</v>
      </c>
      <c r="AJ18" t="s">
        <v>346</v>
      </c>
      <c r="AK18" t="s">
        <v>454</v>
      </c>
      <c r="AL18" t="s">
        <v>348</v>
      </c>
      <c r="AM18" t="s">
        <v>349</v>
      </c>
    </row>
    <row r="19">
      <c r="A19" t="s">
        <v>455</v>
      </c>
      <c r="B19" t="s">
        <v>46</v>
      </c>
      <c r="C19" t="s">
        <v>456</v>
      </c>
      <c r="D19" t="s">
        <v>331</v>
      </c>
      <c r="E19" t="s">
        <v>332</v>
      </c>
      <c r="F19" t="s">
        <v>457</v>
      </c>
      <c r="H19" t="s">
        <v>56</v>
      </c>
      <c r="I19" t="s">
        <v>60</v>
      </c>
      <c r="J19" t="s">
        <v>458</v>
      </c>
      <c r="K19" t="s">
        <v>459</v>
      </c>
      <c r="L19" t="s">
        <v>460</v>
      </c>
      <c r="M19" t="s">
        <v>78</v>
      </c>
      <c r="N19" t="s">
        <v>255</v>
      </c>
      <c r="O19" t="s">
        <v>461</v>
      </c>
      <c r="P19" t="s">
        <v>291</v>
      </c>
      <c r="Q19" t="s">
        <v>338</v>
      </c>
      <c r="R19" t="s">
        <v>379</v>
      </c>
      <c r="S19" t="s">
        <v>380</v>
      </c>
      <c r="T19" t="s">
        <v>381</v>
      </c>
      <c r="U19" t="s">
        <v>382</v>
      </c>
      <c r="V19" t="s">
        <v>342</v>
      </c>
      <c r="W19" t="s">
        <v>150</v>
      </c>
      <c r="X19" t="s">
        <v>383</v>
      </c>
      <c r="Y19" t="s">
        <v>343</v>
      </c>
      <c r="Z19" t="s">
        <v>173</v>
      </c>
      <c r="AA19" t="s">
        <v>223</v>
      </c>
      <c r="AB19" t="s">
        <v>343</v>
      </c>
      <c r="AC19" t="s">
        <v>173</v>
      </c>
      <c r="AD19" t="s">
        <v>223</v>
      </c>
      <c r="AE19" t="s">
        <v>226</v>
      </c>
      <c r="AF19" t="s">
        <v>135</v>
      </c>
      <c r="AG19" t="s">
        <v>384</v>
      </c>
      <c r="AH19" t="s">
        <v>232</v>
      </c>
      <c r="AI19" t="s">
        <v>385</v>
      </c>
      <c r="AJ19" t="s">
        <v>346</v>
      </c>
      <c r="AK19" t="s">
        <v>462</v>
      </c>
      <c r="AL19" t="s">
        <v>348</v>
      </c>
      <c r="AM19" t="s">
        <v>349</v>
      </c>
    </row>
    <row r="20">
      <c r="A20" t="s">
        <v>463</v>
      </c>
      <c r="B20" t="s">
        <v>46</v>
      </c>
      <c r="C20" t="s">
        <v>464</v>
      </c>
      <c r="D20" t="s">
        <v>331</v>
      </c>
      <c r="E20" t="s">
        <v>332</v>
      </c>
      <c r="F20" t="s">
        <v>465</v>
      </c>
      <c r="H20" t="s">
        <v>56</v>
      </c>
      <c r="I20" t="s">
        <v>60</v>
      </c>
      <c r="J20" t="s">
        <v>466</v>
      </c>
      <c r="K20" t="s">
        <v>467</v>
      </c>
      <c r="L20" t="s">
        <v>468</v>
      </c>
      <c r="M20" t="s">
        <v>78</v>
      </c>
      <c r="N20" t="s">
        <v>255</v>
      </c>
      <c r="O20" t="s">
        <v>445</v>
      </c>
      <c r="P20" t="s">
        <v>291</v>
      </c>
      <c r="Q20" t="s">
        <v>338</v>
      </c>
      <c r="R20" t="s">
        <v>339</v>
      </c>
      <c r="S20" t="s">
        <v>304</v>
      </c>
      <c r="T20" t="s">
        <v>340</v>
      </c>
      <c r="U20" t="s">
        <v>341</v>
      </c>
      <c r="V20" t="s">
        <v>342</v>
      </c>
      <c r="W20" t="s">
        <v>149</v>
      </c>
      <c r="X20" t="s">
        <v>160</v>
      </c>
      <c r="Y20" t="s">
        <v>343</v>
      </c>
      <c r="Z20" t="s">
        <v>189</v>
      </c>
      <c r="AA20" t="s">
        <v>215</v>
      </c>
      <c r="AB20" t="s">
        <v>343</v>
      </c>
      <c r="AC20" t="s">
        <v>189</v>
      </c>
      <c r="AD20" t="s">
        <v>217</v>
      </c>
      <c r="AE20" t="s">
        <v>226</v>
      </c>
      <c r="AF20" t="s">
        <v>136</v>
      </c>
      <c r="AG20" t="s">
        <v>344</v>
      </c>
      <c r="AH20" t="s">
        <v>136</v>
      </c>
      <c r="AI20" t="s">
        <v>345</v>
      </c>
      <c r="AJ20" t="s">
        <v>346</v>
      </c>
      <c r="AK20" t="s">
        <v>347</v>
      </c>
      <c r="AL20" t="s">
        <v>348</v>
      </c>
      <c r="AM20" t="s">
        <v>349</v>
      </c>
    </row>
    <row r="21">
      <c r="A21" t="s">
        <v>469</v>
      </c>
      <c r="B21" t="s">
        <v>46</v>
      </c>
      <c r="C21" t="s">
        <v>470</v>
      </c>
      <c r="D21" t="s">
        <v>331</v>
      </c>
      <c r="E21" t="s">
        <v>332</v>
      </c>
      <c r="F21" t="s">
        <v>471</v>
      </c>
      <c r="H21" t="s">
        <v>56</v>
      </c>
      <c r="I21" t="s">
        <v>60</v>
      </c>
      <c r="J21" t="s">
        <v>472</v>
      </c>
      <c r="K21" t="s">
        <v>473</v>
      </c>
      <c r="L21" t="s">
        <v>474</v>
      </c>
      <c r="M21" t="s">
        <v>78</v>
      </c>
      <c r="N21" t="s">
        <v>255</v>
      </c>
      <c r="O21" t="s">
        <v>378</v>
      </c>
      <c r="P21" t="s">
        <v>291</v>
      </c>
      <c r="Q21" t="s">
        <v>338</v>
      </c>
      <c r="R21" t="s">
        <v>339</v>
      </c>
      <c r="S21" t="s">
        <v>304</v>
      </c>
      <c r="T21" t="s">
        <v>340</v>
      </c>
      <c r="U21" t="s">
        <v>341</v>
      </c>
      <c r="V21" t="s">
        <v>342</v>
      </c>
      <c r="W21" t="s">
        <v>149</v>
      </c>
      <c r="X21" t="s">
        <v>160</v>
      </c>
      <c r="Y21" t="s">
        <v>343</v>
      </c>
      <c r="Z21" t="s">
        <v>189</v>
      </c>
      <c r="AA21" t="s">
        <v>215</v>
      </c>
      <c r="AB21" t="s">
        <v>343</v>
      </c>
      <c r="AC21" t="s">
        <v>189</v>
      </c>
      <c r="AD21" t="s">
        <v>217</v>
      </c>
      <c r="AE21" t="s">
        <v>226</v>
      </c>
      <c r="AF21" t="s">
        <v>136</v>
      </c>
      <c r="AG21" t="s">
        <v>344</v>
      </c>
      <c r="AH21" t="s">
        <v>136</v>
      </c>
      <c r="AI21" t="s">
        <v>475</v>
      </c>
      <c r="AJ21" t="s">
        <v>346</v>
      </c>
      <c r="AK21" t="s">
        <v>476</v>
      </c>
      <c r="AL21" t="s">
        <v>348</v>
      </c>
      <c r="AM21" t="s">
        <v>349</v>
      </c>
    </row>
    <row r="22">
      <c r="A22" t="s">
        <v>477</v>
      </c>
      <c r="B22" t="s">
        <v>46</v>
      </c>
      <c r="C22" t="s">
        <v>478</v>
      </c>
      <c r="D22" t="s">
        <v>331</v>
      </c>
      <c r="E22" t="s">
        <v>332</v>
      </c>
      <c r="F22" t="s">
        <v>479</v>
      </c>
      <c r="H22" t="s">
        <v>56</v>
      </c>
      <c r="I22" t="s">
        <v>60</v>
      </c>
      <c r="J22" t="s">
        <v>480</v>
      </c>
      <c r="K22" t="s">
        <v>481</v>
      </c>
      <c r="L22" t="s">
        <v>482</v>
      </c>
      <c r="M22" t="s">
        <v>78</v>
      </c>
      <c r="N22" t="s">
        <v>255</v>
      </c>
      <c r="O22" t="s">
        <v>422</v>
      </c>
      <c r="P22" t="s">
        <v>291</v>
      </c>
      <c r="Q22" t="s">
        <v>338</v>
      </c>
      <c r="R22" t="s">
        <v>339</v>
      </c>
      <c r="S22" t="s">
        <v>304</v>
      </c>
      <c r="T22" t="s">
        <v>340</v>
      </c>
      <c r="U22" t="s">
        <v>341</v>
      </c>
      <c r="V22" t="s">
        <v>342</v>
      </c>
      <c r="W22" t="s">
        <v>149</v>
      </c>
      <c r="X22" t="s">
        <v>160</v>
      </c>
      <c r="Y22" t="s">
        <v>343</v>
      </c>
      <c r="Z22" t="s">
        <v>189</v>
      </c>
      <c r="AA22" t="s">
        <v>215</v>
      </c>
      <c r="AB22" t="s">
        <v>343</v>
      </c>
      <c r="AC22" t="s">
        <v>189</v>
      </c>
      <c r="AD22" t="s">
        <v>217</v>
      </c>
      <c r="AE22" t="s">
        <v>226</v>
      </c>
      <c r="AF22" t="s">
        <v>136</v>
      </c>
      <c r="AG22" t="s">
        <v>344</v>
      </c>
      <c r="AH22" t="s">
        <v>136</v>
      </c>
      <c r="AI22" t="s">
        <v>345</v>
      </c>
      <c r="AJ22" t="s">
        <v>346</v>
      </c>
      <c r="AK22" t="s">
        <v>393</v>
      </c>
      <c r="AL22" t="s">
        <v>348</v>
      </c>
      <c r="AM22" t="s">
        <v>349</v>
      </c>
    </row>
    <row r="23">
      <c r="A23" t="s">
        <v>483</v>
      </c>
      <c r="B23" t="s">
        <v>46</v>
      </c>
      <c r="C23" t="s">
        <v>484</v>
      </c>
      <c r="D23" t="s">
        <v>331</v>
      </c>
      <c r="E23" t="s">
        <v>332</v>
      </c>
      <c r="F23" t="s">
        <v>485</v>
      </c>
      <c r="H23" t="s">
        <v>56</v>
      </c>
      <c r="I23" t="s">
        <v>60</v>
      </c>
      <c r="J23" t="s">
        <v>384</v>
      </c>
      <c r="K23" t="s">
        <v>486</v>
      </c>
      <c r="L23" t="s">
        <v>487</v>
      </c>
      <c r="M23" t="s">
        <v>78</v>
      </c>
      <c r="N23" t="s">
        <v>255</v>
      </c>
      <c r="O23" t="s">
        <v>488</v>
      </c>
      <c r="P23" t="s">
        <v>291</v>
      </c>
      <c r="Q23" t="s">
        <v>338</v>
      </c>
      <c r="R23" t="s">
        <v>379</v>
      </c>
      <c r="S23" t="s">
        <v>380</v>
      </c>
      <c r="T23" t="s">
        <v>381</v>
      </c>
      <c r="U23" t="s">
        <v>382</v>
      </c>
      <c r="V23" t="s">
        <v>342</v>
      </c>
      <c r="W23" t="s">
        <v>150</v>
      </c>
      <c r="X23" t="s">
        <v>383</v>
      </c>
      <c r="Y23" t="s">
        <v>343</v>
      </c>
      <c r="Z23" t="s">
        <v>173</v>
      </c>
      <c r="AA23" t="s">
        <v>223</v>
      </c>
      <c r="AB23" t="s">
        <v>343</v>
      </c>
      <c r="AC23" t="s">
        <v>173</v>
      </c>
      <c r="AD23" t="s">
        <v>223</v>
      </c>
      <c r="AE23" t="s">
        <v>226</v>
      </c>
      <c r="AF23" t="s">
        <v>135</v>
      </c>
      <c r="AG23" t="s">
        <v>384</v>
      </c>
      <c r="AH23" t="s">
        <v>232</v>
      </c>
      <c r="AI23" t="s">
        <v>385</v>
      </c>
      <c r="AJ23" t="s">
        <v>346</v>
      </c>
      <c r="AK23" t="s">
        <v>489</v>
      </c>
      <c r="AL23" t="s">
        <v>348</v>
      </c>
      <c r="AM23" t="s">
        <v>349</v>
      </c>
    </row>
    <row r="24">
      <c r="A24" t="s">
        <v>490</v>
      </c>
      <c r="B24" t="s">
        <v>46</v>
      </c>
      <c r="C24" t="s">
        <v>491</v>
      </c>
      <c r="D24" t="s">
        <v>331</v>
      </c>
      <c r="E24" t="s">
        <v>332</v>
      </c>
      <c r="F24" t="s">
        <v>492</v>
      </c>
      <c r="H24" t="s">
        <v>56</v>
      </c>
      <c r="I24" t="s">
        <v>60</v>
      </c>
      <c r="J24" t="s">
        <v>493</v>
      </c>
      <c r="K24" t="s">
        <v>494</v>
      </c>
      <c r="L24" t="s">
        <v>495</v>
      </c>
      <c r="M24" t="s">
        <v>78</v>
      </c>
      <c r="N24" t="s">
        <v>255</v>
      </c>
      <c r="O24" t="s">
        <v>496</v>
      </c>
      <c r="P24" t="s">
        <v>291</v>
      </c>
      <c r="Q24" t="s">
        <v>338</v>
      </c>
      <c r="R24" t="s">
        <v>339</v>
      </c>
      <c r="S24" t="s">
        <v>304</v>
      </c>
      <c r="T24" t="s">
        <v>340</v>
      </c>
      <c r="U24" t="s">
        <v>341</v>
      </c>
      <c r="V24" t="s">
        <v>342</v>
      </c>
      <c r="W24" t="s">
        <v>149</v>
      </c>
      <c r="X24" t="s">
        <v>160</v>
      </c>
      <c r="Y24" t="s">
        <v>343</v>
      </c>
      <c r="Z24" t="s">
        <v>189</v>
      </c>
      <c r="AA24" t="s">
        <v>215</v>
      </c>
      <c r="AB24" t="s">
        <v>343</v>
      </c>
      <c r="AC24" t="s">
        <v>189</v>
      </c>
      <c r="AD24" t="s">
        <v>217</v>
      </c>
      <c r="AE24" t="s">
        <v>226</v>
      </c>
      <c r="AF24" t="s">
        <v>136</v>
      </c>
      <c r="AG24" t="s">
        <v>344</v>
      </c>
      <c r="AH24" t="s">
        <v>136</v>
      </c>
      <c r="AI24" t="s">
        <v>345</v>
      </c>
      <c r="AJ24" t="s">
        <v>346</v>
      </c>
      <c r="AK24" t="s">
        <v>497</v>
      </c>
      <c r="AL24" t="s">
        <v>348</v>
      </c>
      <c r="AM24" t="s">
        <v>349</v>
      </c>
    </row>
    <row r="25">
      <c r="A25" t="s">
        <v>498</v>
      </c>
      <c r="B25" t="s">
        <v>46</v>
      </c>
      <c r="C25" t="s">
        <v>499</v>
      </c>
      <c r="D25" t="s">
        <v>331</v>
      </c>
      <c r="E25" t="s">
        <v>332</v>
      </c>
      <c r="F25" t="s">
        <v>500</v>
      </c>
      <c r="H25" t="s">
        <v>56</v>
      </c>
      <c r="I25" t="s">
        <v>60</v>
      </c>
      <c r="J25" t="s">
        <v>501</v>
      </c>
      <c r="K25" t="s">
        <v>502</v>
      </c>
      <c r="L25" t="s">
        <v>503</v>
      </c>
      <c r="M25" t="s">
        <v>78</v>
      </c>
      <c r="N25" t="s">
        <v>255</v>
      </c>
      <c r="O25" t="s">
        <v>400</v>
      </c>
      <c r="P25" t="s">
        <v>291</v>
      </c>
      <c r="Q25" t="s">
        <v>338</v>
      </c>
      <c r="R25" t="s">
        <v>339</v>
      </c>
      <c r="S25" t="s">
        <v>304</v>
      </c>
      <c r="T25" t="s">
        <v>340</v>
      </c>
      <c r="U25" t="s">
        <v>341</v>
      </c>
      <c r="V25" t="s">
        <v>342</v>
      </c>
      <c r="W25" t="s">
        <v>149</v>
      </c>
      <c r="X25" t="s">
        <v>160</v>
      </c>
      <c r="Y25" t="s">
        <v>343</v>
      </c>
      <c r="Z25" t="s">
        <v>189</v>
      </c>
      <c r="AA25" t="s">
        <v>215</v>
      </c>
      <c r="AB25" t="s">
        <v>343</v>
      </c>
      <c r="AC25" t="s">
        <v>189</v>
      </c>
      <c r="AD25" t="s">
        <v>217</v>
      </c>
      <c r="AE25" t="s">
        <v>226</v>
      </c>
      <c r="AF25" t="s">
        <v>136</v>
      </c>
      <c r="AG25" t="s">
        <v>344</v>
      </c>
      <c r="AH25" t="s">
        <v>136</v>
      </c>
      <c r="AI25" t="s">
        <v>345</v>
      </c>
      <c r="AJ25" t="s">
        <v>346</v>
      </c>
      <c r="AK25" t="s">
        <v>504</v>
      </c>
      <c r="AL25" t="s">
        <v>348</v>
      </c>
      <c r="AM25" t="s">
        <v>349</v>
      </c>
    </row>
    <row r="26">
      <c r="A26" t="s">
        <v>505</v>
      </c>
      <c r="B26" t="s">
        <v>46</v>
      </c>
      <c r="C26" t="s">
        <v>506</v>
      </c>
      <c r="D26" t="s">
        <v>331</v>
      </c>
      <c r="E26" t="s">
        <v>332</v>
      </c>
      <c r="F26" t="s">
        <v>507</v>
      </c>
      <c r="H26" t="s">
        <v>56</v>
      </c>
      <c r="I26" t="s">
        <v>60</v>
      </c>
      <c r="J26" t="s">
        <v>508</v>
      </c>
      <c r="K26" t="s">
        <v>509</v>
      </c>
      <c r="L26" t="s">
        <v>510</v>
      </c>
      <c r="M26" t="s">
        <v>78</v>
      </c>
      <c r="N26" t="s">
        <v>255</v>
      </c>
      <c r="O26" t="s">
        <v>511</v>
      </c>
      <c r="P26" t="s">
        <v>291</v>
      </c>
      <c r="Q26" t="s">
        <v>338</v>
      </c>
      <c r="R26" t="s">
        <v>379</v>
      </c>
      <c r="S26" t="s">
        <v>380</v>
      </c>
      <c r="T26" t="s">
        <v>381</v>
      </c>
      <c r="U26" t="s">
        <v>382</v>
      </c>
      <c r="V26" t="s">
        <v>342</v>
      </c>
      <c r="W26" t="s">
        <v>150</v>
      </c>
      <c r="X26" t="s">
        <v>383</v>
      </c>
      <c r="Y26" t="s">
        <v>343</v>
      </c>
      <c r="Z26" t="s">
        <v>173</v>
      </c>
      <c r="AA26" t="s">
        <v>223</v>
      </c>
      <c r="AB26" t="s">
        <v>343</v>
      </c>
      <c r="AC26" t="s">
        <v>173</v>
      </c>
      <c r="AD26" t="s">
        <v>223</v>
      </c>
      <c r="AE26" t="s">
        <v>226</v>
      </c>
      <c r="AF26" t="s">
        <v>135</v>
      </c>
      <c r="AG26" t="s">
        <v>384</v>
      </c>
      <c r="AH26" t="s">
        <v>232</v>
      </c>
      <c r="AI26" t="s">
        <v>385</v>
      </c>
      <c r="AJ26" t="s">
        <v>346</v>
      </c>
      <c r="AK26" t="s">
        <v>512</v>
      </c>
      <c r="AL26" t="s">
        <v>348</v>
      </c>
      <c r="AM26" t="s">
        <v>349</v>
      </c>
    </row>
    <row r="27">
      <c r="A27" t="s">
        <v>513</v>
      </c>
      <c r="B27" t="s">
        <v>46</v>
      </c>
      <c r="C27" t="s">
        <v>514</v>
      </c>
      <c r="D27" t="s">
        <v>331</v>
      </c>
      <c r="E27" t="s">
        <v>332</v>
      </c>
      <c r="F27" t="s">
        <v>515</v>
      </c>
      <c r="H27" t="s">
        <v>56</v>
      </c>
      <c r="I27" t="s">
        <v>60</v>
      </c>
      <c r="J27" t="s">
        <v>516</v>
      </c>
      <c r="K27" t="s">
        <v>517</v>
      </c>
      <c r="L27" t="s">
        <v>518</v>
      </c>
      <c r="M27" t="s">
        <v>78</v>
      </c>
      <c r="N27" t="s">
        <v>255</v>
      </c>
      <c r="O27" t="s">
        <v>445</v>
      </c>
      <c r="P27" t="s">
        <v>291</v>
      </c>
      <c r="Q27" t="s">
        <v>338</v>
      </c>
      <c r="R27" t="s">
        <v>339</v>
      </c>
      <c r="S27" t="s">
        <v>304</v>
      </c>
      <c r="T27" t="s">
        <v>340</v>
      </c>
      <c r="U27" t="s">
        <v>341</v>
      </c>
      <c r="V27" t="s">
        <v>342</v>
      </c>
      <c r="W27" t="s">
        <v>149</v>
      </c>
      <c r="X27" t="s">
        <v>160</v>
      </c>
      <c r="Y27" t="s">
        <v>343</v>
      </c>
      <c r="Z27" t="s">
        <v>189</v>
      </c>
      <c r="AA27" t="s">
        <v>215</v>
      </c>
      <c r="AB27" t="s">
        <v>343</v>
      </c>
      <c r="AC27" t="s">
        <v>189</v>
      </c>
      <c r="AD27" t="s">
        <v>217</v>
      </c>
      <c r="AE27" t="s">
        <v>226</v>
      </c>
      <c r="AF27" t="s">
        <v>136</v>
      </c>
      <c r="AG27" t="s">
        <v>344</v>
      </c>
      <c r="AH27" t="s">
        <v>136</v>
      </c>
      <c r="AI27" t="s">
        <v>345</v>
      </c>
      <c r="AJ27" t="s">
        <v>346</v>
      </c>
      <c r="AK27" t="s">
        <v>519</v>
      </c>
      <c r="AL27" t="s">
        <v>348</v>
      </c>
      <c r="AM27" t="s">
        <v>349</v>
      </c>
    </row>
    <row r="28">
      <c r="A28" t="s">
        <v>520</v>
      </c>
      <c r="B28" t="s">
        <v>46</v>
      </c>
      <c r="C28" t="s">
        <v>521</v>
      </c>
      <c r="D28" t="s">
        <v>331</v>
      </c>
      <c r="E28" t="s">
        <v>332</v>
      </c>
      <c r="F28" t="s">
        <v>522</v>
      </c>
      <c r="H28" t="s">
        <v>56</v>
      </c>
      <c r="I28" t="s">
        <v>60</v>
      </c>
      <c r="J28" t="s">
        <v>523</v>
      </c>
      <c r="K28" t="s">
        <v>524</v>
      </c>
      <c r="L28" t="s">
        <v>525</v>
      </c>
      <c r="M28" t="s">
        <v>78</v>
      </c>
      <c r="N28" t="s">
        <v>255</v>
      </c>
      <c r="O28" t="s">
        <v>363</v>
      </c>
      <c r="P28" t="s">
        <v>291</v>
      </c>
      <c r="Q28" t="s">
        <v>338</v>
      </c>
      <c r="R28" t="s">
        <v>339</v>
      </c>
      <c r="S28" t="s">
        <v>304</v>
      </c>
      <c r="T28" t="s">
        <v>340</v>
      </c>
      <c r="U28" t="s">
        <v>341</v>
      </c>
      <c r="V28" t="s">
        <v>342</v>
      </c>
      <c r="W28" t="s">
        <v>149</v>
      </c>
      <c r="X28" t="s">
        <v>160</v>
      </c>
      <c r="Y28" t="s">
        <v>343</v>
      </c>
      <c r="Z28" t="s">
        <v>189</v>
      </c>
      <c r="AA28" t="s">
        <v>215</v>
      </c>
      <c r="AB28" t="s">
        <v>343</v>
      </c>
      <c r="AC28" t="s">
        <v>189</v>
      </c>
      <c r="AD28" t="s">
        <v>217</v>
      </c>
      <c r="AE28" t="s">
        <v>226</v>
      </c>
      <c r="AF28" t="s">
        <v>136</v>
      </c>
      <c r="AG28" t="s">
        <v>344</v>
      </c>
      <c r="AH28" t="s">
        <v>136</v>
      </c>
      <c r="AI28" t="s">
        <v>345</v>
      </c>
      <c r="AJ28" t="s">
        <v>346</v>
      </c>
      <c r="AK28" t="s">
        <v>356</v>
      </c>
      <c r="AL28" t="s">
        <v>348</v>
      </c>
      <c r="AM28" t="s">
        <v>349</v>
      </c>
    </row>
    <row r="29">
      <c r="A29" t="s">
        <v>526</v>
      </c>
      <c r="B29" t="s">
        <v>46</v>
      </c>
      <c r="C29" t="s">
        <v>527</v>
      </c>
      <c r="D29" t="s">
        <v>331</v>
      </c>
      <c r="E29" t="s">
        <v>332</v>
      </c>
      <c r="F29" t="s">
        <v>528</v>
      </c>
      <c r="H29" t="s">
        <v>56</v>
      </c>
      <c r="I29" t="s">
        <v>60</v>
      </c>
      <c r="J29" t="s">
        <v>529</v>
      </c>
      <c r="K29" t="s">
        <v>530</v>
      </c>
      <c r="L29" t="s">
        <v>531</v>
      </c>
      <c r="M29" t="s">
        <v>78</v>
      </c>
      <c r="N29" t="s">
        <v>255</v>
      </c>
      <c r="O29" t="s">
        <v>363</v>
      </c>
      <c r="P29" t="s">
        <v>291</v>
      </c>
      <c r="Q29" t="s">
        <v>338</v>
      </c>
      <c r="R29" t="s">
        <v>339</v>
      </c>
      <c r="S29" t="s">
        <v>304</v>
      </c>
      <c r="T29" t="s">
        <v>340</v>
      </c>
      <c r="U29" t="s">
        <v>341</v>
      </c>
      <c r="V29" t="s">
        <v>342</v>
      </c>
      <c r="W29" t="s">
        <v>149</v>
      </c>
      <c r="X29" t="s">
        <v>160</v>
      </c>
      <c r="Y29" t="s">
        <v>343</v>
      </c>
      <c r="Z29" t="s">
        <v>189</v>
      </c>
      <c r="AA29" t="s">
        <v>215</v>
      </c>
      <c r="AB29" t="s">
        <v>343</v>
      </c>
      <c r="AC29" t="s">
        <v>189</v>
      </c>
      <c r="AD29" t="s">
        <v>217</v>
      </c>
      <c r="AE29" t="s">
        <v>226</v>
      </c>
      <c r="AF29" t="s">
        <v>136</v>
      </c>
      <c r="AG29" t="s">
        <v>344</v>
      </c>
      <c r="AH29" t="s">
        <v>136</v>
      </c>
      <c r="AI29" t="s">
        <v>345</v>
      </c>
      <c r="AJ29" t="s">
        <v>346</v>
      </c>
      <c r="AK29" t="s">
        <v>446</v>
      </c>
      <c r="AL29" t="s">
        <v>348</v>
      </c>
      <c r="AM29" t="s">
        <v>349</v>
      </c>
    </row>
    <row r="30">
      <c r="A30" t="s">
        <v>532</v>
      </c>
      <c r="B30" t="s">
        <v>46</v>
      </c>
      <c r="C30" t="s">
        <v>532</v>
      </c>
      <c r="D30" t="s">
        <v>331</v>
      </c>
      <c r="E30" t="s">
        <v>332</v>
      </c>
      <c r="F30" t="s">
        <v>533</v>
      </c>
      <c r="H30" t="s">
        <v>56</v>
      </c>
      <c r="I30" t="s">
        <v>60</v>
      </c>
      <c r="J30" t="s">
        <v>338</v>
      </c>
      <c r="K30" t="s">
        <v>335</v>
      </c>
      <c r="L30" t="s">
        <v>534</v>
      </c>
      <c r="M30" t="s">
        <v>78</v>
      </c>
      <c r="N30" t="s">
        <v>255</v>
      </c>
      <c r="O30" t="s">
        <v>422</v>
      </c>
      <c r="P30" t="s">
        <v>291</v>
      </c>
      <c r="Q30" t="s">
        <v>338</v>
      </c>
      <c r="R30" t="s">
        <v>339</v>
      </c>
      <c r="S30" t="s">
        <v>304</v>
      </c>
      <c r="T30" t="s">
        <v>340</v>
      </c>
      <c r="U30" t="s">
        <v>341</v>
      </c>
      <c r="V30" t="s">
        <v>342</v>
      </c>
      <c r="W30" t="s">
        <v>149</v>
      </c>
      <c r="X30" t="s">
        <v>160</v>
      </c>
      <c r="Y30" t="s">
        <v>343</v>
      </c>
      <c r="Z30" t="s">
        <v>189</v>
      </c>
      <c r="AA30" t="s">
        <v>215</v>
      </c>
      <c r="AB30" t="s">
        <v>343</v>
      </c>
      <c r="AC30" t="s">
        <v>189</v>
      </c>
      <c r="AD30" t="s">
        <v>217</v>
      </c>
      <c r="AE30" t="s">
        <v>226</v>
      </c>
      <c r="AF30" t="s">
        <v>136</v>
      </c>
      <c r="AG30" t="s">
        <v>344</v>
      </c>
      <c r="AH30" t="s">
        <v>136</v>
      </c>
      <c r="AI30" t="s">
        <v>345</v>
      </c>
      <c r="AJ30" t="s">
        <v>346</v>
      </c>
      <c r="AK30" t="s">
        <v>535</v>
      </c>
      <c r="AL30" t="s">
        <v>348</v>
      </c>
      <c r="AM30" t="s">
        <v>349</v>
      </c>
    </row>
  </sheetData>
  <dataValidations count="22">
    <dataValidation allowBlank="true" sqref="$B$5:$B$1048576" type="list">
      <formula1>'Спр-Ремонт и отделк-Поклейка об'!$B$2:$B$4</formula1>
    </dataValidation>
    <dataValidation allowBlank="true" sqref="$H$5:$H$1048576" type="list">
      <formula1>'Спр-Ремонт и отделк-Поклейка об'!$H$2:$H$3</formula1>
    </dataValidation>
    <dataValidation allowBlank="true" sqref="$I$5:$I$1048576" type="list">
      <formula1>'Спр-Ремонт и отделк-Поклейка об'!$I$2:$I$2</formula1>
    </dataValidation>
    <dataValidation allowBlank="true" sqref="$M$5:$M$1048576" type="list">
      <formula1>'Спр-Ремонт и отделк-Поклейка об'!$M$2:$M$34</formula1>
    </dataValidation>
    <dataValidation allowBlank="true" sqref="$N$5:$N$1048576" type="list">
      <formula1>'Спр-Ремонт и отделк-Поклейка об'!$N$2:$N$22</formula1>
    </dataValidation>
    <dataValidation allowBlank="true" sqref="$P$5:$P$1048576" type="list">
      <formula1>'Спр-Ремонт и отделк-Поклейка об'!$P$2:$P$4</formula1>
    </dataValidation>
    <dataValidation allowBlank="true" sqref="$R$5:$R$1048576" type="list">
      <formula1>'Спр-Ремонт и отделк-Поклейка об'!$R$2:$R$5</formula1>
    </dataValidation>
    <dataValidation allowBlank="true" sqref="$S$5:$S$1048576" type="list">
      <formula1>'Спр-Ремонт и отделк-Поклейка об'!$S$2:$S$5</formula1>
    </dataValidation>
    <dataValidation allowBlank="true" sqref="$T$5:$T$1048576" type="list">
      <formula1>'Спр-Ремонт и отделк-Поклейка об'!$T$2:$T$9</formula1>
    </dataValidation>
    <dataValidation allowBlank="true" sqref="$U$5:$U$1048576" type="list">
      <formula1>'Спр-Ремонт и отделк-Поклейка об'!$U$2:$U$6</formula1>
    </dataValidation>
    <dataValidation allowBlank="true" sqref="$V$5:$V$1048576" type="list">
      <formula1>'Спр-Ремонт и отделк-Поклейка об'!$V$2:$V$5</formula1>
    </dataValidation>
    <dataValidation allowBlank="true" sqref="$W$5:$W$1048576" type="list">
      <formula1>'Спр-Ремонт и отделк-Поклейка об'!$W$2:$W$12</formula1>
    </dataValidation>
    <dataValidation allowBlank="true" sqref="$X$5:$X$1048576" type="list">
      <formula1>'Спр-Ремонт и отделк-Поклейка об'!$X$2:$X$5</formula1>
    </dataValidation>
    <dataValidation allowBlank="true" sqref="$Y$5:$Y$1048576" type="list">
      <formula1>'Спр-Ремонт и отделк-Поклейка об'!$Y$2:$Y$8</formula1>
    </dataValidation>
    <dataValidation allowBlank="true" sqref="$Z$5:$Z$1048576" type="list">
      <formula1>'Спр-Ремонт и отделк-Поклейка об'!$Z$2:$Z$49</formula1>
    </dataValidation>
    <dataValidation allowBlank="true" sqref="$AA$5:$AA$1048576" type="list">
      <formula1>'Спр-Ремонт и отделк-Поклейка об'!$AA$2:$AA$49</formula1>
    </dataValidation>
    <dataValidation allowBlank="true" sqref="$AB$5:$AB$1048576" type="list">
      <formula1>'Спр-Ремонт и отделк-Поклейка об'!$AB$2:$AB$8</formula1>
    </dataValidation>
    <dataValidation allowBlank="true" sqref="$AC$5:$AC$1048576" type="list">
      <formula1>'Спр-Ремонт и отделк-Поклейка об'!$AC$2:$AC$49</formula1>
    </dataValidation>
    <dataValidation allowBlank="true" sqref="$AD$5:$AD$1048576" type="list">
      <formula1>'Спр-Ремонт и отделк-Поклейка об'!$AD$2:$AD$49</formula1>
    </dataValidation>
    <dataValidation allowBlank="true" sqref="$AE$5:$AE$1048576" type="list">
      <formula1>'Спр-Ремонт и отделк-Поклейка об'!$AE$2:$AE$3</formula1>
    </dataValidation>
    <dataValidation allowBlank="true" sqref="$AF$5:$AF$1048576" type="list">
      <formula1>'Спр-Ремонт и отделк-Поклейка об'!$AF$2:$AF$3</formula1>
    </dataValidation>
    <dataValidation allowBlank="true" sqref="$AH$5:$AH$1048576" type="list">
      <formula1>'Спр-Ремонт и отделк-Поклейка об'!$AH$2:$AH$3</formula1>
    </dataValidation>
  </dataValidations>
  <hyperlinks>
    <hyperlink ref="A4" r:id="rId3"/>
    <hyperlink ref="C4" r:id="rId4"/>
    <hyperlink ref="D4" r:id="rId5"/>
    <hyperlink ref="E4" r:id="rId6"/>
    <hyperlink ref="F3" display="https://www.avito.ru/autoload/documentation/templates/66898#field-ImageUrls" r:id="rId7"/>
    <hyperlink ref="F4" r:id="rId8"/>
    <hyperlink ref="G3" display="https://www.avito.ru/autoload/documentation/templates/66898#field-ImageNames" r:id="rId9"/>
    <hyperlink ref="G4" r:id="rId10"/>
    <hyperlink ref="J4" r:id="rId11"/>
    <hyperlink ref="K4" r:id="rId12"/>
    <hyperlink ref="L4" r:id="rId13"/>
    <hyperlink ref="O3" display="https://www.avito.ru/autoload/documentation/templates/66898#field-Address" r:id="rId14"/>
    <hyperlink ref="O4" r:id="rId15"/>
    <hyperlink ref="AI4" r:id="rId16"/>
  </hyperlinks>
  <legacyDrawing r:id="rId1"/>
</worksheet>
</file>

<file path=xl/worksheets/sheet7.xml><?xml version="1.0" encoding="utf-8"?>
<worksheet xmlns="http://schemas.openxmlformats.org/spreadsheetml/2006/main">
  <dimension ref="A1"/>
  <sheetViews>
    <sheetView workbookViewId="0"/>
  </sheetViews>
  <sheetData>
    <row r="1">
      <c r="B1" t="s">
        <v>45</v>
      </c>
      <c r="H1" t="s">
        <v>55</v>
      </c>
      <c r="I1" t="s">
        <v>59</v>
      </c>
      <c r="M1" t="s">
        <v>65</v>
      </c>
      <c r="N1" t="s">
        <v>100</v>
      </c>
      <c r="P1" t="s">
        <v>290</v>
      </c>
      <c r="R1" t="s">
        <v>296</v>
      </c>
      <c r="S1" t="s">
        <v>302</v>
      </c>
      <c r="T1" t="s">
        <v>308</v>
      </c>
      <c r="U1" t="s">
        <v>317</v>
      </c>
      <c r="V1" t="s">
        <v>324</v>
      </c>
      <c r="W1" t="s">
        <v>144</v>
      </c>
      <c r="X1" t="s">
        <v>157</v>
      </c>
      <c r="Y1" t="s">
        <v>163</v>
      </c>
      <c r="Z1" t="s">
        <v>172</v>
      </c>
      <c r="AA1" t="s">
        <v>222</v>
      </c>
      <c r="AB1" t="s">
        <v>280</v>
      </c>
      <c r="AC1" t="s">
        <v>282</v>
      </c>
      <c r="AD1" t="s">
        <v>284</v>
      </c>
      <c r="AE1" t="s">
        <v>225</v>
      </c>
      <c r="AF1" t="s">
        <v>228</v>
      </c>
      <c r="AH1" t="s">
        <v>231</v>
      </c>
    </row>
    <row r="2">
      <c r="B2" t="s">
        <v>46</v>
      </c>
      <c r="H2" t="s">
        <v>56</v>
      </c>
      <c r="I2" t="s">
        <v>60</v>
      </c>
      <c r="M2" t="s">
        <v>66</v>
      </c>
      <c r="N2" t="s">
        <v>240</v>
      </c>
      <c r="P2" t="s">
        <v>291</v>
      </c>
      <c r="R2" t="s">
        <v>297</v>
      </c>
      <c r="S2" t="s">
        <v>303</v>
      </c>
      <c r="T2" t="s">
        <v>309</v>
      </c>
      <c r="U2" t="s">
        <v>318</v>
      </c>
      <c r="V2" t="s">
        <v>325</v>
      </c>
      <c r="W2" t="s">
        <v>145</v>
      </c>
      <c r="X2" t="s">
        <v>158</v>
      </c>
      <c r="Y2" t="s">
        <v>164</v>
      </c>
      <c r="Z2" t="s">
        <v>173</v>
      </c>
      <c r="AA2" t="s">
        <v>174</v>
      </c>
      <c r="AB2" t="s">
        <v>164</v>
      </c>
      <c r="AC2" t="s">
        <v>173</v>
      </c>
      <c r="AD2" t="s">
        <v>174</v>
      </c>
      <c r="AE2" t="s">
        <v>226</v>
      </c>
      <c r="AF2" t="s">
        <v>135</v>
      </c>
      <c r="AH2" t="s">
        <v>232</v>
      </c>
    </row>
    <row r="3">
      <c r="B3" t="s">
        <v>47</v>
      </c>
      <c r="H3" t="s">
        <v>57</v>
      </c>
      <c r="M3" t="s">
        <v>67</v>
      </c>
      <c r="N3" t="s">
        <v>241</v>
      </c>
      <c r="P3" t="s">
        <v>292</v>
      </c>
      <c r="R3" t="s">
        <v>298</v>
      </c>
      <c r="S3" t="s">
        <v>304</v>
      </c>
      <c r="T3" t="s">
        <v>257</v>
      </c>
      <c r="U3" t="s">
        <v>319</v>
      </c>
      <c r="V3" t="s">
        <v>326</v>
      </c>
      <c r="W3" t="s">
        <v>146</v>
      </c>
      <c r="X3" t="s">
        <v>159</v>
      </c>
      <c r="Y3" t="s">
        <v>165</v>
      </c>
      <c r="Z3" t="s">
        <v>174</v>
      </c>
      <c r="AA3" t="s">
        <v>175</v>
      </c>
      <c r="AB3" t="s">
        <v>165</v>
      </c>
      <c r="AC3" t="s">
        <v>174</v>
      </c>
      <c r="AD3" t="s">
        <v>175</v>
      </c>
      <c r="AE3" t="s">
        <v>136</v>
      </c>
      <c r="AF3" t="s">
        <v>136</v>
      </c>
      <c r="AH3" t="s">
        <v>136</v>
      </c>
    </row>
    <row r="4">
      <c r="B4" t="s">
        <v>48</v>
      </c>
      <c r="M4" t="s">
        <v>68</v>
      </c>
      <c r="N4" t="s">
        <v>242</v>
      </c>
      <c r="P4" t="s">
        <v>293</v>
      </c>
      <c r="R4" t="s">
        <v>299</v>
      </c>
      <c r="S4" t="s">
        <v>305</v>
      </c>
      <c r="T4" t="s">
        <v>310</v>
      </c>
      <c r="U4" t="s">
        <v>320</v>
      </c>
      <c r="V4" t="s">
        <v>327</v>
      </c>
      <c r="W4" t="s">
        <v>147</v>
      </c>
      <c r="X4" t="s">
        <v>160</v>
      </c>
      <c r="Y4" t="s">
        <v>166</v>
      </c>
      <c r="Z4" t="s">
        <v>175</v>
      </c>
      <c r="AA4" t="s">
        <v>176</v>
      </c>
      <c r="AB4" t="s">
        <v>166</v>
      </c>
      <c r="AC4" t="s">
        <v>175</v>
      </c>
      <c r="AD4" t="s">
        <v>176</v>
      </c>
    </row>
    <row r="5">
      <c r="M5" t="s">
        <v>69</v>
      </c>
      <c r="N5" t="s">
        <v>243</v>
      </c>
      <c r="R5" t="s">
        <v>300</v>
      </c>
      <c r="S5" t="s">
        <v>306</v>
      </c>
      <c r="T5" t="s">
        <v>311</v>
      </c>
      <c r="U5" t="s">
        <v>321</v>
      </c>
      <c r="V5" t="s">
        <v>328</v>
      </c>
      <c r="W5" t="s">
        <v>148</v>
      </c>
      <c r="X5" t="s">
        <v>161</v>
      </c>
      <c r="Y5" t="s">
        <v>167</v>
      </c>
      <c r="Z5" t="s">
        <v>176</v>
      </c>
      <c r="AA5" t="s">
        <v>177</v>
      </c>
      <c r="AB5" t="s">
        <v>167</v>
      </c>
      <c r="AC5" t="s">
        <v>176</v>
      </c>
      <c r="AD5" t="s">
        <v>177</v>
      </c>
    </row>
    <row r="6">
      <c r="M6" t="s">
        <v>70</v>
      </c>
      <c r="N6" t="s">
        <v>244</v>
      </c>
      <c r="T6" t="s">
        <v>312</v>
      </c>
      <c r="U6" t="s">
        <v>322</v>
      </c>
      <c r="W6" t="s">
        <v>149</v>
      </c>
      <c r="Y6" t="s">
        <v>168</v>
      </c>
      <c r="Z6" t="s">
        <v>177</v>
      </c>
      <c r="AA6" t="s">
        <v>178</v>
      </c>
      <c r="AB6" t="s">
        <v>168</v>
      </c>
      <c r="AC6" t="s">
        <v>177</v>
      </c>
      <c r="AD6" t="s">
        <v>178</v>
      </c>
    </row>
    <row r="7">
      <c r="M7" t="s">
        <v>71</v>
      </c>
      <c r="N7" t="s">
        <v>245</v>
      </c>
      <c r="T7" t="s">
        <v>313</v>
      </c>
      <c r="W7" t="s">
        <v>150</v>
      </c>
      <c r="Y7" t="s">
        <v>169</v>
      </c>
      <c r="Z7" t="s">
        <v>178</v>
      </c>
      <c r="AA7" t="s">
        <v>179</v>
      </c>
      <c r="AB7" t="s">
        <v>169</v>
      </c>
      <c r="AC7" t="s">
        <v>178</v>
      </c>
      <c r="AD7" t="s">
        <v>179</v>
      </c>
    </row>
    <row r="8">
      <c r="M8" t="s">
        <v>72</v>
      </c>
      <c r="N8" t="s">
        <v>246</v>
      </c>
      <c r="T8" t="s">
        <v>314</v>
      </c>
      <c r="W8" t="s">
        <v>151</v>
      </c>
      <c r="Y8" t="s">
        <v>170</v>
      </c>
      <c r="Z8" t="s">
        <v>179</v>
      </c>
      <c r="AA8" t="s">
        <v>180</v>
      </c>
      <c r="AB8" t="s">
        <v>170</v>
      </c>
      <c r="AC8" t="s">
        <v>179</v>
      </c>
      <c r="AD8" t="s">
        <v>180</v>
      </c>
    </row>
    <row r="9">
      <c r="M9" t="s">
        <v>73</v>
      </c>
      <c r="N9" t="s">
        <v>247</v>
      </c>
      <c r="T9" t="s">
        <v>315</v>
      </c>
      <c r="W9" t="s">
        <v>152</v>
      </c>
      <c r="Z9" t="s">
        <v>180</v>
      </c>
      <c r="AA9" t="s">
        <v>181</v>
      </c>
      <c r="AC9" t="s">
        <v>180</v>
      </c>
      <c r="AD9" t="s">
        <v>181</v>
      </c>
    </row>
    <row r="10">
      <c r="M10" t="s">
        <v>74</v>
      </c>
      <c r="N10" t="s">
        <v>248</v>
      </c>
      <c r="W10" t="s">
        <v>153</v>
      </c>
      <c r="Z10" t="s">
        <v>181</v>
      </c>
      <c r="AA10" t="s">
        <v>182</v>
      </c>
      <c r="AC10" t="s">
        <v>181</v>
      </c>
      <c r="AD10" t="s">
        <v>182</v>
      </c>
    </row>
    <row r="11">
      <c r="M11" t="s">
        <v>75</v>
      </c>
      <c r="N11" t="s">
        <v>249</v>
      </c>
      <c r="W11" t="s">
        <v>154</v>
      </c>
      <c r="Z11" t="s">
        <v>182</v>
      </c>
      <c r="AA11" t="s">
        <v>183</v>
      </c>
      <c r="AC11" t="s">
        <v>182</v>
      </c>
      <c r="AD11" t="s">
        <v>183</v>
      </c>
    </row>
    <row r="12">
      <c r="M12" t="s">
        <v>76</v>
      </c>
      <c r="N12" t="s">
        <v>250</v>
      </c>
      <c r="W12" t="s">
        <v>155</v>
      </c>
      <c r="Z12" t="s">
        <v>183</v>
      </c>
      <c r="AA12" t="s">
        <v>184</v>
      </c>
      <c r="AC12" t="s">
        <v>183</v>
      </c>
      <c r="AD12" t="s">
        <v>184</v>
      </c>
    </row>
    <row r="13">
      <c r="M13" t="s">
        <v>77</v>
      </c>
      <c r="N13" t="s">
        <v>251</v>
      </c>
      <c r="Z13" t="s">
        <v>184</v>
      </c>
      <c r="AA13" t="s">
        <v>185</v>
      </c>
      <c r="AC13" t="s">
        <v>184</v>
      </c>
      <c r="AD13" t="s">
        <v>185</v>
      </c>
    </row>
    <row r="14">
      <c r="M14" t="s">
        <v>78</v>
      </c>
      <c r="N14" t="s">
        <v>252</v>
      </c>
      <c r="Z14" t="s">
        <v>185</v>
      </c>
      <c r="AA14" t="s">
        <v>186</v>
      </c>
      <c r="AC14" t="s">
        <v>185</v>
      </c>
      <c r="AD14" t="s">
        <v>186</v>
      </c>
    </row>
    <row r="15">
      <c r="M15" t="s">
        <v>79</v>
      </c>
      <c r="N15" t="s">
        <v>253</v>
      </c>
      <c r="Z15" t="s">
        <v>186</v>
      </c>
      <c r="AA15" t="s">
        <v>187</v>
      </c>
      <c r="AC15" t="s">
        <v>186</v>
      </c>
      <c r="AD15" t="s">
        <v>187</v>
      </c>
    </row>
    <row r="16">
      <c r="M16" t="s">
        <v>80</v>
      </c>
      <c r="N16" t="s">
        <v>254</v>
      </c>
      <c r="Z16" t="s">
        <v>187</v>
      </c>
      <c r="AA16" t="s">
        <v>188</v>
      </c>
      <c r="AC16" t="s">
        <v>187</v>
      </c>
      <c r="AD16" t="s">
        <v>188</v>
      </c>
    </row>
    <row r="17">
      <c r="M17" t="s">
        <v>81</v>
      </c>
      <c r="N17" t="s">
        <v>255</v>
      </c>
      <c r="Z17" t="s">
        <v>188</v>
      </c>
      <c r="AA17" t="s">
        <v>189</v>
      </c>
      <c r="AC17" t="s">
        <v>188</v>
      </c>
      <c r="AD17" t="s">
        <v>189</v>
      </c>
    </row>
    <row r="18">
      <c r="M18" t="s">
        <v>82</v>
      </c>
      <c r="N18" t="s">
        <v>256</v>
      </c>
      <c r="Z18" t="s">
        <v>189</v>
      </c>
      <c r="AA18" t="s">
        <v>190</v>
      </c>
      <c r="AC18" t="s">
        <v>189</v>
      </c>
      <c r="AD18" t="s">
        <v>190</v>
      </c>
    </row>
    <row r="19">
      <c r="M19" t="s">
        <v>83</v>
      </c>
      <c r="N19" t="s">
        <v>257</v>
      </c>
      <c r="Z19" t="s">
        <v>190</v>
      </c>
      <c r="AA19" t="s">
        <v>191</v>
      </c>
      <c r="AC19" t="s">
        <v>190</v>
      </c>
      <c r="AD19" t="s">
        <v>191</v>
      </c>
    </row>
    <row r="20">
      <c r="M20" t="s">
        <v>84</v>
      </c>
      <c r="N20" t="s">
        <v>258</v>
      </c>
      <c r="Z20" t="s">
        <v>191</v>
      </c>
      <c r="AA20" t="s">
        <v>192</v>
      </c>
      <c r="AC20" t="s">
        <v>191</v>
      </c>
      <c r="AD20" t="s">
        <v>192</v>
      </c>
    </row>
    <row r="21">
      <c r="M21" t="s">
        <v>85</v>
      </c>
      <c r="N21" t="s">
        <v>259</v>
      </c>
      <c r="Z21" t="s">
        <v>192</v>
      </c>
      <c r="AA21" t="s">
        <v>193</v>
      </c>
      <c r="AC21" t="s">
        <v>192</v>
      </c>
      <c r="AD21" t="s">
        <v>193</v>
      </c>
    </row>
    <row r="22">
      <c r="M22" t="s">
        <v>86</v>
      </c>
      <c r="N22" t="s">
        <v>87</v>
      </c>
      <c r="Z22" t="s">
        <v>193</v>
      </c>
      <c r="AA22" t="s">
        <v>194</v>
      </c>
      <c r="AC22" t="s">
        <v>193</v>
      </c>
      <c r="AD22" t="s">
        <v>194</v>
      </c>
    </row>
    <row r="23">
      <c r="M23" t="s">
        <v>87</v>
      </c>
      <c r="Z23" t="s">
        <v>194</v>
      </c>
      <c r="AA23" t="s">
        <v>195</v>
      </c>
      <c r="AC23" t="s">
        <v>194</v>
      </c>
      <c r="AD23" t="s">
        <v>195</v>
      </c>
    </row>
    <row r="24">
      <c r="M24" t="s">
        <v>88</v>
      </c>
      <c r="Z24" t="s">
        <v>195</v>
      </c>
      <c r="AA24" t="s">
        <v>196</v>
      </c>
      <c r="AC24" t="s">
        <v>195</v>
      </c>
      <c r="AD24" t="s">
        <v>196</v>
      </c>
    </row>
    <row r="25">
      <c r="M25" t="s">
        <v>89</v>
      </c>
      <c r="Z25" t="s">
        <v>196</v>
      </c>
      <c r="AA25" t="s">
        <v>197</v>
      </c>
      <c r="AC25" t="s">
        <v>196</v>
      </c>
      <c r="AD25" t="s">
        <v>197</v>
      </c>
    </row>
    <row r="26">
      <c r="M26" t="s">
        <v>90</v>
      </c>
      <c r="Z26" t="s">
        <v>197</v>
      </c>
      <c r="AA26" t="s">
        <v>198</v>
      </c>
      <c r="AC26" t="s">
        <v>197</v>
      </c>
      <c r="AD26" t="s">
        <v>198</v>
      </c>
    </row>
    <row r="27">
      <c r="M27" t="s">
        <v>91</v>
      </c>
      <c r="Z27" t="s">
        <v>198</v>
      </c>
      <c r="AA27" t="s">
        <v>199</v>
      </c>
      <c r="AC27" t="s">
        <v>198</v>
      </c>
      <c r="AD27" t="s">
        <v>199</v>
      </c>
    </row>
    <row r="28">
      <c r="M28" t="s">
        <v>92</v>
      </c>
      <c r="Z28" t="s">
        <v>199</v>
      </c>
      <c r="AA28" t="s">
        <v>200</v>
      </c>
      <c r="AC28" t="s">
        <v>199</v>
      </c>
      <c r="AD28" t="s">
        <v>200</v>
      </c>
    </row>
    <row r="29">
      <c r="M29" t="s">
        <v>93</v>
      </c>
      <c r="Z29" t="s">
        <v>200</v>
      </c>
      <c r="AA29" t="s">
        <v>201</v>
      </c>
      <c r="AC29" t="s">
        <v>200</v>
      </c>
      <c r="AD29" t="s">
        <v>201</v>
      </c>
    </row>
    <row r="30">
      <c r="M30" t="s">
        <v>94</v>
      </c>
      <c r="Z30" t="s">
        <v>201</v>
      </c>
      <c r="AA30" t="s">
        <v>202</v>
      </c>
      <c r="AC30" t="s">
        <v>201</v>
      </c>
      <c r="AD30" t="s">
        <v>202</v>
      </c>
    </row>
    <row r="31">
      <c r="M31" t="s">
        <v>95</v>
      </c>
      <c r="Z31" t="s">
        <v>202</v>
      </c>
      <c r="AA31" t="s">
        <v>203</v>
      </c>
      <c r="AC31" t="s">
        <v>202</v>
      </c>
      <c r="AD31" t="s">
        <v>203</v>
      </c>
    </row>
    <row r="32">
      <c r="M32" t="s">
        <v>96</v>
      </c>
      <c r="Z32" t="s">
        <v>203</v>
      </c>
      <c r="AA32" t="s">
        <v>204</v>
      </c>
      <c r="AC32" t="s">
        <v>203</v>
      </c>
      <c r="AD32" t="s">
        <v>204</v>
      </c>
    </row>
    <row r="33">
      <c r="M33" t="s">
        <v>97</v>
      </c>
      <c r="Z33" t="s">
        <v>204</v>
      </c>
      <c r="AA33" t="s">
        <v>205</v>
      </c>
      <c r="AC33" t="s">
        <v>204</v>
      </c>
      <c r="AD33" t="s">
        <v>205</v>
      </c>
    </row>
    <row r="34">
      <c r="M34" t="s">
        <v>98</v>
      </c>
      <c r="Z34" t="s">
        <v>205</v>
      </c>
      <c r="AA34" t="s">
        <v>206</v>
      </c>
      <c r="AC34" t="s">
        <v>205</v>
      </c>
      <c r="AD34" t="s">
        <v>206</v>
      </c>
    </row>
    <row r="35">
      <c r="Z35" t="s">
        <v>206</v>
      </c>
      <c r="AA35" t="s">
        <v>207</v>
      </c>
      <c r="AC35" t="s">
        <v>206</v>
      </c>
      <c r="AD35" t="s">
        <v>207</v>
      </c>
    </row>
    <row r="36">
      <c r="Z36" t="s">
        <v>207</v>
      </c>
      <c r="AA36" t="s">
        <v>208</v>
      </c>
      <c r="AC36" t="s">
        <v>207</v>
      </c>
      <c r="AD36" t="s">
        <v>208</v>
      </c>
    </row>
    <row r="37">
      <c r="Z37" t="s">
        <v>208</v>
      </c>
      <c r="AA37" t="s">
        <v>209</v>
      </c>
      <c r="AC37" t="s">
        <v>208</v>
      </c>
      <c r="AD37" t="s">
        <v>209</v>
      </c>
    </row>
    <row r="38">
      <c r="Z38" t="s">
        <v>209</v>
      </c>
      <c r="AA38" t="s">
        <v>210</v>
      </c>
      <c r="AC38" t="s">
        <v>209</v>
      </c>
      <c r="AD38" t="s">
        <v>210</v>
      </c>
    </row>
    <row r="39">
      <c r="Z39" t="s">
        <v>210</v>
      </c>
      <c r="AA39" t="s">
        <v>211</v>
      </c>
      <c r="AC39" t="s">
        <v>210</v>
      </c>
      <c r="AD39" t="s">
        <v>211</v>
      </c>
    </row>
    <row r="40">
      <c r="Z40" t="s">
        <v>211</v>
      </c>
      <c r="AA40" t="s">
        <v>212</v>
      </c>
      <c r="AC40" t="s">
        <v>211</v>
      </c>
      <c r="AD40" t="s">
        <v>212</v>
      </c>
    </row>
    <row r="41">
      <c r="Z41" t="s">
        <v>212</v>
      </c>
      <c r="AA41" t="s">
        <v>213</v>
      </c>
      <c r="AC41" t="s">
        <v>212</v>
      </c>
      <c r="AD41" t="s">
        <v>213</v>
      </c>
    </row>
    <row r="42">
      <c r="Z42" t="s">
        <v>213</v>
      </c>
      <c r="AA42" t="s">
        <v>214</v>
      </c>
      <c r="AC42" t="s">
        <v>213</v>
      </c>
      <c r="AD42" t="s">
        <v>214</v>
      </c>
    </row>
    <row r="43">
      <c r="Z43" t="s">
        <v>214</v>
      </c>
      <c r="AA43" t="s">
        <v>215</v>
      </c>
      <c r="AC43" t="s">
        <v>214</v>
      </c>
      <c r="AD43" t="s">
        <v>215</v>
      </c>
    </row>
    <row r="44">
      <c r="Z44" t="s">
        <v>215</v>
      </c>
      <c r="AA44" t="s">
        <v>216</v>
      </c>
      <c r="AC44" t="s">
        <v>215</v>
      </c>
      <c r="AD44" t="s">
        <v>216</v>
      </c>
    </row>
    <row r="45">
      <c r="Z45" t="s">
        <v>216</v>
      </c>
      <c r="AA45" t="s">
        <v>217</v>
      </c>
      <c r="AC45" t="s">
        <v>216</v>
      </c>
      <c r="AD45" t="s">
        <v>217</v>
      </c>
    </row>
    <row r="46">
      <c r="Z46" t="s">
        <v>217</v>
      </c>
      <c r="AA46" t="s">
        <v>218</v>
      </c>
      <c r="AC46" t="s">
        <v>217</v>
      </c>
      <c r="AD46" t="s">
        <v>218</v>
      </c>
    </row>
    <row r="47">
      <c r="Z47" t="s">
        <v>218</v>
      </c>
      <c r="AA47" t="s">
        <v>219</v>
      </c>
      <c r="AC47" t="s">
        <v>218</v>
      </c>
      <c r="AD47" t="s">
        <v>219</v>
      </c>
    </row>
    <row r="48">
      <c r="Z48" t="s">
        <v>219</v>
      </c>
      <c r="AA48" t="s">
        <v>220</v>
      </c>
      <c r="AC48" t="s">
        <v>219</v>
      </c>
      <c r="AD48" t="s">
        <v>220</v>
      </c>
    </row>
    <row r="49">
      <c r="Z49" t="s">
        <v>220</v>
      </c>
      <c r="AA49" t="s">
        <v>223</v>
      </c>
      <c r="AC49" t="s">
        <v>220</v>
      </c>
      <c r="AD49" t="s">
        <v>223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