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001\AC\Temp\"/>
    </mc:Choice>
  </mc:AlternateContent>
  <xr:revisionPtr revIDLastSave="4" documentId="8_{D122FD8D-9D93-4068-BD11-85EE40695366}" xr6:coauthVersionLast="47" xr6:coauthVersionMax="47" xr10:uidLastSave="{B246B18C-CC8D-438C-BFD5-EE8D30AA07FF}"/>
  <bookViews>
    <workbookView xWindow="-60" yWindow="-60" windowWidth="15480" windowHeight="1164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22" i="1" l="1"/>
  <c r="N22" i="1" a="1"/>
  <c r="N71" i="1"/>
  <c r="N71" i="1" a="1"/>
  <c r="N99" i="1"/>
  <c r="N99" i="1" a="1"/>
  <c r="N154" i="1"/>
  <c r="N154" i="1" a="1"/>
  <c r="N156" i="1"/>
  <c r="N156" i="1" a="1"/>
  <c r="N177" i="1"/>
  <c r="N177" i="1" a="1"/>
  <c r="N215" i="1"/>
  <c r="N215" i="1" a="1"/>
  <c r="N266" i="1"/>
  <c r="N266" i="1" a="1"/>
  <c r="N271" i="1"/>
  <c r="N271" i="1" a="1"/>
  <c r="N301" i="1"/>
  <c r="N301" i="1" a="1"/>
  <c r="N313" i="1"/>
  <c r="N313" i="1" a="1"/>
  <c r="N320" i="1"/>
  <c r="N320" i="1" a="1"/>
  <c r="N361" i="1"/>
  <c r="N361" i="1" a="1"/>
  <c r="N485" i="1"/>
  <c r="N485" i="1" a="1"/>
  <c r="N17" i="1"/>
  <c r="N500" i="1"/>
  <c r="N17" i="1" a="1"/>
  <c r="N500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<sst xmlns="http://schemas.openxmlformats.org/spreadsheetml/2006/main" count="13603" uniqueCount="8849">
  <si>
    <t>gender</t>
  </si>
  <si>
    <t>name_title</t>
  </si>
  <si>
    <t>name_first</t>
  </si>
  <si>
    <t>name_last</t>
  </si>
  <si>
    <t>location_street_number</t>
  </si>
  <si>
    <t>location_street_name</t>
  </si>
  <si>
    <t>location_city</t>
  </si>
  <si>
    <t>location_state</t>
  </si>
  <si>
    <t>location_country</t>
  </si>
  <si>
    <t>location_postcode</t>
  </si>
  <si>
    <t>location_coordinates_latitude</t>
  </si>
  <si>
    <t>location_coordinates_longitude</t>
  </si>
  <si>
    <t>location_timezone_offset</t>
  </si>
  <si>
    <t>location_timezone_description</t>
  </si>
  <si>
    <t>email</t>
  </si>
  <si>
    <t>login_uuid</t>
  </si>
  <si>
    <t>login_username</t>
  </si>
  <si>
    <t>login_password</t>
  </si>
  <si>
    <t>login_salt</t>
  </si>
  <si>
    <t>login_md5</t>
  </si>
  <si>
    <t>login_sha1</t>
  </si>
  <si>
    <t>login_sha256</t>
  </si>
  <si>
    <t>dob_date</t>
  </si>
  <si>
    <t>dob_age</t>
  </si>
  <si>
    <t>registered_date</t>
  </si>
  <si>
    <t>registered_age</t>
  </si>
  <si>
    <t>phone</t>
  </si>
  <si>
    <t>cell</t>
  </si>
  <si>
    <t>id_name</t>
  </si>
  <si>
    <t>id_value</t>
  </si>
  <si>
    <t>picture_large</t>
  </si>
  <si>
    <t>picture_medium</t>
  </si>
  <si>
    <t>picture_thumbnail</t>
  </si>
  <si>
    <t>nat</t>
  </si>
  <si>
    <t>female</t>
  </si>
  <si>
    <t>Miss</t>
  </si>
  <si>
    <t>Sam</t>
  </si>
  <si>
    <t>Kelley</t>
  </si>
  <si>
    <t>Manor Road</t>
  </si>
  <si>
    <t>Naas</t>
  </si>
  <si>
    <t>Cork City</t>
  </si>
  <si>
    <t>Ireland</t>
  </si>
  <si>
    <t>0.8089</t>
  </si>
  <si>
    <t>+3:30</t>
  </si>
  <si>
    <t>Tehran</t>
  </si>
  <si>
    <t>sam.kelley@example.com</t>
  </si>
  <si>
    <t>d709d6a2-0177-4b67-a2f8-c676459cd53c</t>
  </si>
  <si>
    <t>orangepeacock441</t>
  </si>
  <si>
    <t>woof</t>
  </si>
  <si>
    <t>gDDSxD4k</t>
  </si>
  <si>
    <t>c6282de908ee83c96ba88848c2b325d5</t>
  </si>
  <si>
    <t>d23a380e4e6bdab7874e09b5d4f306fddd744994</t>
  </si>
  <si>
    <t>9d662e4af824ff8f34f65c91b0a4c4088456c6a6352ffb1a14c2f54f4170914c</t>
  </si>
  <si>
    <t>1971-02-18T02:29:33.366Z</t>
  </si>
  <si>
    <t>2010-06-08T19:38:42.403Z</t>
  </si>
  <si>
    <t>031-578-3181</t>
  </si>
  <si>
    <t>081-585-3127</t>
  </si>
  <si>
    <t>PPS</t>
  </si>
  <si>
    <t>9811486T</t>
  </si>
  <si>
    <t>https://randomuser.me/api/portraits/women/25.jpg</t>
  </si>
  <si>
    <t>https://randomuser.me/api/portraits/med/women/25.jpg</t>
  </si>
  <si>
    <t>https://randomuser.me/api/portraits/thumb/women/25.jpg</t>
  </si>
  <si>
    <t>IE</t>
  </si>
  <si>
    <t>Mrs</t>
  </si>
  <si>
    <t>Josefa</t>
  </si>
  <si>
    <t>Ferrer</t>
  </si>
  <si>
    <t>Calle Nebrija</t>
  </si>
  <si>
    <t>Santa Cruz de Tenerife</t>
  </si>
  <si>
    <t>Canarias</t>
  </si>
  <si>
    <t>Spain</t>
  </si>
  <si>
    <t>josefa.ferrer@example.com</t>
  </si>
  <si>
    <t>c8624bed-126e-4a4f-b479-0ec2af61dac9</t>
  </si>
  <si>
    <t>orangebird778</t>
  </si>
  <si>
    <t>nittany</t>
  </si>
  <si>
    <t>9Af1PVLB</t>
  </si>
  <si>
    <t>501d8c1855c62d21874b1ce87c28d035</t>
  </si>
  <si>
    <t>4b709f355951a1a65fb499de2e0ebc3a53479ef9</t>
  </si>
  <si>
    <t>13178cbb5394d6a43ece859ad88cb18da017b66c15eea724518c819d41021e9b</t>
  </si>
  <si>
    <t>1949-09-30T06:29:17.110Z</t>
  </si>
  <si>
    <t>2010-02-08T07:21:54.900Z</t>
  </si>
  <si>
    <t>967-404-193</t>
  </si>
  <si>
    <t>671-840-912</t>
  </si>
  <si>
    <t>DNI</t>
  </si>
  <si>
    <t>85368071-I</t>
  </si>
  <si>
    <t>https://randomuser.me/api/portraits/women/59.jpg</t>
  </si>
  <si>
    <t>https://randomuser.me/api/portraits/med/women/59.jpg</t>
  </si>
  <si>
    <t>https://randomuser.me/api/portraits/thumb/women/59.jpg</t>
  </si>
  <si>
    <t>ES</t>
  </si>
  <si>
    <t>male</t>
  </si>
  <si>
    <t>Mr</t>
  </si>
  <si>
    <t>Mason</t>
  </si>
  <si>
    <t>Payne</t>
  </si>
  <si>
    <t>Cackson St</t>
  </si>
  <si>
    <t>Jersey City</t>
  </si>
  <si>
    <t>Alaska</t>
  </si>
  <si>
    <t>United States</t>
  </si>
  <si>
    <t>-3:00</t>
  </si>
  <si>
    <t>Brazil, Buenos Aires, Georgetown</t>
  </si>
  <si>
    <t>mason.payne@example.com</t>
  </si>
  <si>
    <t>80c169ab-6071-4e6c-ac61-f13c96ad0c24</t>
  </si>
  <si>
    <t>heavylion916</t>
  </si>
  <si>
    <t>sugar1</t>
  </si>
  <si>
    <t>8hwDkvHj</t>
  </si>
  <si>
    <t>a30241d28f270b7a3f3762b8d8c48f9f</t>
  </si>
  <si>
    <t>6570995480c4700d2616e7206a5da96267bc9bb7</t>
  </si>
  <si>
    <t>405890c564077544e3d7be40e9da4b0c02160a40be8bee8db7c9d2ab5710a39c</t>
  </si>
  <si>
    <t>1989-10-10T19:02:27.261Z</t>
  </si>
  <si>
    <t>2015-07-27T14:59:51.253Z</t>
  </si>
  <si>
    <t>(609) 723-0932</t>
  </si>
  <si>
    <t>(341) 558-2710</t>
  </si>
  <si>
    <t>SSN</t>
  </si>
  <si>
    <t>036-76-4575</t>
  </si>
  <si>
    <t>https://randomuser.me/api/portraits/men/30.jpg</t>
  </si>
  <si>
    <t>https://randomuser.me/api/portraits/med/men/30.jpg</t>
  </si>
  <si>
    <t>https://randomuser.me/api/portraits/thumb/men/30.jpg</t>
  </si>
  <si>
    <t>US</t>
  </si>
  <si>
    <t>Lauri</t>
  </si>
  <si>
    <t>Justi</t>
  </si>
  <si>
    <t>Korkeavuorenkatu</t>
  </si>
  <si>
    <t>Hamina</t>
  </si>
  <si>
    <t>Central Finland</t>
  </si>
  <si>
    <t>Finland</t>
  </si>
  <si>
    <t>-9:00</t>
  </si>
  <si>
    <t>lauri.justi@example.com</t>
  </si>
  <si>
    <t>aa511701-f257-4258-ad79-eca481eb361f</t>
  </si>
  <si>
    <t>crazypanda184</t>
  </si>
  <si>
    <t>jones</t>
  </si>
  <si>
    <t>IzdIuItg</t>
  </si>
  <si>
    <t>97155fa5a635fb9c55c9cbbf2911828f</t>
  </si>
  <si>
    <t>bce4e37a1f7c0f84012434d42cfdee8c0e3dc4c4</t>
  </si>
  <si>
    <t>2e679633aee42036aae7c7857393547720ef6439d867fe31e5dfbc350c565540</t>
  </si>
  <si>
    <t>1970-12-14T16:23:40.058Z</t>
  </si>
  <si>
    <t>2019-11-25T09:44:36.273Z</t>
  </si>
  <si>
    <t>06-723-637</t>
  </si>
  <si>
    <t>042-442-74-90</t>
  </si>
  <si>
    <t>HETU</t>
  </si>
  <si>
    <t>NaNNA635undefined</t>
  </si>
  <si>
    <t>https://randomuser.me/api/portraits/men/2.jpg</t>
  </si>
  <si>
    <t>https://randomuser.me/api/portraits/med/men/2.jpg</t>
  </si>
  <si>
    <t>https://randomuser.me/api/portraits/thumb/men/2.jpg</t>
  </si>
  <si>
    <t>FI</t>
  </si>
  <si>
    <t>Max</t>
  </si>
  <si>
    <t>Johnson</t>
  </si>
  <si>
    <t>Maxwell Road</t>
  </si>
  <si>
    <t>Upper Hutt</t>
  </si>
  <si>
    <t>Tasman</t>
  </si>
  <si>
    <t>New Zealand</t>
  </si>
  <si>
    <t>max.johnson@example.com</t>
  </si>
  <si>
    <t>27278e3c-3105-4ac9-b9b9-527312510d96</t>
  </si>
  <si>
    <t>blackbutterfly822</t>
  </si>
  <si>
    <t>summers</t>
  </si>
  <si>
    <t>qBX8EZrp</t>
  </si>
  <si>
    <t>f15f0eb99644cd203a4203e40c692086</t>
  </si>
  <si>
    <t>3846bbdab32281a7891c5c71028db036d50ad242</t>
  </si>
  <si>
    <t>2267dc1919fe2082579c4909b077b6e144d848626af964a8b106494ce6c08380</t>
  </si>
  <si>
    <t>1990-06-01T22:34:56.860Z</t>
  </si>
  <si>
    <t>2018-11-17T05:17:07.877Z</t>
  </si>
  <si>
    <t>(141)-063-7643</t>
  </si>
  <si>
    <t>(978)-118-6353</t>
  </si>
  <si>
    <t>https://randomuser.me/api/portraits/men/24.jpg</t>
  </si>
  <si>
    <t>https://randomuser.me/api/portraits/med/men/24.jpg</t>
  </si>
  <si>
    <t>https://randomuser.me/api/portraits/thumb/men/24.jpg</t>
  </si>
  <si>
    <t>NZ</t>
  </si>
  <si>
    <t>Kitty</t>
  </si>
  <si>
    <t>Caldwell</t>
  </si>
  <si>
    <t>Groveland Terrace</t>
  </si>
  <si>
    <t>Stockton</t>
  </si>
  <si>
    <t>Ohio</t>
  </si>
  <si>
    <t>Western Europe Time, London, Lisbon, Casablanca</t>
  </si>
  <si>
    <t>kitty.caldwell@example.com</t>
  </si>
  <si>
    <t>585174b1-7e09-4c45-95b3-774c7f0a58c7</t>
  </si>
  <si>
    <t>lazybird934</t>
  </si>
  <si>
    <t>vikings</t>
  </si>
  <si>
    <t>cmdEy2kK</t>
  </si>
  <si>
    <t>3521e2183316b32105d19c061dcf6f08</t>
  </si>
  <si>
    <t>d6f4426255d2d76155b2196060209978583572e8</t>
  </si>
  <si>
    <t>71de73feb1e1ffcb99526cef8573bbe1fc1fc75f8ea62520d763c2814994ab1b</t>
  </si>
  <si>
    <t>1947-03-04T19:25:56.877Z</t>
  </si>
  <si>
    <t>2018-07-05T02:27:27.642Z</t>
  </si>
  <si>
    <t>(924) 959-7538</t>
  </si>
  <si>
    <t>(361) 747-9135</t>
  </si>
  <si>
    <t>396-18-9322</t>
  </si>
  <si>
    <t>https://randomuser.me/api/portraits/women/64.jpg</t>
  </si>
  <si>
    <t>https://randomuser.me/api/portraits/med/women/64.jpg</t>
  </si>
  <si>
    <t>https://randomuser.me/api/portraits/thumb/women/64.jpg</t>
  </si>
  <si>
    <t>Ms</t>
  </si>
  <si>
    <t>Summer</t>
  </si>
  <si>
    <t>Harris</t>
  </si>
  <si>
    <t>Hugh Watt Drive</t>
  </si>
  <si>
    <t>Gisborne</t>
  </si>
  <si>
    <t>Wellington</t>
  </si>
  <si>
    <t>+6:00</t>
  </si>
  <si>
    <t>Almaty, Dhaka, Colombo</t>
  </si>
  <si>
    <t>summer.harris@example.com</t>
  </si>
  <si>
    <t>158dcf47-cf7d-444d-a1cc-d32631a6ca65</t>
  </si>
  <si>
    <t>goldenwolf988</t>
  </si>
  <si>
    <t>sticks</t>
  </si>
  <si>
    <t>ySIr1yh3</t>
  </si>
  <si>
    <t>24eefe4a2fd559160155774891b45d1d</t>
  </si>
  <si>
    <t>5d0252dd3f20df96c5e85b8fc413d3a7e546021c</t>
  </si>
  <si>
    <t>6ce66afa543c1bf24479d0b32101abefb97961886b777595e69b7a43b2d87632</t>
  </si>
  <si>
    <t>1992-07-09T06:50:31.258Z</t>
  </si>
  <si>
    <t>2018-11-13T02:59:44.825Z</t>
  </si>
  <si>
    <t>(319)-748-7249</t>
  </si>
  <si>
    <t>(339)-802-9890</t>
  </si>
  <si>
    <t>https://randomuser.me/api/portraits/women/87.jpg</t>
  </si>
  <si>
    <t>https://randomuser.me/api/portraits/med/women/87.jpg</t>
  </si>
  <si>
    <t>https://randomuser.me/api/portraits/thumb/women/87.jpg</t>
  </si>
  <si>
    <t>Enrique</t>
  </si>
  <si>
    <t>Andrews</t>
  </si>
  <si>
    <t>Park Lane</t>
  </si>
  <si>
    <t>Southampton</t>
  </si>
  <si>
    <t>Highlands and Islands</t>
  </si>
  <si>
    <t>United Kingdom</t>
  </si>
  <si>
    <t>UU6 4WD</t>
  </si>
  <si>
    <t>+9:30</t>
  </si>
  <si>
    <t>Adelaide, Darwin</t>
  </si>
  <si>
    <t>enrique.andrews@example.com</t>
  </si>
  <si>
    <t>d11d9595-ff81-467d-9dbf-03076d29f80e</t>
  </si>
  <si>
    <t>beautifulladybug290</t>
  </si>
  <si>
    <t>bambi</t>
  </si>
  <si>
    <t>mpBztkso</t>
  </si>
  <si>
    <t>dd98b89238763f791f34dae3e108bd66</t>
  </si>
  <si>
    <t>70d0e1fd8a2006b0730f2b10709183bb61760876</t>
  </si>
  <si>
    <t>2bd55ae18fc0f8a9f174a024338742e487ef3845d07ef389478e86e7b120cb46</t>
  </si>
  <si>
    <t>1967-05-17T09:12:57.727Z</t>
  </si>
  <si>
    <t>2017-01-23T13:48:04.523Z</t>
  </si>
  <si>
    <t>016973 94006</t>
  </si>
  <si>
    <t>07731 171940</t>
  </si>
  <si>
    <t>NINO</t>
  </si>
  <si>
    <t>AZ 57 99 90 E</t>
  </si>
  <si>
    <t>https://randomuser.me/api/portraits/men/41.jpg</t>
  </si>
  <si>
    <t>https://randomuser.me/api/portraits/med/men/41.jpg</t>
  </si>
  <si>
    <t>https://randomuser.me/api/portraits/thumb/men/41.jpg</t>
  </si>
  <si>
    <t>GB</t>
  </si>
  <si>
    <t>Fiona</t>
  </si>
  <si>
    <t>Aga</t>
  </si>
  <si>
    <t>Nordtvetveien</t>
  </si>
  <si>
    <t>Kleppe</t>
  </si>
  <si>
    <t>Oslo</t>
  </si>
  <si>
    <t>Norway</t>
  </si>
  <si>
    <t>fiona.aga@example.com</t>
  </si>
  <si>
    <t>ae47f8ec-85e2-4a2b-abe2-595f91ce533c</t>
  </si>
  <si>
    <t>greengoose949</t>
  </si>
  <si>
    <t>gareth</t>
  </si>
  <si>
    <t>dOHpgPgq</t>
  </si>
  <si>
    <t>3f8f9fc782e0dec080f5a890e875e935</t>
  </si>
  <si>
    <t>b29cb08076b4490c31567871601f81931fa59720</t>
  </si>
  <si>
    <t>c093dd7ea4108eea15e76749bf954b4f66f0b813c97d1f00760bfe12feed3eea</t>
  </si>
  <si>
    <t>1994-10-01T14:50:30.604Z</t>
  </si>
  <si>
    <t>2005-02-07T01:35:14.970Z</t>
  </si>
  <si>
    <t>FN</t>
  </si>
  <si>
    <t>https://randomuser.me/api/portraits/women/65.jpg</t>
  </si>
  <si>
    <t>https://randomuser.me/api/portraits/med/women/65.jpg</t>
  </si>
  <si>
    <t>https://randomuser.me/api/portraits/thumb/women/65.jpg</t>
  </si>
  <si>
    <t>NO</t>
  </si>
  <si>
    <t>Elmer</t>
  </si>
  <si>
    <t>Kennedy</t>
  </si>
  <si>
    <t>Blossom Hill Rd</t>
  </si>
  <si>
    <t>Ontario</t>
  </si>
  <si>
    <t>Utah</t>
  </si>
  <si>
    <t>elmer.kennedy@example.com</t>
  </si>
  <si>
    <t>4fc063e7-6b84-4d62-9d5f-fdde51eb6dc3</t>
  </si>
  <si>
    <t>bluelion626</t>
  </si>
  <si>
    <t>viking</t>
  </si>
  <si>
    <t>229DNLN3</t>
  </si>
  <si>
    <t>1114d8e9a466fccef7c46f1fa8e007e4</t>
  </si>
  <si>
    <t>32d61f60670831f6987b73dd898de7178c1d3e6e</t>
  </si>
  <si>
    <t>8003cdc122747d46f0194077301255e23c5f8970487e9b99b8037871e7e44009</t>
  </si>
  <si>
    <t>1987-08-02T08:15:37.842Z</t>
  </si>
  <si>
    <t>2020-09-20T22:52:14.906Z</t>
  </si>
  <si>
    <t>(660) 728-7271</t>
  </si>
  <si>
    <t>(597) 639-9315</t>
  </si>
  <si>
    <t>778-28-1699</t>
  </si>
  <si>
    <t>https://randomuser.me/api/portraits/men/71.jpg</t>
  </si>
  <si>
    <t>https://randomuser.me/api/portraits/med/men/71.jpg</t>
  </si>
  <si>
    <t>https://randomuser.me/api/portraits/thumb/men/71.jpg</t>
  </si>
  <si>
    <t>Madame</t>
  </si>
  <si>
    <t>Katja</t>
  </si>
  <si>
    <t>Mercier</t>
  </si>
  <si>
    <t>Rue de L'AbbÃ©-Patureau</t>
  </si>
  <si>
    <t>Sagogn</t>
  </si>
  <si>
    <t>Luzern</t>
  </si>
  <si>
    <t>Switzerland</t>
  </si>
  <si>
    <t>+9:00</t>
  </si>
  <si>
    <t>Tokyo, Seoul, Osaka, Sapporo, Yakutsk</t>
  </si>
  <si>
    <t>katja.mercier@example.com</t>
  </si>
  <si>
    <t>54ed03fd-f071-440e-b9c8-d33765243117</t>
  </si>
  <si>
    <t>beautifulsnake142</t>
  </si>
  <si>
    <t>steffi</t>
  </si>
  <si>
    <t>M2QKBolh</t>
  </si>
  <si>
    <t>26eda65fce5ca7658d1e58ef38a8d59b</t>
  </si>
  <si>
    <t>2b2341b971c77c66e23f0d455427c8e01bb1e802</t>
  </si>
  <si>
    <t>d13ed913271acc07b5d115b61ae906fc78d123813a7a834f5880bf351853493c</t>
  </si>
  <si>
    <t>1950-06-13T10:37:05.000Z</t>
  </si>
  <si>
    <t>2017-04-03T06:33:48.631Z</t>
  </si>
  <si>
    <t>077 582 85 04</t>
  </si>
  <si>
    <t>078 386 35 78</t>
  </si>
  <si>
    <t>AVS</t>
  </si>
  <si>
    <t>756.4946.2944.84</t>
  </si>
  <si>
    <t>https://randomuser.me/api/portraits/women/70.jpg</t>
  </si>
  <si>
    <t>https://randomuser.me/api/portraits/med/women/70.jpg</t>
  </si>
  <si>
    <t>https://randomuser.me/api/portraits/thumb/women/70.jpg</t>
  </si>
  <si>
    <t>CH</t>
  </si>
  <si>
    <t>Ceylan</t>
  </si>
  <si>
    <t>Ã‡aÄŸÄ±ran</t>
  </si>
  <si>
    <t>Talak GÃ¶ktepe Cd</t>
  </si>
  <si>
    <t>TekirdaÄŸ</t>
  </si>
  <si>
    <t>ÅžÄ±rnak</t>
  </si>
  <si>
    <t>Turkey</t>
  </si>
  <si>
    <t>ceylan.cagiran@example.com</t>
  </si>
  <si>
    <t>b6f01afe-0db8-4be0-be7f-b52321f15d98</t>
  </si>
  <si>
    <t>beautifulostrich432</t>
  </si>
  <si>
    <t>helper</t>
  </si>
  <si>
    <t>PLlaPeAG</t>
  </si>
  <si>
    <t>ca49ab6f836159008b62724d3b69f449</t>
  </si>
  <si>
    <t>94ade1855ebd04885403c128170ba6659d846a79</t>
  </si>
  <si>
    <t>6d5218b621a4b40ba70a87b7fd00ad632f7d92fa8703a32792659b699554ceff</t>
  </si>
  <si>
    <t>1991-05-08T05:10:14.821Z</t>
  </si>
  <si>
    <t>2020-07-29T17:51:04.476Z</t>
  </si>
  <si>
    <t>(561)-660-4858</t>
  </si>
  <si>
    <t>(241)-668-6957</t>
  </si>
  <si>
    <t>https://randomuser.me/api/portraits/women/94.jpg</t>
  </si>
  <si>
    <t>https://randomuser.me/api/portraits/med/women/94.jpg</t>
  </si>
  <si>
    <t>https://randomuser.me/api/portraits/thumb/women/94.jpg</t>
  </si>
  <si>
    <t>TR</t>
  </si>
  <si>
    <t>Grgur</t>
  </si>
  <si>
    <t>Å erbedÅ¾ija</t>
  </si>
  <si>
    <t>Narodne Republike</t>
  </si>
  <si>
    <t>Nova VaroÅ¡</t>
  </si>
  <si>
    <t>PeÄ‡</t>
  </si>
  <si>
    <t>Serbia</t>
  </si>
  <si>
    <t>+5:30</t>
  </si>
  <si>
    <t>Bombay, Calcutta, Madras, New Delhi</t>
  </si>
  <si>
    <t>grgur.serbedzija@example.com</t>
  </si>
  <si>
    <t>33204f40-89da-476b-ae38-8fa3b992fc9e</t>
  </si>
  <si>
    <t>bigfrog595</t>
  </si>
  <si>
    <t>barcelon</t>
  </si>
  <si>
    <t>bcNfs9Qv</t>
  </si>
  <si>
    <t>2efd20894129f40bc8f397b91b71722d</t>
  </si>
  <si>
    <t>d91bf06240dc2d5c342c58fb3e8eac0983563822</t>
  </si>
  <si>
    <t>254972ce5bb153ac7f32afc8f9b0041e45647697ced8f6d2f761aabb1def7fcd</t>
  </si>
  <si>
    <t>1996-07-17T12:00:29.333Z</t>
  </si>
  <si>
    <t>2012-06-23T18:32:24.776Z</t>
  </si>
  <si>
    <t>016-2645-781</t>
  </si>
  <si>
    <t>069-7393-116</t>
  </si>
  <si>
    <t>SID</t>
  </si>
  <si>
    <t>https://randomuser.me/api/portraits/men/18.jpg</t>
  </si>
  <si>
    <t>https://randomuser.me/api/portraits/med/men/18.jpg</t>
  </si>
  <si>
    <t>https://randomuser.me/api/portraits/thumb/men/18.jpg</t>
  </si>
  <si>
    <t>RS</t>
  </si>
  <si>
    <t>Monsieur</t>
  </si>
  <si>
    <t>Enea</t>
  </si>
  <si>
    <t>Dupuis</t>
  </si>
  <si>
    <t>Rue des Ecrivains</t>
  </si>
  <si>
    <t>Lauterbrunnen</t>
  </si>
  <si>
    <t>Ticino</t>
  </si>
  <si>
    <t>-0.1766</t>
  </si>
  <si>
    <t>enea.dupuis@example.com</t>
  </si>
  <si>
    <t>1a675214-b652-4ac5-b314-dbe8a64b06b8</t>
  </si>
  <si>
    <t>happysnake841</t>
  </si>
  <si>
    <t>wetter</t>
  </si>
  <si>
    <t>2xOm9BKs</t>
  </si>
  <si>
    <t>4221cb9843620e64e49bbe023b3d6549</t>
  </si>
  <si>
    <t>77cba738b6270a830eaa0294caaad57104cf0d06</t>
  </si>
  <si>
    <t>b4e33e2dfda83d31a1712d25873ccf8c3496549f18110132bcb7a2aec59449bd</t>
  </si>
  <si>
    <t>1971-03-06T05:58:15.980Z</t>
  </si>
  <si>
    <t>2009-09-04T14:17:38.585Z</t>
  </si>
  <si>
    <t>078 640 80 03</t>
  </si>
  <si>
    <t>075 301 84 78</t>
  </si>
  <si>
    <t>756.6319.9144.06</t>
  </si>
  <si>
    <t>https://randomuser.me/api/portraits/men/84.jpg</t>
  </si>
  <si>
    <t>https://randomuser.me/api/portraits/med/men/84.jpg</t>
  </si>
  <si>
    <t>https://randomuser.me/api/portraits/thumb/men/84.jpg</t>
  </si>
  <si>
    <t>Kristen</t>
  </si>
  <si>
    <t>Hernandez</t>
  </si>
  <si>
    <t>First Street</t>
  </si>
  <si>
    <t>Traralgon</t>
  </si>
  <si>
    <t>Northern Territory</t>
  </si>
  <si>
    <t>Australia</t>
  </si>
  <si>
    <t>-8:00</t>
  </si>
  <si>
    <t>Pacific Time (US &amp; Canada)</t>
  </si>
  <si>
    <t>kristen.hernandez@example.com</t>
  </si>
  <si>
    <t>16de6cf5-dd47-48c5-a2b2-f71ec0eccca6</t>
  </si>
  <si>
    <t>bluebutterfly263</t>
  </si>
  <si>
    <t>aspen</t>
  </si>
  <si>
    <t>xbNSLVlk</t>
  </si>
  <si>
    <t>459ccfdad6bdf52556fe9b656f7c166a</t>
  </si>
  <si>
    <t>0b1e608ac5fe1bcc67a7d213e1ae38145966fa44</t>
  </si>
  <si>
    <t>bdcd33c7cdd1e5f13f7dec3e78b054b694b8800a2d23c46d7b7a7c5636328be9</t>
  </si>
  <si>
    <t>1947-07-22T21:50:21.280Z</t>
  </si>
  <si>
    <t>2019-11-17T09:58:28.078Z</t>
  </si>
  <si>
    <t>04-6840-2268</t>
  </si>
  <si>
    <t>0463-150-345</t>
  </si>
  <si>
    <t>TFN</t>
  </si>
  <si>
    <t>https://randomuser.me/api/portraits/women/29.jpg</t>
  </si>
  <si>
    <t>https://randomuser.me/api/portraits/med/women/29.jpg</t>
  </si>
  <si>
    <t>https://randomuser.me/api/portraits/thumb/women/29.jpg</t>
  </si>
  <si>
    <t>AU</t>
  </si>
  <si>
    <t>Sara</t>
  </si>
  <si>
    <t>Laitinen</t>
  </si>
  <si>
    <t>Tehtaankatu</t>
  </si>
  <si>
    <t>TohmajÃ¤rvi</t>
  </si>
  <si>
    <t>Ostrobothnia</t>
  </si>
  <si>
    <t>Newfoundland</t>
  </si>
  <si>
    <t>sara.laitinen@example.com</t>
  </si>
  <si>
    <t>4e1df678-5eb9-48b8-8b9a-966de2c30f8c</t>
  </si>
  <si>
    <t>lazykoala530</t>
  </si>
  <si>
    <t>photoes</t>
  </si>
  <si>
    <t>iN4BJMaA</t>
  </si>
  <si>
    <t>2b862a8b74fe910d313ed5603b042646</t>
  </si>
  <si>
    <t>b224142b5cf5df61d934d8c306f011d6fdfddc7b</t>
  </si>
  <si>
    <t>ef4265951284eb49a9cdcb77d5ddcc973d7e65806f91e133e4816e4057bf1d0a</t>
  </si>
  <si>
    <t>1991-10-29T19:03:58.531Z</t>
  </si>
  <si>
    <t>2016-04-26T20:45:50.434Z</t>
  </si>
  <si>
    <t>05-188-547</t>
  </si>
  <si>
    <t>048-617-38-35</t>
  </si>
  <si>
    <t>NaNNA612undefined</t>
  </si>
  <si>
    <t>https://randomuser.me/api/portraits/women/38.jpg</t>
  </si>
  <si>
    <t>https://randomuser.me/api/portraits/med/women/38.jpg</t>
  </si>
  <si>
    <t>https://randomuser.me/api/portraits/thumb/women/38.jpg</t>
  </si>
  <si>
    <t>Thomas</t>
  </si>
  <si>
    <t>Riviere</t>
  </si>
  <si>
    <t>Rue des Ã‰coles</t>
  </si>
  <si>
    <t>Avignon</t>
  </si>
  <si>
    <t>Morbihan</t>
  </si>
  <si>
    <t>France</t>
  </si>
  <si>
    <t>thomas.riviere@example.com</t>
  </si>
  <si>
    <t>f12b8507-5d96-49d0-a831-a14665fe2ae0</t>
  </si>
  <si>
    <t>purplebird478</t>
  </si>
  <si>
    <t>instant</t>
  </si>
  <si>
    <t>q9wDN3LT</t>
  </si>
  <si>
    <t>347b571bfbe815f72cced56f35fc1724</t>
  </si>
  <si>
    <t>eea89bf7f28641f876d8904ade707ec7274fc155</t>
  </si>
  <si>
    <t>0db27523020bc76e78de5f8eb7eaf519fff634f7f9d94adf0e7abc43f8c80c37</t>
  </si>
  <si>
    <t>1951-01-30T03:21:51.067Z</t>
  </si>
  <si>
    <t>2019-04-16T12:53:19.335Z</t>
  </si>
  <si>
    <t>05-63-33-29-96</t>
  </si>
  <si>
    <t>06-07-11-48-54</t>
  </si>
  <si>
    <t>INSEE</t>
  </si>
  <si>
    <t>1510032804914 71</t>
  </si>
  <si>
    <t>https://randomuser.me/api/portraits/men/52.jpg</t>
  </si>
  <si>
    <t>https://randomuser.me/api/portraits/med/men/52.jpg</t>
  </si>
  <si>
    <t>https://randomuser.me/api/portraits/thumb/men/52.jpg</t>
  </si>
  <si>
    <t>FR</t>
  </si>
  <si>
    <t>Alexis</t>
  </si>
  <si>
    <t>Mackay</t>
  </si>
  <si>
    <t>York St</t>
  </si>
  <si>
    <t>Burlington</t>
  </si>
  <si>
    <t>Newfoundland and Labrador</t>
  </si>
  <si>
    <t>Canada</t>
  </si>
  <si>
    <t>L8G 4Z5</t>
  </si>
  <si>
    <t>+4:30</t>
  </si>
  <si>
    <t>Kabul</t>
  </si>
  <si>
    <t>alexis.mackay@example.com</t>
  </si>
  <si>
    <t>ec46e4eb-1472-412f-a475-d0ae8ddf7a9a</t>
  </si>
  <si>
    <t>purplewolf522</t>
  </si>
  <si>
    <t>dork</t>
  </si>
  <si>
    <t>mSiASDHp</t>
  </si>
  <si>
    <t>25dfc70a5ba855fd6ad2226fff2348c2</t>
  </si>
  <si>
    <t>54e27786c9222dbbb8b0098c70f6c26f13aea7e4</t>
  </si>
  <si>
    <t>3ec0c7ea5b317c55cf160d1008e7d69bb262abf3621985b45ee1a5c6320e5b6d</t>
  </si>
  <si>
    <t>1987-08-27T04:22:48.077Z</t>
  </si>
  <si>
    <t>2013-04-20T15:54:17.858Z</t>
  </si>
  <si>
    <t>I88 D69-9928</t>
  </si>
  <si>
    <t>T69 Y30-4488</t>
  </si>
  <si>
    <t>SIN</t>
  </si>
  <si>
    <t>https://randomuser.me/api/portraits/women/95.jpg</t>
  </si>
  <si>
    <t>https://randomuser.me/api/portraits/med/women/95.jpg</t>
  </si>
  <si>
    <t>https://randomuser.me/api/portraits/thumb/women/95.jpg</t>
  </si>
  <si>
    <t>CA</t>
  </si>
  <si>
    <t>Ø¹Ù„ÛŒ</t>
  </si>
  <si>
    <t>Ù…ÙˆØ³ÙˆÛŒ</t>
  </si>
  <si>
    <t>Ù‚Ø¯Ø³</t>
  </si>
  <si>
    <t>Ø¢Ø¨Ø§Ø¯Ø§Ù†</t>
  </si>
  <si>
    <t>Ø²Ù†Ø¬Ø§Ù†</t>
  </si>
  <si>
    <t>Iran</t>
  </si>
  <si>
    <t>-4:00</t>
  </si>
  <si>
    <t>Atlantic Time (Canada), Caracas, La Paz</t>
  </si>
  <si>
    <t>aaly.mwswy@example.com</t>
  </si>
  <si>
    <t>399ceb9a-1b4e-4c3c-b6ec-96ef519bbe3c</t>
  </si>
  <si>
    <t>yellowleopard382</t>
  </si>
  <si>
    <t>joshua1</t>
  </si>
  <si>
    <t>z36QPL48</t>
  </si>
  <si>
    <t>e50acd95dac6ca9c32a5175cf1509720</t>
  </si>
  <si>
    <t>338c2662e7d298e837dd1489f425b7b922038f5d</t>
  </si>
  <si>
    <t>2147cdee628e6e75d0b5a8fe9f76fb4e762da275a45c6072036f161f7cb0e9a7</t>
  </si>
  <si>
    <t>1992-11-04T20:52:45.495Z</t>
  </si>
  <si>
    <t>2012-04-25T03:39:50.465Z</t>
  </si>
  <si>
    <t>065-28885641</t>
  </si>
  <si>
    <t>0937-392-7565</t>
  </si>
  <si>
    <t>https://randomuser.me/api/portraits/men/60.jpg</t>
  </si>
  <si>
    <t>https://randomuser.me/api/portraits/med/men/60.jpg</t>
  </si>
  <si>
    <t>https://randomuser.me/api/portraits/thumb/men/60.jpg</t>
  </si>
  <si>
    <t>IR</t>
  </si>
  <si>
    <t>Matteo</t>
  </si>
  <si>
    <t>Nicolas</t>
  </si>
  <si>
    <t>Rue du Cardinal-Gerlier</t>
  </si>
  <si>
    <t>Metz</t>
  </si>
  <si>
    <t>Haute-Vienne</t>
  </si>
  <si>
    <t>-10:00</t>
  </si>
  <si>
    <t>Hawaii</t>
  </si>
  <si>
    <t>matteo.nicolas@example.com</t>
  </si>
  <si>
    <t>ff2b8a6d-09c6-4a9d-a973-31d1c01bbf28</t>
  </si>
  <si>
    <t>bigostrich983</t>
  </si>
  <si>
    <t>peeper</t>
  </si>
  <si>
    <t>6iK1Y6ps</t>
  </si>
  <si>
    <t>d3da2cc7ab7278dd3240f305342315a1</t>
  </si>
  <si>
    <t>d4ac2f4cfe5ca65699f89000e355204ce61c63f2</t>
  </si>
  <si>
    <t>ca3c7174ab85836f1406416749b20c3fdeffd117bb5c29d1203797411fbf1cf9</t>
  </si>
  <si>
    <t>1954-05-29T06:48:34.688Z</t>
  </si>
  <si>
    <t>2008-03-29T19:10:10.701Z</t>
  </si>
  <si>
    <t>03-29-50-74-83</t>
  </si>
  <si>
    <t>06-87-48-69-61</t>
  </si>
  <si>
    <t>1540498153019 07</t>
  </si>
  <si>
    <t>https://randomuser.me/api/portraits/men/1.jpg</t>
  </si>
  <si>
    <t>https://randomuser.me/api/portraits/med/men/1.jpg</t>
  </si>
  <si>
    <t>https://randomuser.me/api/portraits/thumb/men/1.jpg</t>
  </si>
  <si>
    <t>Svenja</t>
  </si>
  <si>
    <t>Pierre</t>
  </si>
  <si>
    <t>Rue Saint-Georges</t>
  </si>
  <si>
    <t>Ballaigues</t>
  </si>
  <si>
    <t>Obwalden</t>
  </si>
  <si>
    <t>svenja.pierre@example.com</t>
  </si>
  <si>
    <t>4d807c5c-a59b-4e7e-a93f-66d7ed3e6cd4</t>
  </si>
  <si>
    <t>tinycat562</t>
  </si>
  <si>
    <t>ellen</t>
  </si>
  <si>
    <t>EcB9EvuD</t>
  </si>
  <si>
    <t>6290592d830e238e8905496876c87e1c</t>
  </si>
  <si>
    <t>13166fb220358553ea6b42d86b932309cd27f93e</t>
  </si>
  <si>
    <t>5556f8fe78bb35b60b3630d89591243aeece55547b675b94937fe29e6d245566</t>
  </si>
  <si>
    <t>1949-08-03T22:39:06.704Z</t>
  </si>
  <si>
    <t>2020-12-22T05:32:46.517Z</t>
  </si>
  <si>
    <t>077 526 14 95</t>
  </si>
  <si>
    <t>075 945 53 42</t>
  </si>
  <si>
    <t>756.7738.6315.59</t>
  </si>
  <si>
    <t>https://randomuser.me/api/portraits/women/19.jpg</t>
  </si>
  <si>
    <t>https://randomuser.me/api/portraits/med/women/19.jpg</t>
  </si>
  <si>
    <t>https://randomuser.me/api/portraits/thumb/women/19.jpg</t>
  </si>
  <si>
    <t>Ø¨Ù‡Ø§Ø±</t>
  </si>
  <si>
    <t>Ù†ÙƒÙˆ Ù†Ø¸Ø±</t>
  </si>
  <si>
    <t>Ø´Ù‡ÛŒØ¯ Ø¢Ø±Ø´ Ù…Ù‡Ø±</t>
  </si>
  <si>
    <t>Ø§Ù„Ø¨Ø±Ø²</t>
  </si>
  <si>
    <t>bhr.nkwnzr@example.com</t>
  </si>
  <si>
    <t>8a930a16-860b-45de-b992-a917d9d361ab</t>
  </si>
  <si>
    <t>purplebear636</t>
  </si>
  <si>
    <t>tolkien</t>
  </si>
  <si>
    <t>B3HrGa2l</t>
  </si>
  <si>
    <t>7fe13342dd5dacd4303de4c20401ce36</t>
  </si>
  <si>
    <t>85e71b9f2e8767ea4f62118a6aac773d9a78aa9b</t>
  </si>
  <si>
    <t>297a5f60c526465475268f50a178c817a0a9ebada2bf91e45ee0ae63407a7e7d</t>
  </si>
  <si>
    <t>1996-12-09T07:04:42.176Z</t>
  </si>
  <si>
    <t>2010-04-02T13:11:08.462Z</t>
  </si>
  <si>
    <t>051-16867373</t>
  </si>
  <si>
    <t>0903-342-4742</t>
  </si>
  <si>
    <t>https://randomuser.me/api/portraits/women/45.jpg</t>
  </si>
  <si>
    <t>https://randomuser.me/api/portraits/med/women/45.jpg</t>
  </si>
  <si>
    <t>https://randomuser.me/api/portraits/thumb/women/45.jpg</t>
  </si>
  <si>
    <t>Jelena</t>
  </si>
  <si>
    <t>MaksimoviÄ‡</t>
  </si>
  <si>
    <t>PotpeÄ‡ka</t>
  </si>
  <si>
    <t>Velika Plana</t>
  </si>
  <si>
    <t>Prizren</t>
  </si>
  <si>
    <t>jelena.maksimovic@example.com</t>
  </si>
  <si>
    <t>f8cd55ab-c987-4b00-a14f-b51148e820a4</t>
  </si>
  <si>
    <t>goldenpanda487</t>
  </si>
  <si>
    <t>bluedog</t>
  </si>
  <si>
    <t>AUxf45FU</t>
  </si>
  <si>
    <t>4ee07dc0ffdfdde2a7e599f33f3d8ee2</t>
  </si>
  <si>
    <t>e992f5f8e7513082d2a68008441ce5b6f0f4a9a4</t>
  </si>
  <si>
    <t>71d7aded5da806b12f137b3d8d614df4fbbf30e07d83530b42582e2ca553b21a</t>
  </si>
  <si>
    <t>1972-04-30T12:22:56.218Z</t>
  </si>
  <si>
    <t>2005-02-24T01:15:35.443Z</t>
  </si>
  <si>
    <t>017-6041-242</t>
  </si>
  <si>
    <t>065-3517-547</t>
  </si>
  <si>
    <t>https://randomuser.me/api/portraits/women/5.jpg</t>
  </si>
  <si>
    <t>https://randomuser.me/api/portraits/med/women/5.jpg</t>
  </si>
  <si>
    <t>https://randomuser.me/api/portraits/thumb/women/5.jpg</t>
  </si>
  <si>
    <t>Adrijana</t>
  </si>
  <si>
    <t>SantraÄ</t>
  </si>
  <si>
    <t>Ilije StojanoviÄ‡a</t>
  </si>
  <si>
    <t>Bor</t>
  </si>
  <si>
    <t>Podunavlje</t>
  </si>
  <si>
    <t>+11:00</t>
  </si>
  <si>
    <t>Magadan, Solomon Islands, New Caledonia</t>
  </si>
  <si>
    <t>adrijana.santrac@example.com</t>
  </si>
  <si>
    <t>9cc2fc5e-5129-4dcf-a07d-102544c0b7cd</t>
  </si>
  <si>
    <t>happyostrich499</t>
  </si>
  <si>
    <t>pizza1</t>
  </si>
  <si>
    <t>zJ3HLoXt</t>
  </si>
  <si>
    <t>fb6d51b2c2e5c9fad557c5075644ee1e</t>
  </si>
  <si>
    <t>1f62b7f0ab355f4d140bb5b57d91372772fea977</t>
  </si>
  <si>
    <t>254ec93c2bca23ace72e735f61c45f7b0cde8d41bf69e5ed5af46ca7d5739563</t>
  </si>
  <si>
    <t>1992-11-03T15:00:53.096Z</t>
  </si>
  <si>
    <t>2019-07-11T02:20:20.036Z</t>
  </si>
  <si>
    <t>037-3856-774</t>
  </si>
  <si>
    <t>068-4801-205</t>
  </si>
  <si>
    <t>https://randomuser.me/api/portraits/women/17.jpg</t>
  </si>
  <si>
    <t>https://randomuser.me/api/portraits/med/women/17.jpg</t>
  </si>
  <si>
    <t>https://randomuser.me/api/portraits/thumb/women/17.jpg</t>
  </si>
  <si>
    <t>Esther</t>
  </si>
  <si>
    <t>Cruz</t>
  </si>
  <si>
    <t>Avenida de AmÃ©rica</t>
  </si>
  <si>
    <t>Lorca</t>
  </si>
  <si>
    <t>Melilla</t>
  </si>
  <si>
    <t>esther.cruz@example.com</t>
  </si>
  <si>
    <t>a3f794f6-dd75-4d9a-a71d-0161502d7bda</t>
  </si>
  <si>
    <t>sadleopard852</t>
  </si>
  <si>
    <t>moocow</t>
  </si>
  <si>
    <t>zCs3wzyR</t>
  </si>
  <si>
    <t>68a494f0c45204608e2b44ed8f15c7ed</t>
  </si>
  <si>
    <t>9d2398d375bcf1fd21005be6fc56351382508acd</t>
  </si>
  <si>
    <t>bbd9f5f4b87808c9f23575d0280bef767cb4bd48ff16ef345a3254dde655f3a1</t>
  </si>
  <si>
    <t>2000-11-10T09:50:13.077Z</t>
  </si>
  <si>
    <t>2019-02-13T14:59:24.577Z</t>
  </si>
  <si>
    <t>909-816-204</t>
  </si>
  <si>
    <t>628-338-045</t>
  </si>
  <si>
    <t>98459198-F</t>
  </si>
  <si>
    <t>https://randomuser.me/api/portraits/women/44.jpg</t>
  </si>
  <si>
    <t>https://randomuser.me/api/portraits/med/women/44.jpg</t>
  </si>
  <si>
    <t>https://randomuser.me/api/portraits/thumb/women/44.jpg</t>
  </si>
  <si>
    <t>Daryl</t>
  </si>
  <si>
    <t>Roberts</t>
  </si>
  <si>
    <t>Pockrus Page Rd</t>
  </si>
  <si>
    <t>Warren</t>
  </si>
  <si>
    <t>New Hampshire</t>
  </si>
  <si>
    <t>daryl.roberts@example.com</t>
  </si>
  <si>
    <t>ee267090-886a-4294-a4e6-0ab9c2213120</t>
  </si>
  <si>
    <t>angrymeercat123</t>
  </si>
  <si>
    <t>ratboy</t>
  </si>
  <si>
    <t>GMykmejQ</t>
  </si>
  <si>
    <t>a0bbcfe10d4a5aa66a67072f6366a975</t>
  </si>
  <si>
    <t>45c006c61307c434a11293d57e3f7e4fd3fd8364</t>
  </si>
  <si>
    <t>961638cfb590b931c3a69da91397168f101a4a98c35149b399378d023fd2f624</t>
  </si>
  <si>
    <t>1979-02-07T06:18:50.650Z</t>
  </si>
  <si>
    <t>2017-12-03T12:23:29.905Z</t>
  </si>
  <si>
    <t>(468) 692-8624</t>
  </si>
  <si>
    <t>(786) 946-0366</t>
  </si>
  <si>
    <t>899-93-8370</t>
  </si>
  <si>
    <t>https://randomuser.me/api/portraits/men/40.jpg</t>
  </si>
  <si>
    <t>https://randomuser.me/api/portraits/med/men/40.jpg</t>
  </si>
  <si>
    <t>https://randomuser.me/api/portraits/thumb/men/40.jpg</t>
  </si>
  <si>
    <t>Buse</t>
  </si>
  <si>
    <t>Polat</t>
  </si>
  <si>
    <t>Istiklal Cd</t>
  </si>
  <si>
    <t>Tunceli</t>
  </si>
  <si>
    <t>Kars</t>
  </si>
  <si>
    <t>-1:00</t>
  </si>
  <si>
    <t>Azores, Cape Verde Islands</t>
  </si>
  <si>
    <t>buse.polat@example.com</t>
  </si>
  <si>
    <t>7ad6044a-ea51-4915-b90a-d5c26eac5dd6</t>
  </si>
  <si>
    <t>silvercat252</t>
  </si>
  <si>
    <t>storys</t>
  </si>
  <si>
    <t>3eL57FTA</t>
  </si>
  <si>
    <t>508d1a48950bb34010a90e815bf3509a</t>
  </si>
  <si>
    <t>0f95629c729c19d51dd5546efe67cd6e03d6464c</t>
  </si>
  <si>
    <t>6c3991ed11845ad7a337f4b23f4b3e4a359fee25a8d897776d396e624beddb8a</t>
  </si>
  <si>
    <t>1981-04-19T03:51:57.861Z</t>
  </si>
  <si>
    <t>2007-04-02T01:39:12.088Z</t>
  </si>
  <si>
    <t>(558)-963-5032</t>
  </si>
  <si>
    <t>(715)-235-9382</t>
  </si>
  <si>
    <t>https://randomuser.me/api/portraits/women/21.jpg</t>
  </si>
  <si>
    <t>https://randomuser.me/api/portraits/med/women/21.jpg</t>
  </si>
  <si>
    <t>https://randomuser.me/api/portraits/thumb/women/21.jpg</t>
  </si>
  <si>
    <t>Ã“din</t>
  </si>
  <si>
    <t>da Rosa</t>
  </si>
  <si>
    <t>Avenida da Legalidade</t>
  </si>
  <si>
    <t>Barbacena</t>
  </si>
  <si>
    <t>Rio de Janeiro</t>
  </si>
  <si>
    <t>Brazil</t>
  </si>
  <si>
    <t>+3:00</t>
  </si>
  <si>
    <t>Baghdad, Riyadh, Moscow, St. Petersburg</t>
  </si>
  <si>
    <t>odin.darosa@example.com</t>
  </si>
  <si>
    <t>aee792ae-7990-46b8-b7db-662dd96bda2c</t>
  </si>
  <si>
    <t>purplesnake570</t>
  </si>
  <si>
    <t>bianca</t>
  </si>
  <si>
    <t>KUJ2aN0o</t>
  </si>
  <si>
    <t>7bbc07a43a7de6a240c9f30bb8719d89</t>
  </si>
  <si>
    <t>9e8c37ee617e7ff9c34ea20b793fa77820d65e16</t>
  </si>
  <si>
    <t>19d4e07abcba68d0ad6bb0e2c0ded8fa76ce337d946e158307e9161fdd286be1</t>
  </si>
  <si>
    <t>1983-03-27T12:06:26.882Z</t>
  </si>
  <si>
    <t>2021-02-19T05:46:42.812Z</t>
  </si>
  <si>
    <t>(09) 7978-9231</t>
  </si>
  <si>
    <t>(91) 9163-0599</t>
  </si>
  <si>
    <t>CPF</t>
  </si>
  <si>
    <t>202.782.923-34</t>
  </si>
  <si>
    <t>https://randomuser.me/api/portraits/men/36.jpg</t>
  </si>
  <si>
    <t>https://randomuser.me/api/portraits/med/men/36.jpg</t>
  </si>
  <si>
    <t>https://randomuser.me/api/portraits/thumb/men/36.jpg</t>
  </si>
  <si>
    <t>BR</t>
  </si>
  <si>
    <t>Karl</t>
  </si>
  <si>
    <t>Graham</t>
  </si>
  <si>
    <t>Killarney Road</t>
  </si>
  <si>
    <t>Kinsealy-Drinan</t>
  </si>
  <si>
    <t>Dublin City</t>
  </si>
  <si>
    <t>+5:00</t>
  </si>
  <si>
    <t>Ekaterinburg, Islamabad, Karachi, Tashkent</t>
  </si>
  <si>
    <t>karl.graham@example.com</t>
  </si>
  <si>
    <t>58a1364e-db1b-42b2-8f57-ae9b79061d8f</t>
  </si>
  <si>
    <t>heavypanda535</t>
  </si>
  <si>
    <t>LIN5v4HG</t>
  </si>
  <si>
    <t>c0efc7b524642c53eb4adc135e704937</t>
  </si>
  <si>
    <t>fa9f198cb8dc3d5c962fc3e950c0299ba7903573</t>
  </si>
  <si>
    <t>f3788494401fe0a8fdd3d5e46a833908d435c81ff4e014a410644e1cf79772d6</t>
  </si>
  <si>
    <t>1983-08-12T15:18:09.274Z</t>
  </si>
  <si>
    <t>2008-04-11T16:45:59.526Z</t>
  </si>
  <si>
    <t>031-077-0409</t>
  </si>
  <si>
    <t>081-862-7568</t>
  </si>
  <si>
    <t>4296496T</t>
  </si>
  <si>
    <t>https://randomuser.me/api/portraits/men/12.jpg</t>
  </si>
  <si>
    <t>https://randomuser.me/api/portraits/med/men/12.jpg</t>
  </si>
  <si>
    <t>https://randomuser.me/api/portraits/thumb/men/12.jpg</t>
  </si>
  <si>
    <t>Neuci</t>
  </si>
  <si>
    <t>Ramos</t>
  </si>
  <si>
    <t xml:space="preserve">Rua Pernambuco </t>
  </si>
  <si>
    <t>SÃ£o Bernardo do Campo</t>
  </si>
  <si>
    <t>Bahia</t>
  </si>
  <si>
    <t>-2:00</t>
  </si>
  <si>
    <t>Mid-Atlantic</t>
  </si>
  <si>
    <t>neuci.ramos@example.com</t>
  </si>
  <si>
    <t>644ef91b-127c-4975-be07-f272f090acf1</t>
  </si>
  <si>
    <t>orangemeercat516</t>
  </si>
  <si>
    <t>kristian</t>
  </si>
  <si>
    <t>f0gla6YA</t>
  </si>
  <si>
    <t>cea86b9b8370abc764c5c728905bc29a</t>
  </si>
  <si>
    <t>6326d087274909963467874e8c8257ebeeec34ae</t>
  </si>
  <si>
    <t>226cd12b16da738da3811a3635e18c7564f4d1dd9603ad6ac03cf840473b1303</t>
  </si>
  <si>
    <t>1953-02-20T20:20:25.072Z</t>
  </si>
  <si>
    <t>2013-07-12T07:39:44.782Z</t>
  </si>
  <si>
    <t>(84) 2410-8430</t>
  </si>
  <si>
    <t>(14) 9785-3019</t>
  </si>
  <si>
    <t>628.393.904-23</t>
  </si>
  <si>
    <t>https://randomuser.me/api/portraits/women/51.jpg</t>
  </si>
  <si>
    <t>https://randomuser.me/api/portraits/med/women/51.jpg</t>
  </si>
  <si>
    <t>https://randomuser.me/api/portraits/thumb/women/51.jpg</t>
  </si>
  <si>
    <t>Mirella</t>
  </si>
  <si>
    <t>SchlÃ¼ter</t>
  </si>
  <si>
    <t>LessingstraÃŸe</t>
  </si>
  <si>
    <t>Sandersdorf-Brehna</t>
  </si>
  <si>
    <t>Sachsen</t>
  </si>
  <si>
    <t>Germany</t>
  </si>
  <si>
    <t>+5:45</t>
  </si>
  <si>
    <t>Kathmandu</t>
  </si>
  <si>
    <t>mirella.schluter@example.com</t>
  </si>
  <si>
    <t>3b26b783-49f7-4c8f-9ed2-aeee3dcaff50</t>
  </si>
  <si>
    <t>silverdog529</t>
  </si>
  <si>
    <t>carla</t>
  </si>
  <si>
    <t>aeyFsRbJ</t>
  </si>
  <si>
    <t>fe51001f745ed71059a70db57d72112c</t>
  </si>
  <si>
    <t>7b6d4346c1ba42cca4bd692db8b12d8fe5a3476a</t>
  </si>
  <si>
    <t>e8d284ef1b899094e0c4c24e36c58737b7ce5518b400618a05b7b40c1fc83911</t>
  </si>
  <si>
    <t>1989-10-16T12:15:47.741Z</t>
  </si>
  <si>
    <t>2002-07-25T23:17:59.232Z</t>
  </si>
  <si>
    <t>0054-9971562</t>
  </si>
  <si>
    <t>0170-2246715</t>
  </si>
  <si>
    <t>SVNR</t>
  </si>
  <si>
    <t>53 161089 S 773</t>
  </si>
  <si>
    <t>https://randomuser.me/api/portraits/women/50.jpg</t>
  </si>
  <si>
    <t>https://randomuser.me/api/portraits/med/women/50.jpg</t>
  </si>
  <si>
    <t>https://randomuser.me/api/portraits/thumb/women/50.jpg</t>
  </si>
  <si>
    <t>DE</t>
  </si>
  <si>
    <t>Julian</t>
  </si>
  <si>
    <t>Ibarra</t>
  </si>
  <si>
    <t>Avenida Riojas</t>
  </si>
  <si>
    <t>San Juan Amecac</t>
  </si>
  <si>
    <t>Ciudad de Mexico</t>
  </si>
  <si>
    <t>Mexico</t>
  </si>
  <si>
    <t>julian.ibarra@example.com</t>
  </si>
  <si>
    <t>de1ad7fa-4f3e-4e11-baf4-57590ee7f753</t>
  </si>
  <si>
    <t>lazypeacock102</t>
  </si>
  <si>
    <t>lorraine</t>
  </si>
  <si>
    <t>XmxtJ5C5</t>
  </si>
  <si>
    <t>f4ae3bd878d8afbfc321e6af5cd61639</t>
  </si>
  <si>
    <t>5ee75d137b9a1af7a6385b7b000fe975caf2ffdf</t>
  </si>
  <si>
    <t>5daf8669a06f4ece111fe4c142a3894697ee383de94b50a78a8cd22085037a1a</t>
  </si>
  <si>
    <t>1965-02-24T03:49:11.577Z</t>
  </si>
  <si>
    <t>2008-01-29T16:33:55.344Z</t>
  </si>
  <si>
    <t>(645) 428 6050</t>
  </si>
  <si>
    <t>(618) 394 0278</t>
  </si>
  <si>
    <t>NSS</t>
  </si>
  <si>
    <t>37 16 02 0116 1</t>
  </si>
  <si>
    <t>https://randomuser.me/api/portraits/men/72.jpg</t>
  </si>
  <si>
    <t>https://randomuser.me/api/portraits/med/men/72.jpg</t>
  </si>
  <si>
    <t>https://randomuser.me/api/portraits/thumb/men/72.jpg</t>
  </si>
  <si>
    <t>MX</t>
  </si>
  <si>
    <t>Nathan</t>
  </si>
  <si>
    <t>Bernard</t>
  </si>
  <si>
    <t>Rue du DauphinÃ©</t>
  </si>
  <si>
    <t>Grenoble</t>
  </si>
  <si>
    <t>Paris</t>
  </si>
  <si>
    <t>+7:00</t>
  </si>
  <si>
    <t>Bangkok, Hanoi, Jakarta</t>
  </si>
  <si>
    <t>nathan.bernard@example.com</t>
  </si>
  <si>
    <t>7b2847e4-7f89-409a-8990-686eeaa9ef7f</t>
  </si>
  <si>
    <t>yellowbird106</t>
  </si>
  <si>
    <t>topcat</t>
  </si>
  <si>
    <t>I8R6poRd</t>
  </si>
  <si>
    <t>b85c2ee3cf79444a7e902a4200a36e7d</t>
  </si>
  <si>
    <t>f271249bf1c46390c3a87d32fbbf987a794ff8c1</t>
  </si>
  <si>
    <t>89ea9f3d0f19db5a754cdc78150534c72029c7b9d5ad8820acf26ac1f7fda5e3</t>
  </si>
  <si>
    <t>1998-10-16T03:39:58.218Z</t>
  </si>
  <si>
    <t>2009-05-04T17:29:24.728Z</t>
  </si>
  <si>
    <t>04-24-45-07-45</t>
  </si>
  <si>
    <t>06-38-63-48-30</t>
  </si>
  <si>
    <t>1980911451779 86</t>
  </si>
  <si>
    <t>https://randomuser.me/api/portraits/men/76.jpg</t>
  </si>
  <si>
    <t>https://randomuser.me/api/portraits/med/men/76.jpg</t>
  </si>
  <si>
    <t>https://randomuser.me/api/portraits/thumb/men/76.jpg</t>
  </si>
  <si>
    <t>Eugenio</t>
  </si>
  <si>
    <t>Reyes</t>
  </si>
  <si>
    <t>Calle de Pedro Bosch</t>
  </si>
  <si>
    <t>Cartagena</t>
  </si>
  <si>
    <t>CataluÃ±a</t>
  </si>
  <si>
    <t>0.4483</t>
  </si>
  <si>
    <t>eugenio.reyes@example.com</t>
  </si>
  <si>
    <t>d89b93dd-c8a7-415b-8e3b-9b861ac18c76</t>
  </si>
  <si>
    <t>sadduck567</t>
  </si>
  <si>
    <t>girsl</t>
  </si>
  <si>
    <t>ZvkG0um4</t>
  </si>
  <si>
    <t>b8e7f355debc924413e45942f7d63c9d</t>
  </si>
  <si>
    <t>11e41426794155c176e123d9500854604bffca80</t>
  </si>
  <si>
    <t>3242ac6ede48ecec5d593b8ee274ea66c0fd3ac460b2c0902142b940d75c6135</t>
  </si>
  <si>
    <t>1995-11-01T09:03:01.104Z</t>
  </si>
  <si>
    <t>2007-07-07T07:24:15.093Z</t>
  </si>
  <si>
    <t>928-053-069</t>
  </si>
  <si>
    <t>674-203-935</t>
  </si>
  <si>
    <t>60967138-V</t>
  </si>
  <si>
    <t>https://randomuser.me/api/portraits/men/80.jpg</t>
  </si>
  <si>
    <t>https://randomuser.me/api/portraits/med/men/80.jpg</t>
  </si>
  <si>
    <t>https://randomuser.me/api/portraits/thumb/men/80.jpg</t>
  </si>
  <si>
    <t>Lily</t>
  </si>
  <si>
    <t>Liu</t>
  </si>
  <si>
    <t>Concession Road 23</t>
  </si>
  <si>
    <t>Russell</t>
  </si>
  <si>
    <t>Prince Edward Island</t>
  </si>
  <si>
    <t>F6O 0G2</t>
  </si>
  <si>
    <t>lily.liu@example.com</t>
  </si>
  <si>
    <t>29dce44a-1af2-4407-8e80-c7c5cc6daea2</t>
  </si>
  <si>
    <t>greenleopard503</t>
  </si>
  <si>
    <t>musical</t>
  </si>
  <si>
    <t>QSUDZ8g3</t>
  </si>
  <si>
    <t>bd2b9bfbe7f0040d8c4fa4b6dfe37c1b</t>
  </si>
  <si>
    <t>d107e0eb1d7b50b902b1c8aa23e435cd256e75a2</t>
  </si>
  <si>
    <t>154aa52eb924664bce66739b49ece317eda9910413a75c7eefc1aca0f0498d1c</t>
  </si>
  <si>
    <t>1973-04-19T20:18:34.179Z</t>
  </si>
  <si>
    <t>2014-12-25T04:00:16.929Z</t>
  </si>
  <si>
    <t>F44 B81-3188</t>
  </si>
  <si>
    <t>L01 J82-4848</t>
  </si>
  <si>
    <t>https://randomuser.me/api/portraits/women/63.jpg</t>
  </si>
  <si>
    <t>https://randomuser.me/api/portraits/med/women/63.jpg</t>
  </si>
  <si>
    <t>https://randomuser.me/api/portraits/thumb/women/63.jpg</t>
  </si>
  <si>
    <t>Olivia</t>
  </si>
  <si>
    <t>Olsen</t>
  </si>
  <si>
    <t>Birkemosevej</t>
  </si>
  <si>
    <t>Viby J.</t>
  </si>
  <si>
    <t>Nordjylland</t>
  </si>
  <si>
    <t>Denmark</t>
  </si>
  <si>
    <t>-6:00</t>
  </si>
  <si>
    <t>Central Time (US &amp; Canada), Mexico City</t>
  </si>
  <si>
    <t>olivia.olsen@example.com</t>
  </si>
  <si>
    <t>19501f29-ed94-4af0-9e70-7f75575e281e</t>
  </si>
  <si>
    <t>ticklishlion375</t>
  </si>
  <si>
    <t>L9K5vWAp</t>
  </si>
  <si>
    <t>4547d19ab594e2a3671422aca82ce965</t>
  </si>
  <si>
    <t>2f057ad6c4e8ae4d0707706ffe8ebc02fcdb5c64</t>
  </si>
  <si>
    <t>99c2b45dc9cc5862edfb5f7e38cf6ff60e296a1ed58e5aae65e44c7f43bfc906</t>
  </si>
  <si>
    <t>1989-06-27T23:21:17.948Z</t>
  </si>
  <si>
    <t>2010-10-10T11:50:08.786Z</t>
  </si>
  <si>
    <t>CPR</t>
  </si>
  <si>
    <t>270689-6117</t>
  </si>
  <si>
    <t>https://randomuser.me/api/portraits/women/28.jpg</t>
  </si>
  <si>
    <t>https://randomuser.me/api/portraits/med/women/28.jpg</t>
  </si>
  <si>
    <t>https://randomuser.me/api/portraits/thumb/women/28.jpg</t>
  </si>
  <si>
    <t>DK</t>
  </si>
  <si>
    <t>Lynette</t>
  </si>
  <si>
    <t>Kramers</t>
  </si>
  <si>
    <t>Gerard Reijnststraat</t>
  </si>
  <si>
    <t>Kinnum</t>
  </si>
  <si>
    <t>Limburg</t>
  </si>
  <si>
    <t>Netherlands</t>
  </si>
  <si>
    <t>4431 MA</t>
  </si>
  <si>
    <t>lynette.kramers@example.com</t>
  </si>
  <si>
    <t>7683a26f-81f7-4996-b4bc-5db5289e9a3b</t>
  </si>
  <si>
    <t>bluetiger936</t>
  </si>
  <si>
    <t>molly</t>
  </si>
  <si>
    <t>NhjQEqUi</t>
  </si>
  <si>
    <t>52a241dd0741b3a7d581a196986578a3</t>
  </si>
  <si>
    <t>98d38fef3e586cd2827ddb1b3efa83ebfb8be0c4</t>
  </si>
  <si>
    <t>ec01586ee185b71677f979462587197f7e58c4dfa1d578bcc22f7f76d7e3ec43</t>
  </si>
  <si>
    <t>1961-07-20T21:46:19.532Z</t>
  </si>
  <si>
    <t>2002-06-16T00:58:43.485Z</t>
  </si>
  <si>
    <t>(0819) 743308</t>
  </si>
  <si>
    <t>(06) 01718316</t>
  </si>
  <si>
    <t>BSN</t>
  </si>
  <si>
    <t>NL</t>
  </si>
  <si>
    <t>Sofia</t>
  </si>
  <si>
    <t>Terry</t>
  </si>
  <si>
    <t>Lichfield</t>
  </si>
  <si>
    <t>Wiltshire</t>
  </si>
  <si>
    <t>MJ0 0WF</t>
  </si>
  <si>
    <t>+1:00</t>
  </si>
  <si>
    <t>Brussels, Copenhagen, Madrid, Paris</t>
  </si>
  <si>
    <t>sofia.terry@example.com</t>
  </si>
  <si>
    <t>c60206e8-480d-42e9-89e6-7922adab5c50</t>
  </si>
  <si>
    <t>organicgoose809</t>
  </si>
  <si>
    <t>lowell</t>
  </si>
  <si>
    <t>Yy7zi6u5</t>
  </si>
  <si>
    <t>eb6ea1333a7da80c0a2ab1d5774d57a7</t>
  </si>
  <si>
    <t>aa3da767f955fd532da65798bdbd578d0baf1be1</t>
  </si>
  <si>
    <t>1420edfcc180a4f19e15b354feebe78062f7e4e6c616c55b677a390d44258a72</t>
  </si>
  <si>
    <t>1964-07-16T09:10:46.560Z</t>
  </si>
  <si>
    <t>2007-11-03T01:39:00.309Z</t>
  </si>
  <si>
    <t>01897 193128</t>
  </si>
  <si>
    <t>07282 646374</t>
  </si>
  <si>
    <t>NP 32 20 94 B</t>
  </si>
  <si>
    <t>https://randomuser.me/api/portraits/women/39.jpg</t>
  </si>
  <si>
    <t>https://randomuser.me/api/portraits/med/women/39.jpg</t>
  </si>
  <si>
    <t>https://randomuser.me/api/portraits/thumb/women/39.jpg</t>
  </si>
  <si>
    <t>JanuÃ¡rio</t>
  </si>
  <si>
    <t>Rodrigues</t>
  </si>
  <si>
    <t xml:space="preserve">Rua Belo Horizonte </t>
  </si>
  <si>
    <t>Cachoeiro de Itapemirim</t>
  </si>
  <si>
    <t>januario.rodrigues@example.com</t>
  </si>
  <si>
    <t>637c73da-5652-40be-956b-51ee8b25b672</t>
  </si>
  <si>
    <t>greencat637</t>
  </si>
  <si>
    <t>melvin</t>
  </si>
  <si>
    <t>pUcgnBNj</t>
  </si>
  <si>
    <t>13f676a59221180e6a3ed50df8e653dc</t>
  </si>
  <si>
    <t>ec4e44d50b4529731d426a995c8e385c99bbed00</t>
  </si>
  <si>
    <t>18ff787fc47c78a7f4152856e5983c815b4779f47b5f46f2d30541a1d600d78e</t>
  </si>
  <si>
    <t>1976-08-10T23:10:22.358Z</t>
  </si>
  <si>
    <t>2012-12-03T07:08:54.883Z</t>
  </si>
  <si>
    <t>(77) 4682-3709</t>
  </si>
  <si>
    <t>(88) 3137-6455</t>
  </si>
  <si>
    <t>568.560.996-55</t>
  </si>
  <si>
    <t>https://randomuser.me/api/portraits/men/96.jpg</t>
  </si>
  <si>
    <t>https://randomuser.me/api/portraits/med/men/96.jpg</t>
  </si>
  <si>
    <t>https://randomuser.me/api/portraits/thumb/men/96.jpg</t>
  </si>
  <si>
    <t>Rose</t>
  </si>
  <si>
    <t>Zhang</t>
  </si>
  <si>
    <t>Main North Road</t>
  </si>
  <si>
    <t>Rotorua</t>
  </si>
  <si>
    <t>Otago</t>
  </si>
  <si>
    <t>-80.63</t>
  </si>
  <si>
    <t>rose.zhang@example.com</t>
  </si>
  <si>
    <t>ba061473-9693-4c87-8962-da34dade0a6f</t>
  </si>
  <si>
    <t>brownpeacock438</t>
  </si>
  <si>
    <t>skolko</t>
  </si>
  <si>
    <t>rOfcSb01</t>
  </si>
  <si>
    <t>024846a2e1ff1e579630c9024812dc8c</t>
  </si>
  <si>
    <t>bf4ca6c23eadd7d428f8ae998b15df64ef85c37e</t>
  </si>
  <si>
    <t>f520fc8995639e91ce2e0deb6f6216140c58b0f2f2ff9f6f0c1e842c5a17c01f</t>
  </si>
  <si>
    <t>1965-09-30T10:11:59.508Z</t>
  </si>
  <si>
    <t>2018-10-30T07:33:46.874Z</t>
  </si>
  <si>
    <t>(196)-811-1459</t>
  </si>
  <si>
    <t>(042)-789-5097</t>
  </si>
  <si>
    <t>https://randomuser.me/api/portraits/women/89.jpg</t>
  </si>
  <si>
    <t>https://randomuser.me/api/portraits/med/women/89.jpg</t>
  </si>
  <si>
    <t>https://randomuser.me/api/portraits/thumb/women/89.jpg</t>
  </si>
  <si>
    <t>Mihajlo</t>
  </si>
  <si>
    <t>StanojeviÄ‡</t>
  </si>
  <si>
    <t>Ljubomira StevanoviÄ‡a</t>
  </si>
  <si>
    <t>Stara Pazova</t>
  </si>
  <si>
    <t>MaÄva</t>
  </si>
  <si>
    <t>-11:00</t>
  </si>
  <si>
    <t>Midway Island, Samoa</t>
  </si>
  <si>
    <t>mihajlo.stanojevic@example.com</t>
  </si>
  <si>
    <t>28469e89-3c5b-46b7-9d2f-c6d9acb7d7d1</t>
  </si>
  <si>
    <t>crazyswan731</t>
  </si>
  <si>
    <t>westwood</t>
  </si>
  <si>
    <t>WNFxIhNa</t>
  </si>
  <si>
    <t>a616e96c1e7a857648041cfe6b6479c6</t>
  </si>
  <si>
    <t>76c55699f994d8e587f2cd01bdda4c4c56aef68a</t>
  </si>
  <si>
    <t>84b7322338a6912bfec380b6835bdedd0fe1dddf36d1e4505597291f87f29e51</t>
  </si>
  <si>
    <t>1999-08-28T16:05:59.775Z</t>
  </si>
  <si>
    <t>2002-07-30T01:13:15.006Z</t>
  </si>
  <si>
    <t>028-6205-343</t>
  </si>
  <si>
    <t>066-6836-735</t>
  </si>
  <si>
    <t>https://randomuser.me/api/portraits/men/94.jpg</t>
  </si>
  <si>
    <t>https://randomuser.me/api/portraits/med/men/94.jpg</t>
  </si>
  <si>
    <t>https://randomuser.me/api/portraits/thumb/men/94.jpg</t>
  </si>
  <si>
    <t>Macit</t>
  </si>
  <si>
    <t>KeÃ§eci</t>
  </si>
  <si>
    <t>Åžehitler Cd</t>
  </si>
  <si>
    <t>Ankara</t>
  </si>
  <si>
    <t>Yalova</t>
  </si>
  <si>
    <t>macit.kececi@example.com</t>
  </si>
  <si>
    <t>08a0f0b6-57a4-4d52-8540-7d9674e566b9</t>
  </si>
  <si>
    <t>silverkoala853</t>
  </si>
  <si>
    <t>trucking</t>
  </si>
  <si>
    <t>5dlkUDr5</t>
  </si>
  <si>
    <t>ac9f6043800026703e694b80c9efff33</t>
  </si>
  <si>
    <t>56e88def9d76d5005fc81d260f1ebebc671aaa95</t>
  </si>
  <si>
    <t>06524d2163e66667a12b25e7e14b928afb85faa28f64d7e53b1329a6129ab70d</t>
  </si>
  <si>
    <t>1985-07-05T02:24:23.701Z</t>
  </si>
  <si>
    <t>2008-03-27T08:45:08.890Z</t>
  </si>
  <si>
    <t>(802)-971-5250</t>
  </si>
  <si>
    <t>(725)-958-9222</t>
  </si>
  <si>
    <t>https://randomuser.me/api/portraits/men/78.jpg</t>
  </si>
  <si>
    <t>https://randomuser.me/api/portraits/med/men/78.jpg</t>
  </si>
  <si>
    <t>https://randomuser.me/api/portraits/thumb/men/78.jpg</t>
  </si>
  <si>
    <t>Maxine</t>
  </si>
  <si>
    <t>Mcgowen St</t>
  </si>
  <si>
    <t>Sydney</t>
  </si>
  <si>
    <t>Australian Capital Territory</t>
  </si>
  <si>
    <t>maxine.mason@example.com</t>
  </si>
  <si>
    <t>dfd70ed3-a317-44c5-8d17-8fc78f2ee3f2</t>
  </si>
  <si>
    <t>beautifulpanda560</t>
  </si>
  <si>
    <t>dogman</t>
  </si>
  <si>
    <t>TevVw90T</t>
  </si>
  <si>
    <t>0fb212d80a4dca3706900e558b50d8ae</t>
  </si>
  <si>
    <t>9f33a0f43456d32deb78cbdbd33790877d557fdf</t>
  </si>
  <si>
    <t>2432b26948fa382927a2e8dc75a2159f4d76d6cc1bf2dfaa5ad4c710a371fc9d</t>
  </si>
  <si>
    <t>2001-02-12T19:40:37.342Z</t>
  </si>
  <si>
    <t>2019-03-28T08:33:55.744Z</t>
  </si>
  <si>
    <t>03-6868-1346</t>
  </si>
  <si>
    <t>0489-698-592</t>
  </si>
  <si>
    <t>Elvia</t>
  </si>
  <si>
    <t>Zarate</t>
  </si>
  <si>
    <t>Eje vial Sur Romero</t>
  </si>
  <si>
    <t>Ixtapa de la ConcepciÃ³n</t>
  </si>
  <si>
    <t>Quintana Roo</t>
  </si>
  <si>
    <t>elvia.zarate@example.com</t>
  </si>
  <si>
    <t>10af9989-6231-42ab-8909-c659e9f4da36</t>
  </si>
  <si>
    <t>blackelephant505</t>
  </si>
  <si>
    <t>beethove</t>
  </si>
  <si>
    <t>WFSqV58j</t>
  </si>
  <si>
    <t>2880c3413cd1bce43f8bc0335e6de9d8</t>
  </si>
  <si>
    <t>5acf94abf1f87d76cc813e5d97b81e6d7cc61a33</t>
  </si>
  <si>
    <t>023f721ae42c8193f39cbfc5f4f54c19e7baa6b8f62a2d435e52e2934d20c317</t>
  </si>
  <si>
    <t>1957-10-29T21:05:17.283Z</t>
  </si>
  <si>
    <t>2021-07-14T16:42:24.607Z</t>
  </si>
  <si>
    <t>(670) 724 4959</t>
  </si>
  <si>
    <t>(625) 311 7911</t>
  </si>
  <si>
    <t>96 59 44 2789 9</t>
  </si>
  <si>
    <t>https://randomuser.me/api/portraits/women/8.jpg</t>
  </si>
  <si>
    <t>https://randomuser.me/api/portraits/med/women/8.jpg</t>
  </si>
  <si>
    <t>https://randomuser.me/api/portraits/thumb/women/8.jpg</t>
  </si>
  <si>
    <t>Samesh</t>
  </si>
  <si>
    <t>Nagane</t>
  </si>
  <si>
    <t>Mirza Ismail Rd</t>
  </si>
  <si>
    <t>Suryapet</t>
  </si>
  <si>
    <t>Chandigarh</t>
  </si>
  <si>
    <t>India</t>
  </si>
  <si>
    <t>samesh.nagane@example.com</t>
  </si>
  <si>
    <t>af7a059a-dfff-46d5-b0ed-1aa617c7ae19</t>
  </si>
  <si>
    <t>blackmouse599</t>
  </si>
  <si>
    <t>a1b2c3</t>
  </si>
  <si>
    <t>RtV2O1uL</t>
  </si>
  <si>
    <t>3c60e72a247f99d34322021d3d8f93e7</t>
  </si>
  <si>
    <t>d1f9216a069999ce52fbcbced6b8c571041b1a8e</t>
  </si>
  <si>
    <t>767ef006ceb1550f07db753e22599faca14e66a696ff93b87f372c856584b380</t>
  </si>
  <si>
    <t>1960-12-15T04:16:47.185Z</t>
  </si>
  <si>
    <t>2004-01-07T08:13:52.615Z</t>
  </si>
  <si>
    <t>UIDAI</t>
  </si>
  <si>
    <t>https://randomuser.me/api/portraits/men/53.jpg</t>
  </si>
  <si>
    <t>https://randomuser.me/api/portraits/med/men/53.jpg</t>
  </si>
  <si>
    <t>https://randomuser.me/api/portraits/thumb/men/53.jpg</t>
  </si>
  <si>
    <t>IN</t>
  </si>
  <si>
    <t>Ullrich</t>
  </si>
  <si>
    <t>HeÃŸ</t>
  </si>
  <si>
    <t>Meisenweg</t>
  </si>
  <si>
    <t>Premnitz</t>
  </si>
  <si>
    <t>Mecklenburg-Vorpommern</t>
  </si>
  <si>
    <t>ullrich.hess@example.com</t>
  </si>
  <si>
    <t>8b6dc12a-3389-4df9-9915-4c18458f5d31</t>
  </si>
  <si>
    <t>whitesnake349</t>
  </si>
  <si>
    <t>sherry</t>
  </si>
  <si>
    <t>nEKChZUq</t>
  </si>
  <si>
    <t>cdba579aad4893859125bcb83c0d6a35</t>
  </si>
  <si>
    <t>c25cb405c3dc8d36b7b35ac2dc51f11df0790d13</t>
  </si>
  <si>
    <t>cba84cb81969e65d14ab63d81a545aa1de4662405464fd0b3953021b41d5265b</t>
  </si>
  <si>
    <t>1959-02-16T11:39:40.089Z</t>
  </si>
  <si>
    <t>2010-12-08T00:38:31.619Z</t>
  </si>
  <si>
    <t>0659-6676835</t>
  </si>
  <si>
    <t>0170-2566770</t>
  </si>
  <si>
    <t>59 160259 H 365</t>
  </si>
  <si>
    <t>https://randomuser.me/api/portraits/men/31.jpg</t>
  </si>
  <si>
    <t>https://randomuser.me/api/portraits/med/men/31.jpg</t>
  </si>
  <si>
    <t>https://randomuser.me/api/portraits/thumb/men/31.jpg</t>
  </si>
  <si>
    <t>Luis</t>
  </si>
  <si>
    <t>Avenue Debrousse</t>
  </si>
  <si>
    <t>Bournens</t>
  </si>
  <si>
    <t>Glarus</t>
  </si>
  <si>
    <t>179.5</t>
  </si>
  <si>
    <t>+2:00</t>
  </si>
  <si>
    <t>Kaliningrad, South Africa</t>
  </si>
  <si>
    <t>luis.bernard@example.com</t>
  </si>
  <si>
    <t>59f01bb9-c9d0-4af3-aac8-af50ebecdf46</t>
  </si>
  <si>
    <t>organicmeercat166</t>
  </si>
  <si>
    <t>birddog</t>
  </si>
  <si>
    <t>fF4s8YRz</t>
  </si>
  <si>
    <t>89bffdf241acc541bdc046ab37ec44b4</t>
  </si>
  <si>
    <t>e03163a29fdcb88799972faf88124764b2d3b73b</t>
  </si>
  <si>
    <t>4786bcaaba8f1c38880e875253e51936b257269ceb1eba4ff7eb64b2bf044f31</t>
  </si>
  <si>
    <t>1959-08-08T02:33:04.919Z</t>
  </si>
  <si>
    <t>2006-10-15T19:22:22.698Z</t>
  </si>
  <si>
    <t>075 844 85 62</t>
  </si>
  <si>
    <t>076 117 32 17</t>
  </si>
  <si>
    <t>756.5564.4901.91</t>
  </si>
  <si>
    <t>Kathy</t>
  </si>
  <si>
    <t>Grange Road</t>
  </si>
  <si>
    <t>Bray</t>
  </si>
  <si>
    <t>Longford</t>
  </si>
  <si>
    <t>kathy.andrews@example.com</t>
  </si>
  <si>
    <t>2e2a508f-f404-4ce4-a356-67295ad68309</t>
  </si>
  <si>
    <t>smallcat939</t>
  </si>
  <si>
    <t>augustus</t>
  </si>
  <si>
    <t>iqpnnnjB</t>
  </si>
  <si>
    <t>d7fbeae55848b3aabaea9c456c6c2684</t>
  </si>
  <si>
    <t>446e5cd64d884d1ea6c52d440fe537cfb1a0bb02</t>
  </si>
  <si>
    <t>59453b386e1df0237db2042f2e1b367e80fb860fce4262530c39d534c9386644</t>
  </si>
  <si>
    <t>1956-09-30T17:08:33.982Z</t>
  </si>
  <si>
    <t>2014-10-23T14:23:14.979Z</t>
  </si>
  <si>
    <t>031-169-5835</t>
  </si>
  <si>
    <t>081-218-2082</t>
  </si>
  <si>
    <t>0673281T</t>
  </si>
  <si>
    <t>https://randomuser.me/api/portraits/women/77.jpg</t>
  </si>
  <si>
    <t>https://randomuser.me/api/portraits/med/women/77.jpg</t>
  </si>
  <si>
    <t>https://randomuser.me/api/portraits/thumb/women/77.jpg</t>
  </si>
  <si>
    <t>Lea</t>
  </si>
  <si>
    <t>Andersen</t>
  </si>
  <si>
    <t>Bygaden</t>
  </si>
  <si>
    <t>Stokkemarke</t>
  </si>
  <si>
    <t>SjÃ¦lland</t>
  </si>
  <si>
    <t>lea.andersen@example.com</t>
  </si>
  <si>
    <t>e5e8807b-7a42-460c-8171-fea4c89c74ea</t>
  </si>
  <si>
    <t>angryfish816</t>
  </si>
  <si>
    <t>pegasus</t>
  </si>
  <si>
    <t>dm22X76U</t>
  </si>
  <si>
    <t>e0f7e0b7027f8813fc942cc17c7e220c</t>
  </si>
  <si>
    <t>97e8c7cc3e629fb4ce15c7604dd8e0443b2a5e22</t>
  </si>
  <si>
    <t>6f4e7ba62c5240d0e23251f1b5df95dae5b9fe6d09c34b0ce63d5b06efee89d1</t>
  </si>
  <si>
    <t>1988-02-29T08:45:17.144Z</t>
  </si>
  <si>
    <t>2017-10-12T21:23:39.423Z</t>
  </si>
  <si>
    <t>290288-9984</t>
  </si>
  <si>
    <t>https://randomuser.me/api/portraits/women/10.jpg</t>
  </si>
  <si>
    <t>https://randomuser.me/api/portraits/med/women/10.jpg</t>
  </si>
  <si>
    <t>https://randomuser.me/api/portraits/thumb/women/10.jpg</t>
  </si>
  <si>
    <t>Landon</t>
  </si>
  <si>
    <t>Mitchelle</t>
  </si>
  <si>
    <t>Eason Rd</t>
  </si>
  <si>
    <t>Waxahachie</t>
  </si>
  <si>
    <t>Indiana</t>
  </si>
  <si>
    <t>-5:00</t>
  </si>
  <si>
    <t>Eastern Time (US &amp; Canada), Bogota, Lima</t>
  </si>
  <si>
    <t>landon.mitchelle@example.com</t>
  </si>
  <si>
    <t>a1cbc86a-7d2c-41f1-a0ed-68897288d747</t>
  </si>
  <si>
    <t>bigbutterfly785</t>
  </si>
  <si>
    <t>yong</t>
  </si>
  <si>
    <t>IYPalvPJ</t>
  </si>
  <si>
    <t>fd1274dfc37d5c6f9c8b411778a96500</t>
  </si>
  <si>
    <t>73d06052b63893f0d760a14d0fbb225249dd34e8</t>
  </si>
  <si>
    <t>e2500571b934c8ed1e222b0f18bfb048642fb13636414811832d9f44ad76f9a2</t>
  </si>
  <si>
    <t>1999-07-11T12:08:24.198Z</t>
  </si>
  <si>
    <t>2010-11-22T14:38:41.343Z</t>
  </si>
  <si>
    <t>(296) 283-7707</t>
  </si>
  <si>
    <t>(468) 912-1140</t>
  </si>
  <si>
    <t>423-69-4850</t>
  </si>
  <si>
    <t>https://randomuser.me/api/portraits/men/97.jpg</t>
  </si>
  <si>
    <t>https://randomuser.me/api/portraits/med/men/97.jpg</t>
  </si>
  <si>
    <t>https://randomuser.me/api/portraits/thumb/men/97.jpg</t>
  </si>
  <si>
    <t>Katrina</t>
  </si>
  <si>
    <t>Hale</t>
  </si>
  <si>
    <t>Timber Wolf Trail</t>
  </si>
  <si>
    <t>Evansville</t>
  </si>
  <si>
    <t>Tennessee</t>
  </si>
  <si>
    <t>katrina.hale@example.com</t>
  </si>
  <si>
    <t>d65027fc-d851-42eb-8c5e-5f16443cbc9b</t>
  </si>
  <si>
    <t>blueduck977</t>
  </si>
  <si>
    <t>jungle</t>
  </si>
  <si>
    <t>e031KT4R</t>
  </si>
  <si>
    <t>108c97431d8c139f8e62243abf9e04cb</t>
  </si>
  <si>
    <t>6a37a6d05c6a7fd64acb6e5929d794767828c194</t>
  </si>
  <si>
    <t>a0135a39fb09d7abb08ed6d2549f81e07889466d3281949c2a29bd0f1e0c5f77</t>
  </si>
  <si>
    <t>1982-06-11T01:23:12.049Z</t>
  </si>
  <si>
    <t>2012-07-17T20:56:35.441Z</t>
  </si>
  <si>
    <t>(923) 469-8145</t>
  </si>
  <si>
    <t>(308) 953-4385</t>
  </si>
  <si>
    <t>147-94-9386</t>
  </si>
  <si>
    <t>Alice</t>
  </si>
  <si>
    <t>Lord</t>
  </si>
  <si>
    <t>Queens Road</t>
  </si>
  <si>
    <t>Stoke-on-Trent</t>
  </si>
  <si>
    <t>West Midlands</t>
  </si>
  <si>
    <t>V4B 9LT</t>
  </si>
  <si>
    <t>alice.lord@example.com</t>
  </si>
  <si>
    <t>cc601684-b093-4c27-8080-87feb38a4043</t>
  </si>
  <si>
    <t>beautifulsnake917</t>
  </si>
  <si>
    <t>comedy</t>
  </si>
  <si>
    <t>6dEAHtMv</t>
  </si>
  <si>
    <t>4c09e43dde672baec880ea2d36f375db</t>
  </si>
  <si>
    <t>655046283484f796c876c0ecc39fd2393ebcb781</t>
  </si>
  <si>
    <t>a77bd3f002ba2b70bef49f8e7b78a847bf1fb3bc768df56485488bd1690cd7b8</t>
  </si>
  <si>
    <t>1993-09-19T19:09:15.671Z</t>
  </si>
  <si>
    <t>2021-11-28T06:54:15.030Z</t>
  </si>
  <si>
    <t>015394 80689</t>
  </si>
  <si>
    <t>07085 426767</t>
  </si>
  <si>
    <t>CS 83 03 15 I</t>
  </si>
  <si>
    <t>Umut</t>
  </si>
  <si>
    <t>TuÄŸlu</t>
  </si>
  <si>
    <t>MaÃ§ka Cd</t>
  </si>
  <si>
    <t>Erzincan</t>
  </si>
  <si>
    <t>Kilis</t>
  </si>
  <si>
    <t>umut.tuglu@example.com</t>
  </si>
  <si>
    <t>c18885a3-96da-41b3-bc36-59e7e87c054b</t>
  </si>
  <si>
    <t>greenfish852</t>
  </si>
  <si>
    <t>sultan</t>
  </si>
  <si>
    <t>FZZECP7k</t>
  </si>
  <si>
    <t>2cd48bd2f31cf4021bd198d55f323924</t>
  </si>
  <si>
    <t>d8b7268f2c1d71a33661b80bfbab7dd302f7875a</t>
  </si>
  <si>
    <t>cdcc736cbd2fb42a72444d66be20bded97d3351bc8727b948905818fc6367a6d</t>
  </si>
  <si>
    <t>1976-10-04T01:59:43.129Z</t>
  </si>
  <si>
    <t>2004-02-14T11:04:29.621Z</t>
  </si>
  <si>
    <t>(873)-145-6642</t>
  </si>
  <si>
    <t>(694)-269-3379</t>
  </si>
  <si>
    <t>Anton</t>
  </si>
  <si>
    <t>Christensen</t>
  </si>
  <si>
    <t>Ã˜stre Alle</t>
  </si>
  <si>
    <t>Ã˜lstykke</t>
  </si>
  <si>
    <t>Midtjylland</t>
  </si>
  <si>
    <t>-0.8239</t>
  </si>
  <si>
    <t>anton.christensen@example.com</t>
  </si>
  <si>
    <t>73db0902-c4f6-403c-85c2-a04033a263b0</t>
  </si>
  <si>
    <t>tinyostrich278</t>
  </si>
  <si>
    <t>DDn9wXVo</t>
  </si>
  <si>
    <t>b050a6873c90e07e4b48ec6fe7648e47</t>
  </si>
  <si>
    <t>84369e4347604d385edefd2f156d062ed8d26f46</t>
  </si>
  <si>
    <t>ad149d3b331a658809f6e84894b21100d6ec876108d39fdfc6e053e4c55e87b5</t>
  </si>
  <si>
    <t>1974-02-05T09:40:51.936Z</t>
  </si>
  <si>
    <t>2003-04-29T16:16:50.412Z</t>
  </si>
  <si>
    <t>050274-3552</t>
  </si>
  <si>
    <t>Ø¢Ø±ØªÙŠÙ†</t>
  </si>
  <si>
    <t>Ù‚Ø§Ø³Ù…ÛŒ</t>
  </si>
  <si>
    <t>Ù…ØµØ·ÙÛŒ Ø®Ù…ÛŒÙ†ÛŒ</t>
  </si>
  <si>
    <t>Ù‚Ù…</t>
  </si>
  <si>
    <t>artyn.qsmy@example.com</t>
  </si>
  <si>
    <t>c6c08fbe-33b0-4ef0-8f5c-c37790c685ea</t>
  </si>
  <si>
    <t>greengoose222</t>
  </si>
  <si>
    <t>nNCXFvCQ</t>
  </si>
  <si>
    <t>aba553fdae478bbc32c05f108f189eba</t>
  </si>
  <si>
    <t>885fa6836a7830f944a061ecd42e51597a8ada53</t>
  </si>
  <si>
    <t>4e00927c4847b51d09c68da80f6d1f5f1533586441e0dd85d6bf2fe0a5487dcd</t>
  </si>
  <si>
    <t>1958-01-22T12:56:26.567Z</t>
  </si>
  <si>
    <t>2007-12-10T14:56:16.059Z</t>
  </si>
  <si>
    <t>061-26045310</t>
  </si>
  <si>
    <t>0969-385-7419</t>
  </si>
  <si>
    <t>https://randomuser.me/api/portraits/men/66.jpg</t>
  </si>
  <si>
    <t>https://randomuser.me/api/portraits/med/men/66.jpg</t>
  </si>
  <si>
    <t>https://randomuser.me/api/portraits/thumb/men/66.jpg</t>
  </si>
  <si>
    <t>Vidyalaxmi</t>
  </si>
  <si>
    <t>Mugeraya</t>
  </si>
  <si>
    <t>Naiduthota</t>
  </si>
  <si>
    <t>Khammam</t>
  </si>
  <si>
    <t>Kerala</t>
  </si>
  <si>
    <t>-7:00</t>
  </si>
  <si>
    <t>Mountain Time (US &amp; Canada)</t>
  </si>
  <si>
    <t>vidyalaxmi.mugeraya@example.com</t>
  </si>
  <si>
    <t>d5033682-cbf5-405c-8792-6ed528f53e6b</t>
  </si>
  <si>
    <t>tinyrabbit798</t>
  </si>
  <si>
    <t>atlantic</t>
  </si>
  <si>
    <t>Q3IrDAmr</t>
  </si>
  <si>
    <t>8bbcd46b4841d53a8286000948945070</t>
  </si>
  <si>
    <t>2c202768c664a4d7f6afdbdfb6fa1c5f129c2ac0</t>
  </si>
  <si>
    <t>39c5873174ae3ce525ccf331389d7916e71c28e68412d00bf357e465e6941e0e</t>
  </si>
  <si>
    <t>1962-10-18T03:20:56.551Z</t>
  </si>
  <si>
    <t>2020-08-04T00:14:21.850Z</t>
  </si>
  <si>
    <t>James</t>
  </si>
  <si>
    <t>Ouellet</t>
  </si>
  <si>
    <t>St. Lawrence Ave</t>
  </si>
  <si>
    <t>Elgin</t>
  </si>
  <si>
    <t>Alberta</t>
  </si>
  <si>
    <t>R4T 7W4</t>
  </si>
  <si>
    <t>james.ouellet@example.com</t>
  </si>
  <si>
    <t>e4c3d185-0aec-4741-9f58-a1fbb35dd1fb</t>
  </si>
  <si>
    <t>happysnake276</t>
  </si>
  <si>
    <t>cashmone</t>
  </si>
  <si>
    <t>pB1ZUp56</t>
  </si>
  <si>
    <t>4ff4d30d2bd7a5d76d27e4847284b06c</t>
  </si>
  <si>
    <t>3f7b390d1aca808938f5516842277fb3cac8b119</t>
  </si>
  <si>
    <t>786bdc90f7532d4add3aae834f4b7604a833fb2cffe8645b718e488fee7ea87b</t>
  </si>
  <si>
    <t>1945-03-31T08:51:12.888Z</t>
  </si>
  <si>
    <t>2021-04-24T03:45:37.205Z</t>
  </si>
  <si>
    <t>L43 M76-0007</t>
  </si>
  <si>
    <t>P55 F27-5762</t>
  </si>
  <si>
    <t>https://randomuser.me/api/portraits/men/5.jpg</t>
  </si>
  <si>
    <t>https://randomuser.me/api/portraits/med/men/5.jpg</t>
  </si>
  <si>
    <t>https://randomuser.me/api/portraits/thumb/men/5.jpg</t>
  </si>
  <si>
    <t>Lada</t>
  </si>
  <si>
    <t>PekoviÄ‡</t>
  </si>
  <si>
    <t>Porodice MilosavljeviÄ‡</t>
  </si>
  <si>
    <t>Ljig</t>
  </si>
  <si>
    <t>Jablanica</t>
  </si>
  <si>
    <t>lada.pekovic@example.com</t>
  </si>
  <si>
    <t>e15bbbab-c7df-41ea-9878-aa3761d251ed</t>
  </si>
  <si>
    <t>heavyfish885</t>
  </si>
  <si>
    <t>dudes</t>
  </si>
  <si>
    <t>Ow9kwjSr</t>
  </si>
  <si>
    <t>013473601e7dc692f9649a8908332be0</t>
  </si>
  <si>
    <t>341f7e80bd7d96b343cdb7f9f98329817e69885f</t>
  </si>
  <si>
    <t>7c689cbe2242dd9a0a455fa63665504f19c69a60ca99ff7534b69c512d3bff89</t>
  </si>
  <si>
    <t>1955-08-16T12:48:16.736Z</t>
  </si>
  <si>
    <t>2012-04-01T03:00:18.207Z</t>
  </si>
  <si>
    <t>011-2690-946</t>
  </si>
  <si>
    <t>069-6622-905</t>
  </si>
  <si>
    <t>https://randomuser.me/api/portraits/women/34.jpg</t>
  </si>
  <si>
    <t>https://randomuser.me/api/portraits/med/women/34.jpg</t>
  </si>
  <si>
    <t>https://randomuser.me/api/portraits/thumb/women/34.jpg</t>
  </si>
  <si>
    <t>Amando</t>
  </si>
  <si>
    <t>Schook</t>
  </si>
  <si>
    <t>Groenekade</t>
  </si>
  <si>
    <t>Hoog Soeren</t>
  </si>
  <si>
    <t>Utrecht</t>
  </si>
  <si>
    <t>7214 KT</t>
  </si>
  <si>
    <t>amando.schook@example.com</t>
  </si>
  <si>
    <t>25d46d7d-7bfb-4bf0-a03a-90434acab3d0</t>
  </si>
  <si>
    <t>bigmeercat611</t>
  </si>
  <si>
    <t>kelsey</t>
  </si>
  <si>
    <t>mFysHaxJ</t>
  </si>
  <si>
    <t>ce2430a811d817dec97ba83f0b4781dd</t>
  </si>
  <si>
    <t>0f506df66c96f35ca8ecd01719c4868726ffc8bd</t>
  </si>
  <si>
    <t>ea25d046063b20385f0f3bc3dc04703124dc8eb09a9b79dbd55179166f511737</t>
  </si>
  <si>
    <t>1948-03-14T05:14:20.070Z</t>
  </si>
  <si>
    <t>2021-01-31T19:01:31.857Z</t>
  </si>
  <si>
    <t>(001) 7598066</t>
  </si>
  <si>
    <t>(06) 30627971</t>
  </si>
  <si>
    <t>Howard</t>
  </si>
  <si>
    <t>Davis</t>
  </si>
  <si>
    <t>Homestead Rd</t>
  </si>
  <si>
    <t>Geraldton</t>
  </si>
  <si>
    <t>New South Wales</t>
  </si>
  <si>
    <t>howard.davis@example.com</t>
  </si>
  <si>
    <t>49f9e5c6-40d9-44c6-8dc6-21a00b3ba36f</t>
  </si>
  <si>
    <t>yellowleopard769</t>
  </si>
  <si>
    <t>tunafish</t>
  </si>
  <si>
    <t>xygVHiIB</t>
  </si>
  <si>
    <t>149c41a169b1b5f780432c7dcf1436c3</t>
  </si>
  <si>
    <t>7e27614cee092fc4aa018006ddb20e1f90192498</t>
  </si>
  <si>
    <t>e95d57ec062d11d1f9c1f17e310c0034c9db39dccd4b494552092a6686bfec6d</t>
  </si>
  <si>
    <t>1963-03-16T09:33:01.784Z</t>
  </si>
  <si>
    <t>2021-01-19T23:32:06.437Z</t>
  </si>
  <si>
    <t>09-2249-2305</t>
  </si>
  <si>
    <t>0458-295-059</t>
  </si>
  <si>
    <t>Daniel</t>
  </si>
  <si>
    <t>GimÃ©nez</t>
  </si>
  <si>
    <t>Calle de Alberto Aguilera</t>
  </si>
  <si>
    <t>Elche</t>
  </si>
  <si>
    <t>daniel.gimenez@example.com</t>
  </si>
  <si>
    <t>22ba9960-1a96-472a-a2a7-4b292ee40862</t>
  </si>
  <si>
    <t>ticklishfish666</t>
  </si>
  <si>
    <t>darrell</t>
  </si>
  <si>
    <t>jrwtxqU7</t>
  </si>
  <si>
    <t>8ccc4750a223babaa68be39d3ddd3248</t>
  </si>
  <si>
    <t>0f573651d46ce40a3475d1fc336c6bd77907ff02</t>
  </si>
  <si>
    <t>8b7460e6c05d7d288f3821098283a0f079b2cc97e5fc6215de81927af081a757</t>
  </si>
  <si>
    <t>1968-06-30T19:34:00.492Z</t>
  </si>
  <si>
    <t>2002-07-06T00:45:01.655Z</t>
  </si>
  <si>
    <t>924-958-358</t>
  </si>
  <si>
    <t>698-135-780</t>
  </si>
  <si>
    <t>12823162-H</t>
  </si>
  <si>
    <t>https://randomuser.me/api/portraits/men/19.jpg</t>
  </si>
  <si>
    <t>https://randomuser.me/api/portraits/med/men/19.jpg</t>
  </si>
  <si>
    <t>https://randomuser.me/api/portraits/thumb/men/19.jpg</t>
  </si>
  <si>
    <t>Erwin</t>
  </si>
  <si>
    <t>Giraud</t>
  </si>
  <si>
    <t>Avenue de la LibÃ©ration</t>
  </si>
  <si>
    <t>Zug</t>
  </si>
  <si>
    <t>Schwyz</t>
  </si>
  <si>
    <t>-12:00</t>
  </si>
  <si>
    <t>Eniwetok, Kwajalein</t>
  </si>
  <si>
    <t>erwin.giraud@example.com</t>
  </si>
  <si>
    <t>55441d2f-c656-41d9-82c2-d51a11e91a7d</t>
  </si>
  <si>
    <t>tinyleopard660</t>
  </si>
  <si>
    <t>kvgm3Y7r</t>
  </si>
  <si>
    <t>6fecb2174eb19d547d2425b733581a79</t>
  </si>
  <si>
    <t>2f0786dd0e87c840136a492fb45139f16d622b1b</t>
  </si>
  <si>
    <t>728e71d02d266ec76bfbb4aec0eec52b4ab6749e5a23ee47c0988bd76c3a44e0</t>
  </si>
  <si>
    <t>1987-12-19T23:36:57.265Z</t>
  </si>
  <si>
    <t>2022-04-29T13:46:11.099Z</t>
  </si>
  <si>
    <t>078 400 63 12</t>
  </si>
  <si>
    <t>076 984 61 35</t>
  </si>
  <si>
    <t>756.9998.5565.18</t>
  </si>
  <si>
    <t>https://randomuser.me/api/portraits/men/17.jpg</t>
  </si>
  <si>
    <t>https://randomuser.me/api/portraits/med/men/17.jpg</t>
  </si>
  <si>
    <t>https://randomuser.me/api/portraits/thumb/men/17.jpg</t>
  </si>
  <si>
    <t>Christian</t>
  </si>
  <si>
    <t>Moya</t>
  </si>
  <si>
    <t>Vigo</t>
  </si>
  <si>
    <t>Asturias</t>
  </si>
  <si>
    <t>christian.moya@example.com</t>
  </si>
  <si>
    <t>52706fde-e7b9-47fb-96f6-2e5e895c546a</t>
  </si>
  <si>
    <t>ticklishlion234</t>
  </si>
  <si>
    <t>teddy1</t>
  </si>
  <si>
    <t>rQofy7Oc</t>
  </si>
  <si>
    <t>cd4f0ba722993260463d7411b6f94502</t>
  </si>
  <si>
    <t>892360d9fbbbaa157cebef105beafa5232d357c5</t>
  </si>
  <si>
    <t>0a957f818f14f05b80cb260c5c80fe7617820a6109ec0ea0742c2f19e7a28ef4</t>
  </si>
  <si>
    <t>1965-10-20T00:55:36.202Z</t>
  </si>
  <si>
    <t>2016-04-16T09:23:30.430Z</t>
  </si>
  <si>
    <t>906-808-806</t>
  </si>
  <si>
    <t>642-657-035</t>
  </si>
  <si>
    <t>72644622-Q</t>
  </si>
  <si>
    <t>https://randomuser.me/api/portraits/men/28.jpg</t>
  </si>
  <si>
    <t>https://randomuser.me/api/portraits/med/men/28.jpg</t>
  </si>
  <si>
    <t>https://randomuser.me/api/portraits/thumb/men/28.jpg</t>
  </si>
  <si>
    <t>Amalie</t>
  </si>
  <si>
    <t>Poulsen</t>
  </si>
  <si>
    <t>Langebjergvej</t>
  </si>
  <si>
    <t>Billum</t>
  </si>
  <si>
    <t>Syddanmark</t>
  </si>
  <si>
    <t>amalie.poulsen@example.com</t>
  </si>
  <si>
    <t>78308dfb-2f51-44ed-b9ff-7374799ccdbb</t>
  </si>
  <si>
    <t>blackfish738</t>
  </si>
  <si>
    <t>sabbath</t>
  </si>
  <si>
    <t>Y4ktnxkP</t>
  </si>
  <si>
    <t>30002ffe8c3f3acf75234efee5d2d046</t>
  </si>
  <si>
    <t>7b47bf51b64786b04860101ab946d861e2bea164</t>
  </si>
  <si>
    <t>c9003f488de5d67102abe946a9e8681eb03fd5f323d900924951a9ae247fcf37</t>
  </si>
  <si>
    <t>1994-03-19T01:14:59.241Z</t>
  </si>
  <si>
    <t>2004-07-01T06:04:03.653Z</t>
  </si>
  <si>
    <t>180394-1059</t>
  </si>
  <si>
    <t>https://randomuser.me/api/portraits/women/20.jpg</t>
  </si>
  <si>
    <t>https://randomuser.me/api/portraits/med/women/20.jpg</t>
  </si>
  <si>
    <t>https://randomuser.me/api/portraits/thumb/women/20.jpg</t>
  </si>
  <si>
    <t>Verica</t>
  </si>
  <si>
    <t>Divac</t>
  </si>
  <si>
    <t>Arsenija MiloÅ¡eviÄ‡a</t>
  </si>
  <si>
    <t>Belgrade</t>
  </si>
  <si>
    <t>Kosovska Mitrovica</t>
  </si>
  <si>
    <t>verica.divac@example.com</t>
  </si>
  <si>
    <t>c7a7bcf6-8032-4b73-af83-d22fc14e8823</t>
  </si>
  <si>
    <t>organiccat549</t>
  </si>
  <si>
    <t>woowoo</t>
  </si>
  <si>
    <t>XcZLTj91</t>
  </si>
  <si>
    <t>265e1f6e86ee8d75e6a4e4af2e2db04f</t>
  </si>
  <si>
    <t>2714ad085264f7b3626def4ee66adbe33a993265</t>
  </si>
  <si>
    <t>72ad0755610ee3fdbb4d4e395aecf66cfc76d3c25c81f484e32d187145d5399e</t>
  </si>
  <si>
    <t>2000-08-20T07:25:56.336Z</t>
  </si>
  <si>
    <t>2012-09-24T11:25:01.844Z</t>
  </si>
  <si>
    <t>021-7922-465</t>
  </si>
  <si>
    <t>062-2782-654</t>
  </si>
  <si>
    <t>https://randomuser.me/api/portraits/women/62.jpg</t>
  </si>
  <si>
    <t>https://randomuser.me/api/portraits/med/women/62.jpg</t>
  </si>
  <si>
    <t>https://randomuser.me/api/portraits/thumb/women/62.jpg</t>
  </si>
  <si>
    <t>Florin</t>
  </si>
  <si>
    <t>Gerard</t>
  </si>
  <si>
    <t>Rue de la Mairie</t>
  </si>
  <si>
    <t>Bretzwil</t>
  </si>
  <si>
    <t>+4:00</t>
  </si>
  <si>
    <t>Abu Dhabi, Muscat, Baku, Tbilisi</t>
  </si>
  <si>
    <t>florin.gerard@example.com</t>
  </si>
  <si>
    <t>3b6b33dc-80a4-41e6-adf7-d52f88af131e</t>
  </si>
  <si>
    <t>beautifulpeacock717</t>
  </si>
  <si>
    <t>castle</t>
  </si>
  <si>
    <t>t6wYUqpk</t>
  </si>
  <si>
    <t>e18cc9085df794f091a0b4d829b9d25d</t>
  </si>
  <si>
    <t>13127311331520413e4c7ab0f7dfcdc6fadd7aa8</t>
  </si>
  <si>
    <t>a78945329d3e4d7dc4f329fbfe13bf271ab581c2ac05e8f2b47a15119fa7a487</t>
  </si>
  <si>
    <t>1946-03-19T16:47:59.324Z</t>
  </si>
  <si>
    <t>2010-12-31T22:39:20.503Z</t>
  </si>
  <si>
    <t>078 250 40 79</t>
  </si>
  <si>
    <t>076 793 55 60</t>
  </si>
  <si>
    <t>756.7307.9832.02</t>
  </si>
  <si>
    <t>https://randomuser.me/api/portraits/men/10.jpg</t>
  </si>
  <si>
    <t>https://randomuser.me/api/portraits/med/men/10.jpg</t>
  </si>
  <si>
    <t>https://randomuser.me/api/portraits/thumb/men/10.jpg</t>
  </si>
  <si>
    <t>Marina</t>
  </si>
  <si>
    <t>GarcÃ­a</t>
  </si>
  <si>
    <t>Calle de Arganzuela</t>
  </si>
  <si>
    <t>Guadalajara</t>
  </si>
  <si>
    <t>Extremadura</t>
  </si>
  <si>
    <t>marina.garcia@example.com</t>
  </si>
  <si>
    <t>f476f6f1-3d49-46b4-8744-46e7500d380e</t>
  </si>
  <si>
    <t>greenbird333</t>
  </si>
  <si>
    <t>tatiana</t>
  </si>
  <si>
    <t>yFDbTEnc</t>
  </si>
  <si>
    <t>7014ea7055c9fdb5b35904c84ffd063b</t>
  </si>
  <si>
    <t>ae6e1967d0ed2aa6d6cda1f196c9e65b0b613402</t>
  </si>
  <si>
    <t>13a3bb6c8e62d3f8845449172ac1bee5b61eb92c7f1e82dfa0ddb499e35bcd17</t>
  </si>
  <si>
    <t>1947-06-10T21:33:08.495Z</t>
  </si>
  <si>
    <t>2015-04-14T23:27:05.578Z</t>
  </si>
  <si>
    <t>962-069-547</t>
  </si>
  <si>
    <t>608-382-512</t>
  </si>
  <si>
    <t>88626160-O</t>
  </si>
  <si>
    <t>https://randomuser.me/api/portraits/women/11.jpg</t>
  </si>
  <si>
    <t>https://randomuser.me/api/portraits/med/women/11.jpg</t>
  </si>
  <si>
    <t>https://randomuser.me/api/portraits/thumb/women/11.jpg</t>
  </si>
  <si>
    <t>Sophie</t>
  </si>
  <si>
    <t>Bowman</t>
  </si>
  <si>
    <t>The Avenue</t>
  </si>
  <si>
    <t>Liverpool</t>
  </si>
  <si>
    <t>Dyfed</t>
  </si>
  <si>
    <t>IX0 2GA</t>
  </si>
  <si>
    <t>+10:00</t>
  </si>
  <si>
    <t>Eastern Australia, Guam, Vladivostok</t>
  </si>
  <si>
    <t>sophie.bowman@example.com</t>
  </si>
  <si>
    <t>9e963514-a9e1-42a8-845d-714895340e71</t>
  </si>
  <si>
    <t>sadwolf590</t>
  </si>
  <si>
    <t>sunny</t>
  </si>
  <si>
    <t>GUR7K2bG</t>
  </si>
  <si>
    <t>42e77322cf0727a31375f4d3a957be75</t>
  </si>
  <si>
    <t>3cdc7fea93f7b14602cf47a118720f964724e229</t>
  </si>
  <si>
    <t>1bd44570f54e2b8c434d4a6402c319a5dd59fc007d11008521bef3ee1296574d</t>
  </si>
  <si>
    <t>1972-11-21T03:47:59.152Z</t>
  </si>
  <si>
    <t>2005-05-05T12:33:57.303Z</t>
  </si>
  <si>
    <t>019467 07119</t>
  </si>
  <si>
    <t>07960 235204</t>
  </si>
  <si>
    <t>JE 10 47 36 C</t>
  </si>
  <si>
    <t>https://randomuser.me/api/portraits/women/55.jpg</t>
  </si>
  <si>
    <t>https://randomuser.me/api/portraits/med/women/55.jpg</t>
  </si>
  <si>
    <t>https://randomuser.me/api/portraits/thumb/women/55.jpg</t>
  </si>
  <si>
    <t>Sowmya</t>
  </si>
  <si>
    <t>Sullad</t>
  </si>
  <si>
    <t>Sampige Rd</t>
  </si>
  <si>
    <t>Ambarnath</t>
  </si>
  <si>
    <t>Punjab</t>
  </si>
  <si>
    <t>sowmya.sullad@example.com</t>
  </si>
  <si>
    <t>8ef022a3-3c01-437a-a962-998fbb6ae36b</t>
  </si>
  <si>
    <t>blackfrog160</t>
  </si>
  <si>
    <t>ross</t>
  </si>
  <si>
    <t>fbB0uOj6</t>
  </si>
  <si>
    <t>8843d5671e86cb96f2f2a90c035c1615</t>
  </si>
  <si>
    <t>38a74265773961a6dadede38c23274912fd3446b</t>
  </si>
  <si>
    <t>99e3948bb1dae50f220008e17f1f7109f7f3a113a28807c197f9e5d3a1dac89e</t>
  </si>
  <si>
    <t>1951-09-07T09:45:11.776Z</t>
  </si>
  <si>
    <t>2016-06-03T21:08:13.017Z</t>
  </si>
  <si>
    <t>https://randomuser.me/api/portraits/women/74.jpg</t>
  </si>
  <si>
    <t>https://randomuser.me/api/portraits/med/women/74.jpg</t>
  </si>
  <si>
    <t>https://randomuser.me/api/portraits/thumb/women/74.jpg</t>
  </si>
  <si>
    <t>Renard</t>
  </si>
  <si>
    <t>Rue ChaziÃ¨re</t>
  </si>
  <si>
    <t>Marseille</t>
  </si>
  <si>
    <t>ArdÃ¨che</t>
  </si>
  <si>
    <t>olivia.renard@example.com</t>
  </si>
  <si>
    <t>ce416ba7-8889-4d8a-9efb-89ccdf4757b9</t>
  </si>
  <si>
    <t>angrybird471</t>
  </si>
  <si>
    <t>tower</t>
  </si>
  <si>
    <t>Q66c3H5v</t>
  </si>
  <si>
    <t>0182821f5f891fa9c3e276d0a32ed737</t>
  </si>
  <si>
    <t>caa815d27774d802fc646b8f97875b1dada4a304</t>
  </si>
  <si>
    <t>94fc36743e7785b03865aba5d4174ca3ad064909505a8ba3e74014c2070dfa90</t>
  </si>
  <si>
    <t>1969-07-25T13:27:13.011Z</t>
  </si>
  <si>
    <t>2018-03-30T01:14:12.533Z</t>
  </si>
  <si>
    <t>05-35-69-10-74</t>
  </si>
  <si>
    <t>06-23-59-43-07</t>
  </si>
  <si>
    <t>2690671009085 66</t>
  </si>
  <si>
    <t>https://randomuser.me/api/portraits/women/71.jpg</t>
  </si>
  <si>
    <t>https://randomuser.me/api/portraits/med/women/71.jpg</t>
  </si>
  <si>
    <t>https://randomuser.me/api/portraits/thumb/women/71.jpg</t>
  </si>
  <si>
    <t>Ù¾ÙˆØ±ÛŒØ§</t>
  </si>
  <si>
    <t>Ø±Ø¶Ø§ÛŒÛŒ</t>
  </si>
  <si>
    <t>Ù…ÛŒØ¯Ø§Ù† ØµØ§Ø¯Ù‚ÛŒÙ‡</t>
  </si>
  <si>
    <t>Ø§ØµÙÙ‡Ø§Ù†</t>
  </si>
  <si>
    <t>Ø®Ø±Ø§Ø³Ø§Ù† Ø±Ø¶ÙˆÛŒ</t>
  </si>
  <si>
    <t>pwry.rdyy@example.com</t>
  </si>
  <si>
    <t>a10b0fdd-3b65-4de1-bae2-1268f164bde9</t>
  </si>
  <si>
    <t>heavycat343</t>
  </si>
  <si>
    <t>lawman</t>
  </si>
  <si>
    <t>Qre2xHDa</t>
  </si>
  <si>
    <t>ae99c55e4e07a13f12bdad48eaeb0925</t>
  </si>
  <si>
    <t>0ea159f9c591f2d95b6730fb3f663efd400415c4</t>
  </si>
  <si>
    <t>340c1d3d087aa43a7b13f8840f5474c0c0f2282142c45ada1a2f755f21e4f8dc</t>
  </si>
  <si>
    <t>1962-01-12T06:15:03.711Z</t>
  </si>
  <si>
    <t>2009-08-30T20:48:03.180Z</t>
  </si>
  <si>
    <t>001-35491619</t>
  </si>
  <si>
    <t>0990-841-7359</t>
  </si>
  <si>
    <t>https://randomuser.me/api/portraits/men/51.jpg</t>
  </si>
  <si>
    <t>https://randomuser.me/api/portraits/med/men/51.jpg</t>
  </si>
  <si>
    <t>https://randomuser.me/api/portraits/thumb/men/51.jpg</t>
  </si>
  <si>
    <t>Nelli</t>
  </si>
  <si>
    <t>Perko</t>
  </si>
  <si>
    <t>HatanpÃ¤Ã¤n Valtatie</t>
  </si>
  <si>
    <t>Ylivieska</t>
  </si>
  <si>
    <t>Southern Savonia</t>
  </si>
  <si>
    <t>nelli.perko@example.com</t>
  </si>
  <si>
    <t>bd17c047-c59c-4a85-81a0-f4dbf0f5c931</t>
  </si>
  <si>
    <t>silverladybug767</t>
  </si>
  <si>
    <t>paradox</t>
  </si>
  <si>
    <t>DC0wTqQi</t>
  </si>
  <si>
    <t>bb129051ae753de879bc723f8869b570</t>
  </si>
  <si>
    <t>6495e283f16d023460cb0e4f6669dcaa4cadff9f</t>
  </si>
  <si>
    <t>fe1632826df91994b4b5aab861beac3c7347b5993959a803591085ba091ebfbc</t>
  </si>
  <si>
    <t>1967-09-20T07:48:16.229Z</t>
  </si>
  <si>
    <t>2018-07-12T00:20:17.771Z</t>
  </si>
  <si>
    <t>05-309-755</t>
  </si>
  <si>
    <t>048-890-74-69</t>
  </si>
  <si>
    <t>NaNNA926undefined</t>
  </si>
  <si>
    <t>Axel</t>
  </si>
  <si>
    <t>Bopp</t>
  </si>
  <si>
    <t>HauptstraÃŸe</t>
  </si>
  <si>
    <t>Hechingen</t>
  </si>
  <si>
    <t>axel.bopp@example.com</t>
  </si>
  <si>
    <t>75a9c6ab-58f3-4a3a-af0e-e4a88351f3e0</t>
  </si>
  <si>
    <t>sadcat837</t>
  </si>
  <si>
    <t>silly</t>
  </si>
  <si>
    <t>ThtUTw2H</t>
  </si>
  <si>
    <t>1bc505ccfda9bb5d25534ca353d3b8bf</t>
  </si>
  <si>
    <t>da375c0f0215d44bc4cb0ccf63d45a340574f9eb</t>
  </si>
  <si>
    <t>b05485594582186687120ac041e3bf09e699f35660bd54072488f81cb71257fa</t>
  </si>
  <si>
    <t>1982-06-12T01:52:32.207Z</t>
  </si>
  <si>
    <t>2008-12-31T09:45:37.300Z</t>
  </si>
  <si>
    <t>0577-5649903</t>
  </si>
  <si>
    <t>0174-2734956</t>
  </si>
  <si>
    <t>46 110682 B 048</t>
  </si>
  <si>
    <t>https://randomuser.me/api/portraits/men/62.jpg</t>
  </si>
  <si>
    <t>https://randomuser.me/api/portraits/med/men/62.jpg</t>
  </si>
  <si>
    <t>https://randomuser.me/api/portraits/thumb/men/62.jpg</t>
  </si>
  <si>
    <t>Milka</t>
  </si>
  <si>
    <t>StepanoviÄ‡</t>
  </si>
  <si>
    <t>Lapovo</t>
  </si>
  <si>
    <t>milka.stepanovic@example.com</t>
  </si>
  <si>
    <t>c74eeb7d-b4cd-404e-b194-80c48e9df434</t>
  </si>
  <si>
    <t>biglion105</t>
  </si>
  <si>
    <t>serenity</t>
  </si>
  <si>
    <t>HUphzZrv</t>
  </si>
  <si>
    <t>942c74d210a124f012ba8dd88795660e</t>
  </si>
  <si>
    <t>ff0b26da147e0c2fd17614612dabe64dd407a8a0</t>
  </si>
  <si>
    <t>6fba2bdfe46e389cde21e1f70535e2b3632427203306b3cee9b0e44ffa057a7d</t>
  </si>
  <si>
    <t>1947-06-14T20:32:53.013Z</t>
  </si>
  <si>
    <t>2014-12-06T21:06:02.051Z</t>
  </si>
  <si>
    <t>019-1407-841</t>
  </si>
  <si>
    <t>066-6052-805</t>
  </si>
  <si>
    <t>https://randomuser.me/api/portraits/women/7.jpg</t>
  </si>
  <si>
    <t>https://randomuser.me/api/portraits/med/women/7.jpg</t>
  </si>
  <si>
    <t>https://randomuser.me/api/portraits/thumb/women/7.jpg</t>
  </si>
  <si>
    <t>Miomir</t>
  </si>
  <si>
    <t>BlaÅ¾iÄ‡</t>
  </si>
  <si>
    <t>BraÄ‡e JeliÄ‡a</t>
  </si>
  <si>
    <t>PoÅ¾ega</t>
  </si>
  <si>
    <t>Kosovo</t>
  </si>
  <si>
    <t>miomir.blazic@example.com</t>
  </si>
  <si>
    <t>a91cc7c0-9b15-4c5f-bb41-b8fd86ae9e36</t>
  </si>
  <si>
    <t>sadswan934</t>
  </si>
  <si>
    <t>jeannie</t>
  </si>
  <si>
    <t>9ikPiBNM</t>
  </si>
  <si>
    <t>3129b1aa9217a4a443a500604d70f968</t>
  </si>
  <si>
    <t>85fb4a307bf75e9cb5cfbae84af05c4417483107</t>
  </si>
  <si>
    <t>920a0f11ef2fd9ad18b07f9f867c381a0474612fdc10e99f9c37c3f23a09dab4</t>
  </si>
  <si>
    <t>1995-08-26T13:27:38.077Z</t>
  </si>
  <si>
    <t>2018-01-21T14:42:13.313Z</t>
  </si>
  <si>
    <t>038-5505-096</t>
  </si>
  <si>
    <t>061-7228-303</t>
  </si>
  <si>
    <t>Lucas</t>
  </si>
  <si>
    <t>Ma</t>
  </si>
  <si>
    <t>College Ave</t>
  </si>
  <si>
    <t>New Glasgow</t>
  </si>
  <si>
    <t>Yukon</t>
  </si>
  <si>
    <t>J4J 8L9</t>
  </si>
  <si>
    <t>lucas.ma@example.com</t>
  </si>
  <si>
    <t>de9fc8f4-a6e2-4719-84fa-c5fa2ea5b3c8</t>
  </si>
  <si>
    <t>greenelephant617</t>
  </si>
  <si>
    <t>DrYbItPe</t>
  </si>
  <si>
    <t>b6d5aea22f4ee8202d9be2ff10867138</t>
  </si>
  <si>
    <t>5bef43ace7054bbde8ebebe7f0a7efa584930c70</t>
  </si>
  <si>
    <t>a6fa4ffb0691283f93dc0c7e7204801b0b58f1190ce9b95768618826de29d341</t>
  </si>
  <si>
    <t>1982-03-19T06:39:01.379Z</t>
  </si>
  <si>
    <t>2003-03-20T02:15:56.116Z</t>
  </si>
  <si>
    <t>D01 A52-6901</t>
  </si>
  <si>
    <t>X19 D59-5816</t>
  </si>
  <si>
    <t>https://randomuser.me/api/portraits/men/68.jpg</t>
  </si>
  <si>
    <t>https://randomuser.me/api/portraits/med/men/68.jpg</t>
  </si>
  <si>
    <t>https://randomuser.me/api/portraits/thumb/men/68.jpg</t>
  </si>
  <si>
    <t>Tiago</t>
  </si>
  <si>
    <t>Duarte</t>
  </si>
  <si>
    <t xml:space="preserve">Rua ParÃ¡ </t>
  </si>
  <si>
    <t>Blumenau</t>
  </si>
  <si>
    <t>Minas Gerais</t>
  </si>
  <si>
    <t>tiago.duarte@example.com</t>
  </si>
  <si>
    <t>cef22237-3f1c-40c4-b7f8-e39513cf12fa</t>
  </si>
  <si>
    <t>redbird790</t>
  </si>
  <si>
    <t>softail</t>
  </si>
  <si>
    <t>2Oc5wlpV</t>
  </si>
  <si>
    <t>7e2b904f66317c6d4768a3248c9e9476</t>
  </si>
  <si>
    <t>a6dbf6d81d08cb6280a9e88bfe2289a6f8effcfd</t>
  </si>
  <si>
    <t>855a2b1b28939d34fb9ca1a8feb1637c249f4d8fa0aa6021c78f25e7f88b52bd</t>
  </si>
  <si>
    <t>1980-07-10T11:52:50.125Z</t>
  </si>
  <si>
    <t>2013-12-05T08:11:12.065Z</t>
  </si>
  <si>
    <t>(29) 6962-6855</t>
  </si>
  <si>
    <t>(36) 5379-9319</t>
  </si>
  <si>
    <t>743.941.543-91</t>
  </si>
  <si>
    <t>https://randomuser.me/api/portraits/men/74.jpg</t>
  </si>
  <si>
    <t>https://randomuser.me/api/portraits/med/men/74.jpg</t>
  </si>
  <si>
    <t>https://randomuser.me/api/portraits/thumb/men/74.jpg</t>
  </si>
  <si>
    <t>Aditya</t>
  </si>
  <si>
    <t>Vrielink</t>
  </si>
  <si>
    <t>Cornelis Reeuwijkbocht</t>
  </si>
  <si>
    <t>Balk</t>
  </si>
  <si>
    <t>Drenthe</t>
  </si>
  <si>
    <t>8601 XI</t>
  </si>
  <si>
    <t>aditya.vrielink@example.com</t>
  </si>
  <si>
    <t>673bdff8-3d9a-409e-a7b5-cdad5912a841</t>
  </si>
  <si>
    <t>tinytiger264</t>
  </si>
  <si>
    <t>blackie</t>
  </si>
  <si>
    <t>4la4QdS6</t>
  </si>
  <si>
    <t>49745934cd982b4871abc91e0b084b5e</t>
  </si>
  <si>
    <t>a68af3b119819dabf5b7ac3f69ea942b65b7ff59</t>
  </si>
  <si>
    <t>8b130afd72ee38437755d30165944b7043e43e78b278c1d2e4010c555de65ffb</t>
  </si>
  <si>
    <t>1986-12-08T06:13:38.932Z</t>
  </si>
  <si>
    <t>2006-10-13T13:55:47.726Z</t>
  </si>
  <si>
    <t>(0222) 190191</t>
  </si>
  <si>
    <t>(06) 01217237</t>
  </si>
  <si>
    <t>https://randomuser.me/api/portraits/men/70.jpg</t>
  </si>
  <si>
    <t>https://randomuser.me/api/portraits/med/men/70.jpg</t>
  </si>
  <si>
    <t>https://randomuser.me/api/portraits/thumb/men/70.jpg</t>
  </si>
  <si>
    <t>ÛŒØ§Ø³Ù…ÛŒÙ†</t>
  </si>
  <si>
    <t>Ø­ÛŒØ¯Ø±ÛŒ</t>
  </si>
  <si>
    <t>Ù…ÛŒØ¯Ø§Ù† Ø´Ù‡ÛŒØ¯Ø§Ù† Ø±Ø­ÛŒÙ…ÛŒ</t>
  </si>
  <si>
    <t>Ù‚Ø§Ø¦Ù…â€ŒØ´Ù‡Ø±</t>
  </si>
  <si>
    <t>Ú†Ù‡Ø§Ø±Ù…Ø­Ø§Ù„ Ùˆ Ø¨Ø®ØªÛŒØ§Ø±ÛŒ</t>
  </si>
  <si>
    <t>ysmyn.hydry@example.com</t>
  </si>
  <si>
    <t>c951f53e-044f-44fd-9666-3f50c024478f</t>
  </si>
  <si>
    <t>angryfrog687</t>
  </si>
  <si>
    <t>IzKfXrMZ</t>
  </si>
  <si>
    <t>ed3d346203c80555a3fa5c905bdd31aa</t>
  </si>
  <si>
    <t>4c9f3f276f02738e2bc45523614924112213683c</t>
  </si>
  <si>
    <t>ad6a50b241048ea52af77306f966e2348aa5401593549895d6c555638a02ee6b</t>
  </si>
  <si>
    <t>1953-03-28T23:09:23.160Z</t>
  </si>
  <si>
    <t>2004-11-01T13:04:36.309Z</t>
  </si>
  <si>
    <t>018-76147266</t>
  </si>
  <si>
    <t>0968-978-5946</t>
  </si>
  <si>
    <t>https://randomuser.me/api/portraits/women/92.jpg</t>
  </si>
  <si>
    <t>https://randomuser.me/api/portraits/med/women/92.jpg</t>
  </si>
  <si>
    <t>https://randomuser.me/api/portraits/thumb/women/92.jpg</t>
  </si>
  <si>
    <t>Veli</t>
  </si>
  <si>
    <t>Blokland</t>
  </si>
  <si>
    <t>Hooijengastrjitte</t>
  </si>
  <si>
    <t>Kootwijkerbroek</t>
  </si>
  <si>
    <t>Noord-Holland</t>
  </si>
  <si>
    <t>4161 LV</t>
  </si>
  <si>
    <t>+8:00</t>
  </si>
  <si>
    <t>Beijing, Perth, Singapore, Hong Kong</t>
  </si>
  <si>
    <t>veli.blokland@example.com</t>
  </si>
  <si>
    <t>e591ab7c-3797-41db-8cfd-4465a8e9abae</t>
  </si>
  <si>
    <t>orangegorilla373</t>
  </si>
  <si>
    <t>hotgirls</t>
  </si>
  <si>
    <t>PJhJbVa6</t>
  </si>
  <si>
    <t>4ea15eba24ceb3e8a7e86cf1a86807a8</t>
  </si>
  <si>
    <t>ed2d924a474f5e0becb02647c505bc07505be66b</t>
  </si>
  <si>
    <t>dfd4eb10a2c841ce87429045366999db798b7e65df0178a5e11516500842e360</t>
  </si>
  <si>
    <t>1947-10-18T23:11:50.158Z</t>
  </si>
  <si>
    <t>2018-07-22T00:11:29.010Z</t>
  </si>
  <si>
    <t>(0514) 612115</t>
  </si>
  <si>
    <t>(06) 29732822</t>
  </si>
  <si>
    <t>Wilma</t>
  </si>
  <si>
    <t>Turner</t>
  </si>
  <si>
    <t>Ash Dr</t>
  </si>
  <si>
    <t>Brownsville</t>
  </si>
  <si>
    <t>Florida</t>
  </si>
  <si>
    <t>wilma.turner@example.com</t>
  </si>
  <si>
    <t>038abbc1-ab92-4290-8e01-5618e4fdb629</t>
  </si>
  <si>
    <t>organiclion831</t>
  </si>
  <si>
    <t>1iXF24Oy</t>
  </si>
  <si>
    <t>7e2b9907f07cf66b749729ce406685d7</t>
  </si>
  <si>
    <t>68876b690bbf7d2dbe8dda78e36bb9760695c462</t>
  </si>
  <si>
    <t>c747eb32a4dc1dfe6c93dc0046fe6691f52bb0089cd10b059f7f3f1254c31721</t>
  </si>
  <si>
    <t>1957-11-05T15:15:13.058Z</t>
  </si>
  <si>
    <t>2005-04-20T00:46:58.015Z</t>
  </si>
  <si>
    <t>(596) 750-9812</t>
  </si>
  <si>
    <t>(807) 396-9618</t>
  </si>
  <si>
    <t>858-37-3277</t>
  </si>
  <si>
    <t>Hautala</t>
  </si>
  <si>
    <t>Esplanadi</t>
  </si>
  <si>
    <t>Vantaa</t>
  </si>
  <si>
    <t>Kymenlaakso</t>
  </si>
  <si>
    <t>lauri.hautala@example.com</t>
  </si>
  <si>
    <t>433c2d77-d8a4-4512-8532-c99977f02e38</t>
  </si>
  <si>
    <t>sadostrich239</t>
  </si>
  <si>
    <t>body</t>
  </si>
  <si>
    <t>hPEu5PlA</t>
  </si>
  <si>
    <t>e141779e1de848f5c1fd7968eae37abe</t>
  </si>
  <si>
    <t>d179277372bee955651da8bac8a5b752ac5280f6</t>
  </si>
  <si>
    <t>75a644ac8eadc30a0e27c39e03694768023396c13499fc932ea00616c43d5c93</t>
  </si>
  <si>
    <t>1987-04-20T05:13:53.534Z</t>
  </si>
  <si>
    <t>2008-12-06T12:03:11.315Z</t>
  </si>
  <si>
    <t>05-955-061</t>
  </si>
  <si>
    <t>044-072-29-14</t>
  </si>
  <si>
    <t>NaNNA243undefined</t>
  </si>
  <si>
    <t>https://randomuser.me/api/portraits/men/47.jpg</t>
  </si>
  <si>
    <t>https://randomuser.me/api/portraits/med/men/47.jpg</t>
  </si>
  <si>
    <t>https://randomuser.me/api/portraits/thumb/men/47.jpg</t>
  </si>
  <si>
    <t>Marin</t>
  </si>
  <si>
    <t>Arnaud</t>
  </si>
  <si>
    <t>Rue Louis-Blanqui</t>
  </si>
  <si>
    <t>Nanterre</t>
  </si>
  <si>
    <t>marin.arnaud@example.com</t>
  </si>
  <si>
    <t>08ef3287-2443-4332-b1c2-e39c42af9e59</t>
  </si>
  <si>
    <t>crazyladybug629</t>
  </si>
  <si>
    <t>porno1</t>
  </si>
  <si>
    <t>Xi6zZJSI</t>
  </si>
  <si>
    <t>9aedf22d7b9f101d5ebca25e7301f399</t>
  </si>
  <si>
    <t>145bb70396ed4d7c92698497fe11fb489bf7b5d0</t>
  </si>
  <si>
    <t>4693263f34beeddb941dc249f40a23fee0bf565d387079808921fefd7dd31d3d</t>
  </si>
  <si>
    <t>1971-11-28T00:19:36.870Z</t>
  </si>
  <si>
    <t>2008-08-13T07:44:23.105Z</t>
  </si>
  <si>
    <t>04-03-61-58-82</t>
  </si>
  <si>
    <t>06-56-90-97-72</t>
  </si>
  <si>
    <t>1711071105084 16</t>
  </si>
  <si>
    <t>https://randomuser.me/api/portraits/men/79.jpg</t>
  </si>
  <si>
    <t>https://randomuser.me/api/portraits/med/men/79.jpg</t>
  </si>
  <si>
    <t>https://randomuser.me/api/portraits/thumb/men/79.jpg</t>
  </si>
  <si>
    <t>Klaus-Dieter</t>
  </si>
  <si>
    <t>Heilmann</t>
  </si>
  <si>
    <t>Kiefernweg</t>
  </si>
  <si>
    <t>Recklinghausen</t>
  </si>
  <si>
    <t>klaus-dieter.heilmann@example.com</t>
  </si>
  <si>
    <t>d31d409c-63d2-43f8-844f-1db303ddcfeb</t>
  </si>
  <si>
    <t>organicgoose867</t>
  </si>
  <si>
    <t>media</t>
  </si>
  <si>
    <t>Ao7le0rP</t>
  </si>
  <si>
    <t>0e0ad515a7b30ede8ff9554b3004df95</t>
  </si>
  <si>
    <t>2fb5c6455c4291a6c76ee71d8e5990b7fea434c6</t>
  </si>
  <si>
    <t>6412cb439b311a66e37074232e6aef2b75ca4d2a4cece4c20ee7aa210e045279</t>
  </si>
  <si>
    <t>1946-05-16T16:52:21.786Z</t>
  </si>
  <si>
    <t>2016-08-07T04:13:53.144Z</t>
  </si>
  <si>
    <t>0001-4095797</t>
  </si>
  <si>
    <t>0177-0800139</t>
  </si>
  <si>
    <t>15 160546 H 251</t>
  </si>
  <si>
    <t>Nixon</t>
  </si>
  <si>
    <t>Green</t>
  </si>
  <si>
    <t>Caversham Valley Road</t>
  </si>
  <si>
    <t>Lower Hutt</t>
  </si>
  <si>
    <t>Waikato</t>
  </si>
  <si>
    <t>nixon.green@example.com</t>
  </si>
  <si>
    <t>4ccc13bb-544c-4585-b2e1-66ffd7f7994c</t>
  </si>
  <si>
    <t>beautifulkoala945</t>
  </si>
  <si>
    <t>jjjjj</t>
  </si>
  <si>
    <t>IXQHhRmO</t>
  </si>
  <si>
    <t>390cde000a646ae5ebba05a06392f948</t>
  </si>
  <si>
    <t>c2e0ad468cc37bb03131d410c0f08c981892c6b1</t>
  </si>
  <si>
    <t>60ed419ce73b96e56157f6a2d92a39059a30b12cad28404c61d5a76d55f97d66</t>
  </si>
  <si>
    <t>1967-11-13T02:27:21.228Z</t>
  </si>
  <si>
    <t>2014-11-25T22:36:39.295Z</t>
  </si>
  <si>
    <t>(636)-937-9947</t>
  </si>
  <si>
    <t>(372)-807-2499</t>
  </si>
  <si>
    <t>Jennyfer</t>
  </si>
  <si>
    <t>Meinema</t>
  </si>
  <si>
    <t>Amerslosestraat</t>
  </si>
  <si>
    <t>Brucht</t>
  </si>
  <si>
    <t>Overijssel</t>
  </si>
  <si>
    <t>0999 EB</t>
  </si>
  <si>
    <t>jennyfer.meinema@example.com</t>
  </si>
  <si>
    <t>488da025-a9f1-41cf-af1f-a0d5cc0c4bdf</t>
  </si>
  <si>
    <t>sadpeacock770</t>
  </si>
  <si>
    <t>3X4hXJFK</t>
  </si>
  <si>
    <t>d35913d04faa30e44466fbcb44d25874</t>
  </si>
  <si>
    <t>e8e5ba8e7b200b144c6f31aeb2865cd50f7be6c6</t>
  </si>
  <si>
    <t>21ceb0c719eef0d58c56a4e41e4cbaf5e281c9ea58a438f0105d70fbb719a033</t>
  </si>
  <si>
    <t>1974-06-18T13:17:35.602Z</t>
  </si>
  <si>
    <t>2021-05-23T06:10:37.003Z</t>
  </si>
  <si>
    <t>(0498) 862683</t>
  </si>
  <si>
    <t>(06) 80620546</t>
  </si>
  <si>
    <t>https://randomuser.me/api/portraits/women/52.jpg</t>
  </si>
  <si>
    <t>https://randomuser.me/api/portraits/med/women/52.jpg</t>
  </si>
  <si>
    <t>https://randomuser.me/api/portraits/thumb/women/52.jpg</t>
  </si>
  <si>
    <t>Lionel</t>
  </si>
  <si>
    <t>DÃ¸rum</t>
  </si>
  <si>
    <t>Frysjaveien</t>
  </si>
  <si>
    <t>Bud</t>
  </si>
  <si>
    <t>Hedmark</t>
  </si>
  <si>
    <t>lionel.dorum@example.com</t>
  </si>
  <si>
    <t>1370636a-e7d9-40ff-85be-fd4d51fdd9be</t>
  </si>
  <si>
    <t>greenrabbit782</t>
  </si>
  <si>
    <t>doberman</t>
  </si>
  <si>
    <t>ySrBcTl1</t>
  </si>
  <si>
    <t>7ae95a30363f203b4ecc80114ed63a37</t>
  </si>
  <si>
    <t>595b06640e916314686a44fc25b0561b2d808c52</t>
  </si>
  <si>
    <t>7dc1d5dc340a19a79d010f105b810662b43194b97cbc45f0ca4723338e54bd2e</t>
  </si>
  <si>
    <t>1963-06-07T05:56:09.653Z</t>
  </si>
  <si>
    <t>2017-10-21T08:04:30.539Z</t>
  </si>
  <si>
    <t>https://randomuser.me/api/portraits/men/59.jpg</t>
  </si>
  <si>
    <t>https://randomuser.me/api/portraits/med/men/59.jpg</t>
  </si>
  <si>
    <t>https://randomuser.me/api/portraits/thumb/men/59.jpg</t>
  </si>
  <si>
    <t>Julie</t>
  </si>
  <si>
    <t>Manchester Road</t>
  </si>
  <si>
    <t>Nottingham</t>
  </si>
  <si>
    <t>Derbyshire</t>
  </si>
  <si>
    <t>LV1S 9AS</t>
  </si>
  <si>
    <t>-0.6142</t>
  </si>
  <si>
    <t>julie.roberts@example.com</t>
  </si>
  <si>
    <t>33fa8cf4-559e-4d37-830d-e8475d937cf7</t>
  </si>
  <si>
    <t>smallgorilla520</t>
  </si>
  <si>
    <t>shelter</t>
  </si>
  <si>
    <t>mNQDUFBI</t>
  </si>
  <si>
    <t>d0e0db9c92b87ed8db18b700a17ede02</t>
  </si>
  <si>
    <t>9cd0f71524d73829ddc5867b55a44d790c26d735</t>
  </si>
  <si>
    <t>2ad9c9192279b9408cf54f7ca797674fe68bf3567e9e15c9a503ad4de01e1c51</t>
  </si>
  <si>
    <t>1954-06-21T02:07:29.302Z</t>
  </si>
  <si>
    <t>2010-04-25T06:06:14.748Z</t>
  </si>
  <si>
    <t>017684 62887</t>
  </si>
  <si>
    <t>07872 087764</t>
  </si>
  <si>
    <t>AK 75 41 82 F</t>
  </si>
  <si>
    <t>https://randomuser.me/api/portraits/women/16.jpg</t>
  </si>
  <si>
    <t>https://randomuser.me/api/portraits/med/women/16.jpg</t>
  </si>
  <si>
    <t>https://randomuser.me/api/portraits/thumb/women/16.jpg</t>
  </si>
  <si>
    <t>VidÃ¡lio</t>
  </si>
  <si>
    <t>Alves</t>
  </si>
  <si>
    <t>Rua Carlos Gomes</t>
  </si>
  <si>
    <t>Teresina</t>
  </si>
  <si>
    <t>SÃ£o Paulo</t>
  </si>
  <si>
    <t>vidalio.alves@example.com</t>
  </si>
  <si>
    <t>da7f08b0-7ade-45e0-b685-a530dedfc7ca</t>
  </si>
  <si>
    <t>ticklishladybug950</t>
  </si>
  <si>
    <t>eraser</t>
  </si>
  <si>
    <t>JZV3Z0oO</t>
  </si>
  <si>
    <t>4271d73df8126b29e0e6833ae8e774e1</t>
  </si>
  <si>
    <t>d575b8d3595fa98fbcfd74a397ede196d495850e</t>
  </si>
  <si>
    <t>e9375274d52281978c97fe2802ffe739311e0753c7284790550bcfb37aaad42c</t>
  </si>
  <si>
    <t>1988-02-17T03:16:30.589Z</t>
  </si>
  <si>
    <t>2007-06-13T23:35:57.255Z</t>
  </si>
  <si>
    <t>(99) 4164-7815</t>
  </si>
  <si>
    <t>(76) 6975-2100</t>
  </si>
  <si>
    <t>771.794.324-68</t>
  </si>
  <si>
    <t>https://randomuser.me/api/portraits/men/8.jpg</t>
  </si>
  <si>
    <t>https://randomuser.me/api/portraits/med/men/8.jpg</t>
  </si>
  <si>
    <t>https://randomuser.me/api/portraits/thumb/men/8.jpg</t>
  </si>
  <si>
    <t>Geetha</t>
  </si>
  <si>
    <t>Chiplunkar</t>
  </si>
  <si>
    <t>Car St</t>
  </si>
  <si>
    <t>Jamnagar</t>
  </si>
  <si>
    <t>Andhra Pradesh</t>
  </si>
  <si>
    <t>geetha.chiplunkar@example.com</t>
  </si>
  <si>
    <t>f5403ceb-5db8-4821-b4d6-5e9bcd328e74</t>
  </si>
  <si>
    <t>sadwolf917</t>
  </si>
  <si>
    <t>moscow</t>
  </si>
  <si>
    <t>RpxBVcJX</t>
  </si>
  <si>
    <t>c613a80ee1c3bc76d57e1d52fe3256e9</t>
  </si>
  <si>
    <t>4c8ae51fe12d417503e982fc740fb30ec68d0b08</t>
  </si>
  <si>
    <t>5e1c3a793424df2078bee116c4c1d446c5e48afd5fbc07b9883d2509ea73bf77</t>
  </si>
  <si>
    <t>1987-10-03T02:40:17.272Z</t>
  </si>
  <si>
    <t>2021-09-22T10:51:57.963Z</t>
  </si>
  <si>
    <t>https://randomuser.me/api/portraits/women/68.jpg</t>
  </si>
  <si>
    <t>https://randomuser.me/api/portraits/med/women/68.jpg</t>
  </si>
  <si>
    <t>https://randomuser.me/api/portraits/thumb/women/68.jpg</t>
  </si>
  <si>
    <t>Emilie</t>
  </si>
  <si>
    <t>Fortin</t>
  </si>
  <si>
    <t>Tecumseh Rd</t>
  </si>
  <si>
    <t>Campbellton</t>
  </si>
  <si>
    <t>British Columbia</t>
  </si>
  <si>
    <t>W0P 2B6</t>
  </si>
  <si>
    <t>emilie.fortin@example.com</t>
  </si>
  <si>
    <t>7c99fc1b-e0ae-4faf-8238-df7734ef8dd7</t>
  </si>
  <si>
    <t>crazygoose288</t>
  </si>
  <si>
    <t>clouds</t>
  </si>
  <si>
    <t>hamNoqTm</t>
  </si>
  <si>
    <t>089112d108fe44465ac6b0d2c605d457</t>
  </si>
  <si>
    <t>8c7dd089dbebd542896ed96124a58dc38bfefd1a</t>
  </si>
  <si>
    <t>3b1e1efd9e8c5fcc3ea72d8ea9230c85861195a227afa4ee381e80b1ca7e8168</t>
  </si>
  <si>
    <t>1952-08-30T15:08:24.150Z</t>
  </si>
  <si>
    <t>2012-12-18T13:39:38.721Z</t>
  </si>
  <si>
    <t>K86 I62-3925</t>
  </si>
  <si>
    <t>Y82 R68-7385</t>
  </si>
  <si>
    <t>Jeanette</t>
  </si>
  <si>
    <t>Burke</t>
  </si>
  <si>
    <t>Preston Rd</t>
  </si>
  <si>
    <t>Toowoomba</t>
  </si>
  <si>
    <t>jeanette.burke@example.com</t>
  </si>
  <si>
    <t>59860041-90e7-4462-82d8-e804b80be08c</t>
  </si>
  <si>
    <t>bluetiger386</t>
  </si>
  <si>
    <t>chipper</t>
  </si>
  <si>
    <t>K1x4F8NQ</t>
  </si>
  <si>
    <t>5106c438fa1986501e3e896209a67680</t>
  </si>
  <si>
    <t>363325a90661798e2a4ec0bc6609400c1285cd8f</t>
  </si>
  <si>
    <t>1e94d43536e9c13b747420300590659a19039d9739586d516d36741bd05f05f4</t>
  </si>
  <si>
    <t>1954-04-24T16:55:15.556Z</t>
  </si>
  <si>
    <t>2007-12-18T06:34:34.469Z</t>
  </si>
  <si>
    <t>02-9934-9029</t>
  </si>
  <si>
    <t>0462-321-539</t>
  </si>
  <si>
    <t>Lieselotte</t>
  </si>
  <si>
    <t>Nau</t>
  </si>
  <si>
    <t>RÃ¶merstraÃŸe</t>
  </si>
  <si>
    <t>Wegberg</t>
  </si>
  <si>
    <t>Brandenburg</t>
  </si>
  <si>
    <t>lieselotte.nau@example.com</t>
  </si>
  <si>
    <t>7a2fd51d-873a-4bac-b464-726a3050d709</t>
  </si>
  <si>
    <t>whitegorilla996</t>
  </si>
  <si>
    <t>county</t>
  </si>
  <si>
    <t>Jg1dC1td</t>
  </si>
  <si>
    <t>0d8ceada4dffcbaf3b6a93d0b478fdca</t>
  </si>
  <si>
    <t>5d42bd83ad49201d90b860ee4cba6df234ecf7e1</t>
  </si>
  <si>
    <t>aa84950fddda453c2e35fca0f3dc4152cd227cbd889e6b256443d4352acb5e3b</t>
  </si>
  <si>
    <t>1946-06-11T19:31:36.048Z</t>
  </si>
  <si>
    <t>2022-01-15T10:37:48.210Z</t>
  </si>
  <si>
    <t>0021-0455002</t>
  </si>
  <si>
    <t>0175-0648633</t>
  </si>
  <si>
    <t>65 110646 N 798</t>
  </si>
  <si>
    <t>https://randomuser.me/api/portraits/women/84.jpg</t>
  </si>
  <si>
    <t>https://randomuser.me/api/portraits/med/women/84.jpg</t>
  </si>
  <si>
    <t>https://randomuser.me/api/portraits/thumb/women/84.jpg</t>
  </si>
  <si>
    <t>Jean</t>
  </si>
  <si>
    <t>Nguyen</t>
  </si>
  <si>
    <t>Rue Abel-Gance</t>
  </si>
  <si>
    <t>CrÃ©teil</t>
  </si>
  <si>
    <t>Moselle</t>
  </si>
  <si>
    <t>jean.nguyen@example.com</t>
  </si>
  <si>
    <t>a785a5ba-d3a7-43d6-8f6b-e1be505285d7</t>
  </si>
  <si>
    <t>happyrabbit254</t>
  </si>
  <si>
    <t>chick</t>
  </si>
  <si>
    <t>PJBf0I8X</t>
  </si>
  <si>
    <t>b566284fe934cd21c061b2d03f64ba95</t>
  </si>
  <si>
    <t>9b74b4baf22d83f6adff794804d8f826e659c674</t>
  </si>
  <si>
    <t>1c5166e7c59691592aa170a99270cabcbca16259435788a60bb77bd4c69b195a</t>
  </si>
  <si>
    <t>1973-07-19T20:26:27.814Z</t>
  </si>
  <si>
    <t>2002-06-26T04:18:33.888Z</t>
  </si>
  <si>
    <t>02-36-96-43-52</t>
  </si>
  <si>
    <t>06-13-47-04-50</t>
  </si>
  <si>
    <t>1730646190708 71</t>
  </si>
  <si>
    <t>https://randomuser.me/api/portraits/men/4.jpg</t>
  </si>
  <si>
    <t>https://randomuser.me/api/portraits/med/men/4.jpg</t>
  </si>
  <si>
    <t>https://randomuser.me/api/portraits/thumb/men/4.jpg</t>
  </si>
  <si>
    <t>Harry</t>
  </si>
  <si>
    <t>Lemoine</t>
  </si>
  <si>
    <t>Avenue des Ternes</t>
  </si>
  <si>
    <t>Ermensee</t>
  </si>
  <si>
    <t>harry.lemoine@example.com</t>
  </si>
  <si>
    <t>4eb4f28d-d77a-4f2d-94d9-1ccc51789a64</t>
  </si>
  <si>
    <t>heavypanda511</t>
  </si>
  <si>
    <t>adam</t>
  </si>
  <si>
    <t>sYHMTkk5</t>
  </si>
  <si>
    <t>5017f3158666c147895a4aa819b409f5</t>
  </si>
  <si>
    <t>5edef459504ad66f8d590fa03d1efe19e8063326</t>
  </si>
  <si>
    <t>e1ee20a57531b2e7d51f84d481e943152e50b508d3ed350fc50bd5dcc12800be</t>
  </si>
  <si>
    <t>1982-10-30T14:31:06.184Z</t>
  </si>
  <si>
    <t>2022-04-22T06:14:55.187Z</t>
  </si>
  <si>
    <t>076 488 29 78</t>
  </si>
  <si>
    <t>077 743 56 57</t>
  </si>
  <si>
    <t>756.7371.4187.38</t>
  </si>
  <si>
    <t>https://randomuser.me/api/portraits/men/46.jpg</t>
  </si>
  <si>
    <t>https://randomuser.me/api/portraits/med/men/46.jpg</t>
  </si>
  <si>
    <t>https://randomuser.me/api/portraits/thumb/men/46.jpg</t>
  </si>
  <si>
    <t>Aada</t>
  </si>
  <si>
    <t>Polon</t>
  </si>
  <si>
    <t>Rotuaari</t>
  </si>
  <si>
    <t>RistijÃ¤rvi</t>
  </si>
  <si>
    <t>Uusimaa</t>
  </si>
  <si>
    <t>aada.polon@example.com</t>
  </si>
  <si>
    <t>749f65bf-4511-474f-b617-73f5cc30da38</t>
  </si>
  <si>
    <t>bigpeacock209</t>
  </si>
  <si>
    <t>toonarmy</t>
  </si>
  <si>
    <t>zqucQkpS</t>
  </si>
  <si>
    <t>4ed0c147311008b74be0b9c653089123</t>
  </si>
  <si>
    <t>dc8e69abd6b87edde9baff58bf07336b8317b8de</t>
  </si>
  <si>
    <t>a6a52379ffe84516a25fe512a35623a6252f1281850720921634422b7d616bf7</t>
  </si>
  <si>
    <t>1963-01-13T04:44:51.053Z</t>
  </si>
  <si>
    <t>2004-05-27T04:26:33.168Z</t>
  </si>
  <si>
    <t>06-765-252</t>
  </si>
  <si>
    <t>041-537-28-98</t>
  </si>
  <si>
    <t>NaNNA266undefined</t>
  </si>
  <si>
    <t>David</t>
  </si>
  <si>
    <t>JimÃ©nez</t>
  </si>
  <si>
    <t>Avenida de Burgos</t>
  </si>
  <si>
    <t>Pamplona</t>
  </si>
  <si>
    <t>La Rioja</t>
  </si>
  <si>
    <t>david.jimenez@example.com</t>
  </si>
  <si>
    <t>ce00154c-5552-4784-a589-39207569a953</t>
  </si>
  <si>
    <t>silversnake101</t>
  </si>
  <si>
    <t>goodboy</t>
  </si>
  <si>
    <t>mo7qJklY</t>
  </si>
  <si>
    <t>17d2b32ede71e0b5dab754d80fb8d40e</t>
  </si>
  <si>
    <t>21b4759ab9702db743baf3d54eb239fec0ee7b96</t>
  </si>
  <si>
    <t>e054f367087fdde48d86fec2266221a0dc43ec42f5bb3c1707196ff80925e99c</t>
  </si>
  <si>
    <t>1980-06-02T07:04:27.797Z</t>
  </si>
  <si>
    <t>2019-02-06T13:54:17.181Z</t>
  </si>
  <si>
    <t>907-865-526</t>
  </si>
  <si>
    <t>693-583-839</t>
  </si>
  <si>
    <t>59316999-V</t>
  </si>
  <si>
    <t>https://randomuser.me/api/portraits/men/85.jpg</t>
  </si>
  <si>
    <t>https://randomuser.me/api/portraits/med/men/85.jpg</t>
  </si>
  <si>
    <t>https://randomuser.me/api/portraits/thumb/men/85.jpg</t>
  </si>
  <si>
    <t>Aubree</t>
  </si>
  <si>
    <t>Roy</t>
  </si>
  <si>
    <t>Parliament St</t>
  </si>
  <si>
    <t>Victoria</t>
  </si>
  <si>
    <t>M3Y 8Y9</t>
  </si>
  <si>
    <t>aubree.roy@example.com</t>
  </si>
  <si>
    <t>c857a055-234a-4923-b069-611af5d8c72f</t>
  </si>
  <si>
    <t>lazytiger920</t>
  </si>
  <si>
    <t>kane</t>
  </si>
  <si>
    <t>ZjW5YiBA</t>
  </si>
  <si>
    <t>51f1de24e919cd67614542fc1861e791</t>
  </si>
  <si>
    <t>70ef66ef2535b03db7f6a64e609f893b434bace8</t>
  </si>
  <si>
    <t>50147ed99e3a0d3cd897fcb9c73c1132e029b73a7bd6341194450d234987ac35</t>
  </si>
  <si>
    <t>1947-04-23T08:09:55.396Z</t>
  </si>
  <si>
    <t>2010-09-17T22:37:25.097Z</t>
  </si>
  <si>
    <t>Y62 Y72-1719</t>
  </si>
  <si>
    <t>K32 F10-2122</t>
  </si>
  <si>
    <t>https://randomuser.me/api/portraits/women/53.jpg</t>
  </si>
  <si>
    <t>https://randomuser.me/api/portraits/med/women/53.jpg</t>
  </si>
  <si>
    <t>https://randomuser.me/api/portraits/thumb/women/53.jpg</t>
  </si>
  <si>
    <t>Ù…Ø­Ù…Ø¯Ø®Ø§Ù†</t>
  </si>
  <si>
    <t>Ù¾Ø§ØªØ±ÛŒØ³ Ù„ÙˆÙ…ÙˆÙ…Ø¨Ø§</t>
  </si>
  <si>
    <t>ØªØ¨Ø±ÛŒØ²</t>
  </si>
  <si>
    <t>Ø§Ø±Ø¯Ø¨ÛŒÙ„</t>
  </si>
  <si>
    <t>artyn.mhmdkhn@example.com</t>
  </si>
  <si>
    <t>f8420977-5ad8-4476-b41e-cc5e8f9483cc</t>
  </si>
  <si>
    <t>bigladybug295</t>
  </si>
  <si>
    <t>vince</t>
  </si>
  <si>
    <t>AZAjMA2b</t>
  </si>
  <si>
    <t>a63c95805b3883dbbc9ac6af1febd034</t>
  </si>
  <si>
    <t>842e12633ccc96ce3ea03bebac36a011bbb2e0f1</t>
  </si>
  <si>
    <t>76d1e7fc100eee370aabd22c8bab7fe4572d28cad8f83d3321e682722fb8c6ac</t>
  </si>
  <si>
    <t>1970-12-17T18:07:45.102Z</t>
  </si>
  <si>
    <t>2016-08-20T12:35:55.413Z</t>
  </si>
  <si>
    <t>025-34969828</t>
  </si>
  <si>
    <t>0912-077-6166</t>
  </si>
  <si>
    <t>https://randomuser.me/api/portraits/men/22.jpg</t>
  </si>
  <si>
    <t>https://randomuser.me/api/portraits/med/men/22.jpg</t>
  </si>
  <si>
    <t>https://randomuser.me/api/portraits/thumb/men/22.jpg</t>
  </si>
  <si>
    <t>Mia</t>
  </si>
  <si>
    <t>Lavoie</t>
  </si>
  <si>
    <t>Bay Ave</t>
  </si>
  <si>
    <t>Selkirk</t>
  </si>
  <si>
    <t>Northwest Territories</t>
  </si>
  <si>
    <t>M2H 3K1</t>
  </si>
  <si>
    <t>mia.lavoie@example.com</t>
  </si>
  <si>
    <t>f7ebd2d0-c850-484b-a390-965a267b7ed4</t>
  </si>
  <si>
    <t>greenfrog123</t>
  </si>
  <si>
    <t>victory</t>
  </si>
  <si>
    <t>BfoCHALV</t>
  </si>
  <si>
    <t>96e8ac493ea4a7aaca464a7705ed5eda</t>
  </si>
  <si>
    <t>352793b25fc159b9a62094e7742a94e4d10d001e</t>
  </si>
  <si>
    <t>1050fed87023e53254ef367bc35667cdbd96066a6c84171eeeb58eab24de419c</t>
  </si>
  <si>
    <t>1954-01-01T00:18:45.136Z</t>
  </si>
  <si>
    <t>2010-06-19T08:04:47.706Z</t>
  </si>
  <si>
    <t>G34 D01-2096</t>
  </si>
  <si>
    <t>F36 R23-3325</t>
  </si>
  <si>
    <t>https://randomuser.me/api/portraits/women/6.jpg</t>
  </si>
  <si>
    <t>https://randomuser.me/api/portraits/med/women/6.jpg</t>
  </si>
  <si>
    <t>https://randomuser.me/api/portraits/thumb/women/6.jpg</t>
  </si>
  <si>
    <t>Ø§Ø­Ø³Ø§Ù†</t>
  </si>
  <si>
    <t>Ú©Ø§Ù…Ø±ÙˆØ§</t>
  </si>
  <si>
    <t>Ù¾Ø§Ø±Ú© Ø·Ø§Ù„Ù‚Ø§Ù†ÛŒ</t>
  </si>
  <si>
    <t>Ú©Ø±Ù…Ø§Ù†Ø´Ø§Ù‡</t>
  </si>
  <si>
    <t>ÙØ§Ø±Ø³</t>
  </si>
  <si>
    <t>hsn.khmrw@example.com</t>
  </si>
  <si>
    <t>47ddb3ee-36d3-40f0-a767-ca001b98834b</t>
  </si>
  <si>
    <t>sadfish946</t>
  </si>
  <si>
    <t>nathanie</t>
  </si>
  <si>
    <t>CE6P7bgd</t>
  </si>
  <si>
    <t>6a31b297bdc2db844e79e196c99ae522</t>
  </si>
  <si>
    <t>69a1553e788dbbff5e110b415d6fe87d0256c9e6</t>
  </si>
  <si>
    <t>08229b0f6fe3c757a4e1dd97544f5a00312253f2818febe0f526a06fbf34cbc0</t>
  </si>
  <si>
    <t>1975-11-19T00:26:03.425Z</t>
  </si>
  <si>
    <t>2002-09-01T00:01:57.417Z</t>
  </si>
  <si>
    <t>044-00113336</t>
  </si>
  <si>
    <t>0930-064-6488</t>
  </si>
  <si>
    <t>Clinton</t>
  </si>
  <si>
    <t>Sanchez</t>
  </si>
  <si>
    <t>W Dallas St</t>
  </si>
  <si>
    <t>Tamworth</t>
  </si>
  <si>
    <t>South Australia</t>
  </si>
  <si>
    <t>clinton.sanchez@example.com</t>
  </si>
  <si>
    <t>a4f3d791-6406-44a9-8dbb-51cebd66dfb5</t>
  </si>
  <si>
    <t>goldenleopard198</t>
  </si>
  <si>
    <t>asdasd</t>
  </si>
  <si>
    <t>Cg0oXGMN</t>
  </si>
  <si>
    <t>3aaa02fa01c58466dbb646dae3ae7f2f</t>
  </si>
  <si>
    <t>f87ea092aa6bcc02affea81be97bd348eeaad725</t>
  </si>
  <si>
    <t>8e6196db35c4a443a19a2a8ab33ac6ffb720b1a3982e0f70d091c0f9b04986fe</t>
  </si>
  <si>
    <t>1953-11-23T11:31:55.136Z</t>
  </si>
  <si>
    <t>2011-12-31T14:56:24.041Z</t>
  </si>
  <si>
    <t>05-5235-3024</t>
  </si>
  <si>
    <t>0454-540-681</t>
  </si>
  <si>
    <t>https://randomuser.me/api/portraits/men/29.jpg</t>
  </si>
  <si>
    <t>https://randomuser.me/api/portraits/med/men/29.jpg</t>
  </si>
  <si>
    <t>https://randomuser.me/api/portraits/thumb/men/29.jpg</t>
  </si>
  <si>
    <t>Mons</t>
  </si>
  <si>
    <t>Lura</t>
  </si>
  <si>
    <t>Finnhaugveien</t>
  </si>
  <si>
    <t>Davanger</t>
  </si>
  <si>
    <t>Oppland</t>
  </si>
  <si>
    <t>mons.lura@example.com</t>
  </si>
  <si>
    <t>e61bcab5-5a12-408a-abbd-7dd68deba624</t>
  </si>
  <si>
    <t>yellowwolf731</t>
  </si>
  <si>
    <t>idunno</t>
  </si>
  <si>
    <t>ehkjzBoZ</t>
  </si>
  <si>
    <t>10beb4c00c5a52e72b0b3d83e0e6c191</t>
  </si>
  <si>
    <t>7952d13d117e3a6ddd0746113d54f1029a7ffd2c</t>
  </si>
  <si>
    <t>0f6606c612f4373b862a210901d3ca42cc901cf32ba41d645e1d61bb7c5083ad</t>
  </si>
  <si>
    <t>1988-06-28T06:53:42.696Z</t>
  </si>
  <si>
    <t>2022-04-05T11:22:00.582Z</t>
  </si>
  <si>
    <t>https://randomuser.me/api/portraits/men/86.jpg</t>
  </si>
  <si>
    <t>https://randomuser.me/api/portraits/med/men/86.jpg</t>
  </si>
  <si>
    <t>https://randomuser.me/api/portraits/thumb/men/86.jpg</t>
  </si>
  <si>
    <t>SÃ¸rum</t>
  </si>
  <si>
    <t>Zahlkasserer Schafts plass</t>
  </si>
  <si>
    <t>Os</t>
  </si>
  <si>
    <t>julie.sorum@example.com</t>
  </si>
  <si>
    <t>f252b457-4d37-4532-89f1-f6afa943f093</t>
  </si>
  <si>
    <t>beautifulswan796</t>
  </si>
  <si>
    <t>goober</t>
  </si>
  <si>
    <t>h6Ici1ak</t>
  </si>
  <si>
    <t>b1fc596c77604ff80290f520864bb119</t>
  </si>
  <si>
    <t>9a56dadd7aa69b5d2ef8593f8ff09b74e5955fa2</t>
  </si>
  <si>
    <t>72b725e43cd535621ffb8e03feb1040b66b37901a52f372abbffa6bd7d5dd1b0</t>
  </si>
  <si>
    <t>1966-07-23T10:16:01.241Z</t>
  </si>
  <si>
    <t>2021-06-28T06:44:04.058Z</t>
  </si>
  <si>
    <t>https://randomuser.me/api/portraits/women/56.jpg</t>
  </si>
  <si>
    <t>https://randomuser.me/api/portraits/med/women/56.jpg</t>
  </si>
  <si>
    <t>https://randomuser.me/api/portraits/thumb/women/56.jpg</t>
  </si>
  <si>
    <t>Kirsi</t>
  </si>
  <si>
    <t>Poelsma</t>
  </si>
  <si>
    <t>De Dorsvloer</t>
  </si>
  <si>
    <t>Vuile Riete</t>
  </si>
  <si>
    <t>Noord-Brabant</t>
  </si>
  <si>
    <t>9617 EF</t>
  </si>
  <si>
    <t>kirsi.poelsma@example.com</t>
  </si>
  <si>
    <t>53f045a5-09e4-4a5c-b386-4806981991ef</t>
  </si>
  <si>
    <t>lazycat550</t>
  </si>
  <si>
    <t>rhiannon</t>
  </si>
  <si>
    <t>yZa3r8bN</t>
  </si>
  <si>
    <t>5e59bc000c8016956e998678dc6dc2cf</t>
  </si>
  <si>
    <t>252fbf99f6b654f47f6609f3585d0be4e218ddfe</t>
  </si>
  <si>
    <t>0a12b147f036724127ead6606e5d613a79d6c895f53204f45923067fd14023e6</t>
  </si>
  <si>
    <t>1947-01-12T09:10:40.672Z</t>
  </si>
  <si>
    <t>2004-04-26T20:38:20.987Z</t>
  </si>
  <si>
    <t>(075) 7541563</t>
  </si>
  <si>
    <t>(06) 40481479</t>
  </si>
  <si>
    <t>Cristofe</t>
  </si>
  <si>
    <t>Lopes</t>
  </si>
  <si>
    <t xml:space="preserve">Rua Doze </t>
  </si>
  <si>
    <t>JequiÃ©</t>
  </si>
  <si>
    <t>Distrito Federal</t>
  </si>
  <si>
    <t>cristofe.lopes@example.com</t>
  </si>
  <si>
    <t>c8fe0ab4-b3c2-4028-9150-a4cfb1794d7b</t>
  </si>
  <si>
    <t>sadfish742</t>
  </si>
  <si>
    <t>magnet</t>
  </si>
  <si>
    <t>fbl2i0Ha</t>
  </si>
  <si>
    <t>0b38c4020b7304b3939a006fd1dcd5ce</t>
  </si>
  <si>
    <t>4648740795a2ce296ef385398dac5b879cccddb4</t>
  </si>
  <si>
    <t>f6bb204d3a19f4946b7360925037c5f341736e9d7c55b8878ae2b685c1a637f2</t>
  </si>
  <si>
    <t>2000-09-01T15:42:16.415Z</t>
  </si>
  <si>
    <t>2012-03-20T08:57:04.782Z</t>
  </si>
  <si>
    <t>(91) 6623-8828</t>
  </si>
  <si>
    <t>(11) 2855-2665</t>
  </si>
  <si>
    <t>405.890.823-43</t>
  </si>
  <si>
    <t>https://randomuser.me/api/portraits/men/15.jpg</t>
  </si>
  <si>
    <t>https://randomuser.me/api/portraits/med/men/15.jpg</t>
  </si>
  <si>
    <t>https://randomuser.me/api/portraits/thumb/men/15.jpg</t>
  </si>
  <si>
    <t>Bill</t>
  </si>
  <si>
    <t>The Drive</t>
  </si>
  <si>
    <t>Bradford</t>
  </si>
  <si>
    <t>Dumfries and Galloway</t>
  </si>
  <si>
    <t>PX0M 6GH</t>
  </si>
  <si>
    <t>bill.reyes@example.com</t>
  </si>
  <si>
    <t>c4266c05-63dd-4663-8561-c8287ef8b5ec</t>
  </si>
  <si>
    <t>happybutterfly121</t>
  </si>
  <si>
    <t>leeann</t>
  </si>
  <si>
    <t>Qzj52wwQ</t>
  </si>
  <si>
    <t>6d5b1ccf52c602efe8958a3781125efc</t>
  </si>
  <si>
    <t>522f34c954dde278c7c1817c8519da368dd17a4f</t>
  </si>
  <si>
    <t>db6fbb2586bf9e28b758b7edc6f8588e239d4d8e6c92fe7167ff7beb2787c2f4</t>
  </si>
  <si>
    <t>1983-01-26T09:42:20.396Z</t>
  </si>
  <si>
    <t>2006-04-21T18:36:43.756Z</t>
  </si>
  <si>
    <t>01377 24546</t>
  </si>
  <si>
    <t>07314 279662</t>
  </si>
  <si>
    <t>BW 83 50 08 H</t>
  </si>
  <si>
    <t>Rautio</t>
  </si>
  <si>
    <t>Vihanti</t>
  </si>
  <si>
    <t>Northern Savonia</t>
  </si>
  <si>
    <t>lauri.rautio@example.com</t>
  </si>
  <si>
    <t>37f35188-d3e9-409f-b02f-ce32495435c4</t>
  </si>
  <si>
    <t>blackdog298</t>
  </si>
  <si>
    <t>poodle</t>
  </si>
  <si>
    <t>ZRLZnliH</t>
  </si>
  <si>
    <t>85180705a3e55d15f49b0de8fb616778</t>
  </si>
  <si>
    <t>1b4e6c9e9f5c7f5d28ae64f762eee7ad54f3c2b5</t>
  </si>
  <si>
    <t>dd7c8f34dc133f2de44247ce806b6af89861d4b2105ab6ed8f7d59b4e60e8da3</t>
  </si>
  <si>
    <t>1945-12-18T23:11:20.175Z</t>
  </si>
  <si>
    <t>2010-12-28T11:55:11.267Z</t>
  </si>
  <si>
    <t>09-583-596</t>
  </si>
  <si>
    <t>045-669-36-31</t>
  </si>
  <si>
    <t>NaNNA543undefined</t>
  </si>
  <si>
    <t>Ellie</t>
  </si>
  <si>
    <t>Lewis</t>
  </si>
  <si>
    <t>Kennedy Road</t>
  </si>
  <si>
    <t>Whangarei</t>
  </si>
  <si>
    <t>Hawke'S Bay</t>
  </si>
  <si>
    <t>ellie.lewis@example.com</t>
  </si>
  <si>
    <t>c6245464-bf4d-44a6-8347-e8e68ded248c</t>
  </si>
  <si>
    <t>beautifultiger840</t>
  </si>
  <si>
    <t>dana</t>
  </si>
  <si>
    <t>1hV3SpQq</t>
  </si>
  <si>
    <t>ff748132947ac350152d9eb6806dc250</t>
  </si>
  <si>
    <t>68baca3efb425700f46f41bd40fc896f4fcba702</t>
  </si>
  <si>
    <t>625c77b63fe5f103c563bbdae4c2e2b7768ed5cf073f9841d467b308a0c7f3c6</t>
  </si>
  <si>
    <t>1963-12-15T18:07:46.750Z</t>
  </si>
  <si>
    <t>2005-08-29T14:40:59.611Z</t>
  </si>
  <si>
    <t>(037)-724-2712</t>
  </si>
  <si>
    <t>(220)-041-1092</t>
  </si>
  <si>
    <t>https://randomuser.me/api/portraits/women/43.jpg</t>
  </si>
  <si>
    <t>https://randomuser.me/api/portraits/med/women/43.jpg</t>
  </si>
  <si>
    <t>https://randomuser.me/api/portraits/thumb/women/43.jpg</t>
  </si>
  <si>
    <t>Jose</t>
  </si>
  <si>
    <t>Hawkins</t>
  </si>
  <si>
    <t>George Street</t>
  </si>
  <si>
    <t>Roscommon</t>
  </si>
  <si>
    <t>Wexford</t>
  </si>
  <si>
    <t>jose.hawkins@example.com</t>
  </si>
  <si>
    <t>23e45193-4254-4608-8f92-2513edf4ed89</t>
  </si>
  <si>
    <t>whitepeacock866</t>
  </si>
  <si>
    <t>country</t>
  </si>
  <si>
    <t>10qNGZzG</t>
  </si>
  <si>
    <t>3d89a71c68d905ba92306a5d4dfafe04</t>
  </si>
  <si>
    <t>7860d3e98a4c0522231dc2b5c2546589ea95e8c0</t>
  </si>
  <si>
    <t>6a7158e6646984d1a6eae3c5b52d22719cc0198249928cb80d2427ad851374ff</t>
  </si>
  <si>
    <t>1958-09-11T19:55:20.999Z</t>
  </si>
  <si>
    <t>2014-02-11T03:33:42.239Z</t>
  </si>
  <si>
    <t>071-089-4286</t>
  </si>
  <si>
    <t>081-906-6216</t>
  </si>
  <si>
    <t>5956326T</t>
  </si>
  <si>
    <t>https://randomuser.me/api/portraits/men/33.jpg</t>
  </si>
  <si>
    <t>https://randomuser.me/api/portraits/med/men/33.jpg</t>
  </si>
  <si>
    <t>https://randomuser.me/api/portraits/thumb/men/33.jpg</t>
  </si>
  <si>
    <t>Giray</t>
  </si>
  <si>
    <t>Ã–zkara</t>
  </si>
  <si>
    <t>Abanoz Sk</t>
  </si>
  <si>
    <t>NevÅŸehir</t>
  </si>
  <si>
    <t>GÃ¼mÃ¼ÅŸhane</t>
  </si>
  <si>
    <t>giray.ozkara@example.com</t>
  </si>
  <si>
    <t>20c711a5-246e-4d7a-959f-ffd88a92e533</t>
  </si>
  <si>
    <t>blackzebra286</t>
  </si>
  <si>
    <t>ling</t>
  </si>
  <si>
    <t>m1antMrB</t>
  </si>
  <si>
    <t>8fd1c76e7024e84d7acac4bf12a4e5e2</t>
  </si>
  <si>
    <t>14fdae940a822246a95d908bf609b3913c8a2daf</t>
  </si>
  <si>
    <t>15b4350dafad33fc00c052ae59794e11cbfa75fa147e3bf894ad637d7f602873</t>
  </si>
  <si>
    <t>1952-09-18T11:55:09.816Z</t>
  </si>
  <si>
    <t>2018-03-21T01:33:06.631Z</t>
  </si>
  <si>
    <t>(310)-679-2583</t>
  </si>
  <si>
    <t>(303)-292-5265</t>
  </si>
  <si>
    <t>https://randomuser.me/api/portraits/men/0.jpg</t>
  </si>
  <si>
    <t>https://randomuser.me/api/portraits/med/men/0.jpg</t>
  </si>
  <si>
    <t>https://randomuser.me/api/portraits/thumb/men/0.jpg</t>
  </si>
  <si>
    <t>Ryan</t>
  </si>
  <si>
    <t>Robinson</t>
  </si>
  <si>
    <t>Glendale</t>
  </si>
  <si>
    <t>South Carolina</t>
  </si>
  <si>
    <t>-0.8618</t>
  </si>
  <si>
    <t>ryan.robinson@example.com</t>
  </si>
  <si>
    <t>73f2a4a3-16fa-40ed-825b-40ae1dd1b73b</t>
  </si>
  <si>
    <t>blackbird678</t>
  </si>
  <si>
    <t>penny</t>
  </si>
  <si>
    <t>RwsmAreo</t>
  </si>
  <si>
    <t>c36083f0b2aa447090cac398ebe0ace3</t>
  </si>
  <si>
    <t>48b1ee074cd671e3859fdbf721e8f11eaa79240d</t>
  </si>
  <si>
    <t>2ec97e9f9df3cad612606504eb0201c4770ab11641d0b34c4a7be672e15b194c</t>
  </si>
  <si>
    <t>1987-05-26T04:11:45.283Z</t>
  </si>
  <si>
    <t>2017-03-13T09:53:10.956Z</t>
  </si>
  <si>
    <t>(559) 599-3160</t>
  </si>
  <si>
    <t>(330) 664-9207</t>
  </si>
  <si>
    <t>137-98-9316</t>
  </si>
  <si>
    <t>https://randomuser.me/api/portraits/men/20.jpg</t>
  </si>
  <si>
    <t>https://randomuser.me/api/portraits/med/men/20.jpg</t>
  </si>
  <si>
    <t>https://randomuser.me/api/portraits/thumb/men/20.jpg</t>
  </si>
  <si>
    <t>AyÅŸe</t>
  </si>
  <si>
    <t>Abadan</t>
  </si>
  <si>
    <t>Filistin Cd</t>
  </si>
  <si>
    <t>Ordu</t>
  </si>
  <si>
    <t>ayse.abadan@example.com</t>
  </si>
  <si>
    <t>158b3a77-a33a-44e0-9318-72dbde25362a</t>
  </si>
  <si>
    <t>bigswan553</t>
  </si>
  <si>
    <t>webmaste</t>
  </si>
  <si>
    <t>z9Gw01Ag</t>
  </si>
  <si>
    <t>94976a5c34d59a4d641266ba3df08943</t>
  </si>
  <si>
    <t>7e9fe72e50a970937af298064ac25996f3052bb7</t>
  </si>
  <si>
    <t>0ae2a9bb75164ec7a8080c1e0d3a67f97ab6733567edaae8b2b8153c7833beae</t>
  </si>
  <si>
    <t>1991-03-05T15:39:28.841Z</t>
  </si>
  <si>
    <t>2009-09-17T17:49:19.627Z</t>
  </si>
  <si>
    <t>(316)-822-2436</t>
  </si>
  <si>
    <t>(675)-587-5814</t>
  </si>
  <si>
    <t>https://randomuser.me/api/portraits/women/31.jpg</t>
  </si>
  <si>
    <t>https://randomuser.me/api/portraits/med/women/31.jpg</t>
  </si>
  <si>
    <t>https://randomuser.me/api/portraits/thumb/women/31.jpg</t>
  </si>
  <si>
    <t>Brielle</t>
  </si>
  <si>
    <t>Margaret</t>
  </si>
  <si>
    <t>Richmond Ave</t>
  </si>
  <si>
    <t>Chesterville</t>
  </si>
  <si>
    <t>New Brunswick</t>
  </si>
  <si>
    <t>S3G 3X7</t>
  </si>
  <si>
    <t>brielle.margaret@example.com</t>
  </si>
  <si>
    <t>4bd13d11-c8a0-42a7-8cca-14109fdce236</t>
  </si>
  <si>
    <t>lazymouse800</t>
  </si>
  <si>
    <t>cerberus</t>
  </si>
  <si>
    <t>DztdI6RX</t>
  </si>
  <si>
    <t>3f37bb0f1df4a6b29495491efbc8b21f</t>
  </si>
  <si>
    <t>0eebac55659b09179602e09b8cec24e7ae8dcef8</t>
  </si>
  <si>
    <t>e32a1bfed7be0afe571f2c49e56d8dbfe08abaea3246077b8ee8f6de219ffcd2</t>
  </si>
  <si>
    <t>1987-02-20T20:37:09.176Z</t>
  </si>
  <si>
    <t>2004-06-28T05:07:10.282Z</t>
  </si>
  <si>
    <t>M54 S46-4763</t>
  </si>
  <si>
    <t>P83 U40-5316</t>
  </si>
  <si>
    <t>DamjanoviÄ‡</t>
  </si>
  <si>
    <t>Veljka VlahoviÄ‡a</t>
  </si>
  <si>
    <t>Bela Crkva</t>
  </si>
  <si>
    <t>Pirot</t>
  </si>
  <si>
    <t>miomir.damjanovic@example.com</t>
  </si>
  <si>
    <t>14ec0d9b-2fdf-4927-b8a6-2cf447a944ce</t>
  </si>
  <si>
    <t>bluerabbit490</t>
  </si>
  <si>
    <t>wp2003wp</t>
  </si>
  <si>
    <t>lo5nQBdZ</t>
  </si>
  <si>
    <t>ef6ac8a14b128269823c63596be33ee5</t>
  </si>
  <si>
    <t>ffbcb28db08d4303e10841d88eef8b77cbb7459f</t>
  </si>
  <si>
    <t>e42dce8466fb09d38638db44ae2a50eb3363ed12071e4523ce42c5cb8d268b4a</t>
  </si>
  <si>
    <t>1945-06-03T06:45:19.889Z</t>
  </si>
  <si>
    <t>2019-06-30T22:29:18.044Z</t>
  </si>
  <si>
    <t>011-2841-018</t>
  </si>
  <si>
    <t>061-7668-320</t>
  </si>
  <si>
    <t>https://randomuser.me/api/portraits/men/9.jpg</t>
  </si>
  <si>
    <t>https://randomuser.me/api/portraits/med/men/9.jpg</t>
  </si>
  <si>
    <t>https://randomuser.me/api/portraits/thumb/men/9.jpg</t>
  </si>
  <si>
    <t>Kairav</t>
  </si>
  <si>
    <t>Saha</t>
  </si>
  <si>
    <t>Rajaji Salai</t>
  </si>
  <si>
    <t>Gorakhpur</t>
  </si>
  <si>
    <t>Assam</t>
  </si>
  <si>
    <t>kairav.saha@example.com</t>
  </si>
  <si>
    <t>87af02cf-ef22-4246-a7a1-5c4e5dc44230</t>
  </si>
  <si>
    <t>orangecat954</t>
  </si>
  <si>
    <t>postman</t>
  </si>
  <si>
    <t>bMuOjalE</t>
  </si>
  <si>
    <t>7be8dc0ef76b748435f4a3a78b1f8606</t>
  </si>
  <si>
    <t>13f3be285bea7d7c6171f06571d52da2f293ff42</t>
  </si>
  <si>
    <t>1b5db202c783e007a756023b19b95306f2d0f1086bd5232aa6466d5e9afef465</t>
  </si>
  <si>
    <t>1951-03-29T01:28:03.768Z</t>
  </si>
  <si>
    <t>2018-08-18T03:00:09.565Z</t>
  </si>
  <si>
    <t>https://randomuser.me/api/portraits/men/87.jpg</t>
  </si>
  <si>
    <t>https://randomuser.me/api/portraits/med/men/87.jpg</t>
  </si>
  <si>
    <t>https://randomuser.me/api/portraits/thumb/men/87.jpg</t>
  </si>
  <si>
    <t>Ø±Ø§Ø¯ÛŒÙ†</t>
  </si>
  <si>
    <t>Ø¨Ø±Ø§Ø¯Ø±Ø§Ù† Ø³Ù„ÛŒÙ…Ø§Ù†ÛŒ</t>
  </si>
  <si>
    <t>Ú©Ù‡Ú¯ÛŒÙ„ÙˆÛŒÙ‡ Ùˆ Ø¨ÙˆÛŒØ±Ø§Ø­Ù…Ø¯</t>
  </si>
  <si>
    <t>rdyn.hydry@example.com</t>
  </si>
  <si>
    <t>061ea380-70be-46cf-999a-1b51ced63034</t>
  </si>
  <si>
    <t>silversnake470</t>
  </si>
  <si>
    <t>maxim</t>
  </si>
  <si>
    <t>6gG1IBAo</t>
  </si>
  <si>
    <t>a169223acd584b776e374ca279e2b4ef</t>
  </si>
  <si>
    <t>979d8eeeed7342a8685755284b97492c0484c48b</t>
  </si>
  <si>
    <t>ba2e59b2623edba8c8ffda1a5a760e0fb58569701726c433fd53fbb51cab1f77</t>
  </si>
  <si>
    <t>1974-02-13T20:56:46.066Z</t>
  </si>
  <si>
    <t>2016-07-28T12:05:18.823Z</t>
  </si>
  <si>
    <t>030-76233012</t>
  </si>
  <si>
    <t>0901-848-1274</t>
  </si>
  <si>
    <t>Julia</t>
  </si>
  <si>
    <t>Pascual</t>
  </si>
  <si>
    <t>Calle del Arenal</t>
  </si>
  <si>
    <t>Toledo</t>
  </si>
  <si>
    <t>PaÃ­s Vasco</t>
  </si>
  <si>
    <t>julia.pascual@example.com</t>
  </si>
  <si>
    <t>5d235596-6870-4b73-8e50-40a1a40af97b</t>
  </si>
  <si>
    <t>crazyduck647</t>
  </si>
  <si>
    <t>jetski</t>
  </si>
  <si>
    <t>ZMFvfHlo</t>
  </si>
  <si>
    <t>d0843fbae0ddf36d78fc8b3159899194</t>
  </si>
  <si>
    <t>9348d4e22ef6d9bd238576c9ff07fe544c78f676</t>
  </si>
  <si>
    <t>903add2c26ec7be53421abd74adf755af7df0cc3741d27fb8591f97d8ba8dfc7</t>
  </si>
  <si>
    <t>1995-10-07T03:51:14.416Z</t>
  </si>
  <si>
    <t>2005-07-13T06:03:45.784Z</t>
  </si>
  <si>
    <t>916-775-124</t>
  </si>
  <si>
    <t>608-853-012</t>
  </si>
  <si>
    <t>67211557-H</t>
  </si>
  <si>
    <t>Malik</t>
  </si>
  <si>
    <t>Dufferin St</t>
  </si>
  <si>
    <t>Sutton</t>
  </si>
  <si>
    <t>Nunavut</t>
  </si>
  <si>
    <t>K7X 8D9</t>
  </si>
  <si>
    <t>malik.johnson@example.com</t>
  </si>
  <si>
    <t>5d3913ec-a4b2-4a08-bee1-fecd8558cbf9</t>
  </si>
  <si>
    <t>blueladybug844</t>
  </si>
  <si>
    <t>barefoot</t>
  </si>
  <si>
    <t>qYUvmQ0Y</t>
  </si>
  <si>
    <t>f754e345d34c702cb0f062f38f69e26f</t>
  </si>
  <si>
    <t>8e909a6ea4237f73dd7ed8587667d603680c47ae</t>
  </si>
  <si>
    <t>91768824906a9ec3c3d82c136515311629f014e8394cf77cd66570d7524810a0</t>
  </si>
  <si>
    <t>1961-11-16T17:00:29.220Z</t>
  </si>
  <si>
    <t>2010-05-25T15:55:09.295Z</t>
  </si>
  <si>
    <t>I80 N19-8773</t>
  </si>
  <si>
    <t>T99 F17-8387</t>
  </si>
  <si>
    <t>https://randomuser.me/api/portraits/men/88.jpg</t>
  </si>
  <si>
    <t>https://randomuser.me/api/portraits/med/men/88.jpg</t>
  </si>
  <si>
    <t>https://randomuser.me/api/portraits/thumb/men/88.jpg</t>
  </si>
  <si>
    <t>Wojciech</t>
  </si>
  <si>
    <t>Andvik</t>
  </si>
  <si>
    <t>Killingen</t>
  </si>
  <si>
    <t>Sandve</t>
  </si>
  <si>
    <t>Aust-Agder</t>
  </si>
  <si>
    <t>wojciech.andvik@example.com</t>
  </si>
  <si>
    <t>8dbf8729-4726-46af-92af-39bf5175603a</t>
  </si>
  <si>
    <t>angrybutterfly781</t>
  </si>
  <si>
    <t>shogun</t>
  </si>
  <si>
    <t>AOdFZwcZ</t>
  </si>
  <si>
    <t>7f80e3f4fc8b04c411385304b702bb18</t>
  </si>
  <si>
    <t>11912fcac976db6788d1d6051785272eb5aa78f7</t>
  </si>
  <si>
    <t>de7bdf3a6d858847a165ded09e4049a7bb6e63b26730ccccb398a13d2020b67e</t>
  </si>
  <si>
    <t>1982-11-18T07:30:56.141Z</t>
  </si>
  <si>
    <t>2020-01-11T16:14:41.290Z</t>
  </si>
  <si>
    <t>Artemiza</t>
  </si>
  <si>
    <t>Semenenko</t>
  </si>
  <si>
    <t>Vitavska</t>
  </si>
  <si>
    <t>Kostopil</t>
  </si>
  <si>
    <t>Volinska</t>
  </si>
  <si>
    <t>Ukraine</t>
  </si>
  <si>
    <t>artemiza.semenenko@example.com</t>
  </si>
  <si>
    <t>b63a9aad-757c-4611-9075-61889781d93b</t>
  </si>
  <si>
    <t>greenwolf710</t>
  </si>
  <si>
    <t>miami</t>
  </si>
  <si>
    <t>k4HL4ip2</t>
  </si>
  <si>
    <t>d3d88c5834ea3e7fb1bea0070b44f473</t>
  </si>
  <si>
    <t>580e2fe63d9243ea52a4683eee6fd6df8d021865</t>
  </si>
  <si>
    <t>297b2bdaedd34d06698ad4efad5d1597724f44ffeb08462460f8db1ae29349be</t>
  </si>
  <si>
    <t>1969-06-06T10:19:34.225Z</t>
  </si>
  <si>
    <t>2010-11-22T02:34:41.970Z</t>
  </si>
  <si>
    <t>(067) A11-0879</t>
  </si>
  <si>
    <t>(068) H51-3703</t>
  </si>
  <si>
    <t>https://randomuser.me/api/portraits/women/18.jpg</t>
  </si>
  <si>
    <t>https://randomuser.me/api/portraits/med/women/18.jpg</t>
  </si>
  <si>
    <t>https://randomuser.me/api/portraits/thumb/women/18.jpg</t>
  </si>
  <si>
    <t>UA</t>
  </si>
  <si>
    <t>Mademoiselle</t>
  </si>
  <si>
    <t>Juliette</t>
  </si>
  <si>
    <t>Place de L'AbbÃ©-Georges-HÃ©nocque</t>
  </si>
  <si>
    <t>Bellikon</t>
  </si>
  <si>
    <t>juliette.david@example.com</t>
  </si>
  <si>
    <t>1009abfc-05fd-4221-ac41-7a51b2a25395</t>
  </si>
  <si>
    <t>whitegorilla140</t>
  </si>
  <si>
    <t>illini</t>
  </si>
  <si>
    <t>lwG4KOZb</t>
  </si>
  <si>
    <t>89b01d72864883293be599ec46586a8c</t>
  </si>
  <si>
    <t>b63ba05eb3d99b91df04be1fb038eb76bb379acc</t>
  </si>
  <si>
    <t>e2da30ee9e65ab2d9d33e38ae1d2af5be5af5ae911a0a756b122e7880aef8d45</t>
  </si>
  <si>
    <t>1962-12-10T20:06:27.023Z</t>
  </si>
  <si>
    <t>2004-11-08T05:24:11.145Z</t>
  </si>
  <si>
    <t>078 810 20 63</t>
  </si>
  <si>
    <t>075 533 39 14</t>
  </si>
  <si>
    <t>756.8283.5874.94</t>
  </si>
  <si>
    <t>Joannes</t>
  </si>
  <si>
    <t>Metten</t>
  </si>
  <si>
    <t>Boekelerdijk</t>
  </si>
  <si>
    <t>Finkum</t>
  </si>
  <si>
    <t>7466 SA</t>
  </si>
  <si>
    <t>joannes.metten@example.com</t>
  </si>
  <si>
    <t>ed2e0b11-fdb6-4009-908e-fa0459407534</t>
  </si>
  <si>
    <t>angryfish248</t>
  </si>
  <si>
    <t>james007</t>
  </si>
  <si>
    <t>PPCmIoaZ</t>
  </si>
  <si>
    <t>e89ca5d7a62dd151e0ad78342162526e</t>
  </si>
  <si>
    <t>20f0a6f795ba3a2b1e2c20cfe87577e89080628a</t>
  </si>
  <si>
    <t>170c100a9466fefdfa750c8c8484c9e698172c984379105fb96ea4e9b744ac4d</t>
  </si>
  <si>
    <t>1987-06-18T04:20:29.223Z</t>
  </si>
  <si>
    <t>2007-08-14T07:50:00.904Z</t>
  </si>
  <si>
    <t>(051) 9554937</t>
  </si>
  <si>
    <t>(06) 86119692</t>
  </si>
  <si>
    <t>https://randomuser.me/api/portraits/men/44.jpg</t>
  </si>
  <si>
    <t>https://randomuser.me/api/portraits/med/men/44.jpg</t>
  </si>
  <si>
    <t>https://randomuser.me/api/portraits/thumb/men/44.jpg</t>
  </si>
  <si>
    <t>Rayaan</t>
  </si>
  <si>
    <t>Thampy</t>
  </si>
  <si>
    <t>Ichalkaranji</t>
  </si>
  <si>
    <t>Madhya Pradesh</t>
  </si>
  <si>
    <t>-7.53</t>
  </si>
  <si>
    <t>rayaan.thampy@example.com</t>
  </si>
  <si>
    <t>5e134043-7914-40ca-9e9a-1189f1c7392b</t>
  </si>
  <si>
    <t>happyswan798</t>
  </si>
  <si>
    <t>aaaaaa</t>
  </si>
  <si>
    <t>MgfvVSgm</t>
  </si>
  <si>
    <t>dd3b71e1f540612b6f31faeae70973ed</t>
  </si>
  <si>
    <t>7f6016b153a903ceb2e351045086ea549623698f</t>
  </si>
  <si>
    <t>ca86f5e3e13c4e264ec99a3b6188f3c4709fbbabdcd65deb3efb9deffe9f563a</t>
  </si>
  <si>
    <t>1973-11-24T15:15:11.706Z</t>
  </si>
  <si>
    <t>2012-03-06T13:04:29.325Z</t>
  </si>
  <si>
    <t>https://randomuser.me/api/portraits/men/91.jpg</t>
  </si>
  <si>
    <t>https://randomuser.me/api/portraits/med/men/91.jpg</t>
  </si>
  <si>
    <t>https://randomuser.me/api/portraits/thumb/men/91.jpg</t>
  </si>
  <si>
    <t>Guillermo</t>
  </si>
  <si>
    <t>Roybal</t>
  </si>
  <si>
    <t>CircunvalaciÃ³n Nayarit</t>
  </si>
  <si>
    <t>Rodrigo M. Quevedo</t>
  </si>
  <si>
    <t>Zacatecas</t>
  </si>
  <si>
    <t>guillermo.roybal@example.com</t>
  </si>
  <si>
    <t>52116c69-19dd-4e65-8c0c-4107f5a2ec25</t>
  </si>
  <si>
    <t>angrygorilla446</t>
  </si>
  <si>
    <t>lightnin</t>
  </si>
  <si>
    <t>lPe0KN7r</t>
  </si>
  <si>
    <t>8090ad9e1074dbb1d2b73f1d44aa454a</t>
  </si>
  <si>
    <t>35849c91c26a334857ff38d2f8089d91523e96e2</t>
  </si>
  <si>
    <t>2f58c08656a225bad9476d3b0b788d012df3a44694e7f8c32d13f1f186279f31</t>
  </si>
  <si>
    <t>1990-06-16T20:00:44.846Z</t>
  </si>
  <si>
    <t>2016-01-14T02:48:25.126Z</t>
  </si>
  <si>
    <t>(689) 645 6542</t>
  </si>
  <si>
    <t>(690) 750 0991</t>
  </si>
  <si>
    <t>90 85 12 5051 0</t>
  </si>
  <si>
    <t>Marshall</t>
  </si>
  <si>
    <t>Flores</t>
  </si>
  <si>
    <t>Stanley Road</t>
  </si>
  <si>
    <t>Cambridge</t>
  </si>
  <si>
    <t>Avon</t>
  </si>
  <si>
    <t>S09 0PG</t>
  </si>
  <si>
    <t>marshall.flores@example.com</t>
  </si>
  <si>
    <t>bcf6772b-7ae4-499c-8608-3e8001d11f23</t>
  </si>
  <si>
    <t>heavywolf828</t>
  </si>
  <si>
    <t>xiang</t>
  </si>
  <si>
    <t>G9m4CzXx</t>
  </si>
  <si>
    <t>fa3ec1f7f517f4af75b10c938541d919</t>
  </si>
  <si>
    <t>135242d7fc79f2b9075ea7f2535753ff9b2c5f26</t>
  </si>
  <si>
    <t>6b36f8f6b54c2f392df967b50bd699a23e6f329aca980e2e4c1c09f7199a9d38</t>
  </si>
  <si>
    <t>1968-12-30T23:43:50.416Z</t>
  </si>
  <si>
    <t>2009-03-17T16:33:48.869Z</t>
  </si>
  <si>
    <t>015395 30893</t>
  </si>
  <si>
    <t>07460 747109</t>
  </si>
  <si>
    <t>AJ 11 60 65 D</t>
  </si>
  <si>
    <t>https://randomuser.me/api/portraits/men/45.jpg</t>
  </si>
  <si>
    <t>https://randomuser.me/api/portraits/med/men/45.jpg</t>
  </si>
  <si>
    <t>https://randomuser.me/api/portraits/thumb/men/45.jpg</t>
  </si>
  <si>
    <t>Tom</t>
  </si>
  <si>
    <t>Helset</t>
  </si>
  <si>
    <t>Konventveien</t>
  </si>
  <si>
    <t>Neslandsvatn</t>
  </si>
  <si>
    <t>Finnmark - FinnmÃ¡rku</t>
  </si>
  <si>
    <t>tom.helset@example.com</t>
  </si>
  <si>
    <t>56fdd542-7718-4aee-8d8e-5e0167cbd589</t>
  </si>
  <si>
    <t>ticklishpeacock136</t>
  </si>
  <si>
    <t>hooper</t>
  </si>
  <si>
    <t>qam4PHoq</t>
  </si>
  <si>
    <t>846cc575335d2fcddbe9bc9a9831dbde</t>
  </si>
  <si>
    <t>34a95f5169cf16066a9ef7eb4ca90ad4aebce3f2</t>
  </si>
  <si>
    <t>1bd21f020a21a11bf382234ba5a0e4e94e4404a64fa178d29dfdb5bbc36b78e7</t>
  </si>
  <si>
    <t>1944-11-17T11:24:44.389Z</t>
  </si>
  <si>
    <t>2017-10-06T00:40:53.775Z</t>
  </si>
  <si>
    <t>Saloni</t>
  </si>
  <si>
    <t>Kumari</t>
  </si>
  <si>
    <t>Dwaraka Nagar</t>
  </si>
  <si>
    <t>Mango</t>
  </si>
  <si>
    <t>saloni.kumari@example.com</t>
  </si>
  <si>
    <t>1c6458f6-60cc-4100-b1c8-94f392c254b4</t>
  </si>
  <si>
    <t>silverrabbit578</t>
  </si>
  <si>
    <t>salomon</t>
  </si>
  <si>
    <t>60GFDmob</t>
  </si>
  <si>
    <t>aca4d9c7f776945fcf4f4d17e59aa09b</t>
  </si>
  <si>
    <t>a57a5f98a2cd9f771faab708bf6fa56ef50c274b</t>
  </si>
  <si>
    <t>19d437f5cc9ca79cd6e03a6acf373cf361fedd58d36c95736644a7af394c9af7</t>
  </si>
  <si>
    <t>1949-01-08T23:37:37.803Z</t>
  </si>
  <si>
    <t>2004-09-17T21:53:44.388Z</t>
  </si>
  <si>
    <t>Donita</t>
  </si>
  <si>
    <t>Kulkarni</t>
  </si>
  <si>
    <t>Pali Hill</t>
  </si>
  <si>
    <t>Berhampore</t>
  </si>
  <si>
    <t>Tripura</t>
  </si>
  <si>
    <t>donita.kulkarni@example.com</t>
  </si>
  <si>
    <t>68708614-4580-4159-af29-1fe0d62b58f5</t>
  </si>
  <si>
    <t>happylion742</t>
  </si>
  <si>
    <t>oreo</t>
  </si>
  <si>
    <t>6fuctswA</t>
  </si>
  <si>
    <t>870332d8188e251a7cc74187444adee1</t>
  </si>
  <si>
    <t>81ee1bd98349f8d6c5d3031bf64e4f0a37f725e3</t>
  </si>
  <si>
    <t>fb596f467e12dfd370a25819a0cdbd03d81609f777b42976db07ef2b5f5b74d0</t>
  </si>
  <si>
    <t>1947-03-10T10:15:22.536Z</t>
  </si>
  <si>
    <t>2002-09-29T09:01:53.338Z</t>
  </si>
  <si>
    <t>https://randomuser.me/api/portraits/women/86.jpg</t>
  </si>
  <si>
    <t>https://randomuser.me/api/portraits/med/women/86.jpg</t>
  </si>
  <si>
    <t>https://randomuser.me/api/portraits/thumb/women/86.jpg</t>
  </si>
  <si>
    <t>Stacy</t>
  </si>
  <si>
    <t>Mitchell</t>
  </si>
  <si>
    <t>Hogan St</t>
  </si>
  <si>
    <t>Houston</t>
  </si>
  <si>
    <t>Missouri</t>
  </si>
  <si>
    <t>stacy.mitchell@example.com</t>
  </si>
  <si>
    <t>b1852fd1-77f5-4b4b-aab7-b6c4750fc88e</t>
  </si>
  <si>
    <t>ticklishfrog151</t>
  </si>
  <si>
    <t>qwerty</t>
  </si>
  <si>
    <t>XK4sJZ3z</t>
  </si>
  <si>
    <t>f90aa68b8528a71cb851236e0d87488d</t>
  </si>
  <si>
    <t>8d273b2db1b8af52cc87befea85bb85e7ed7254b</t>
  </si>
  <si>
    <t>f5984ac0da54f6f7cc24341798dc26c46cf1230ae1c3d6f63be1dcef59ba3ba0</t>
  </si>
  <si>
    <t>1976-10-19T16:55:28.275Z</t>
  </si>
  <si>
    <t>2010-12-05T21:36:50.659Z</t>
  </si>
  <si>
    <t>(858) 333-6932</t>
  </si>
  <si>
    <t>(794) 829-6195</t>
  </si>
  <si>
    <t>897-63-6832</t>
  </si>
  <si>
    <t>Lucia</t>
  </si>
  <si>
    <t>Molina</t>
  </si>
  <si>
    <t>Ferrol</t>
  </si>
  <si>
    <t>lucia.molina@example.com</t>
  </si>
  <si>
    <t>1b6aef3a-3511-4266-9cbb-25cb5d8cb1da</t>
  </si>
  <si>
    <t>lazyleopard503</t>
  </si>
  <si>
    <t>july</t>
  </si>
  <si>
    <t>gmu3n4Au</t>
  </si>
  <si>
    <t>2a6f3d228c01e52f666596af2f05b721</t>
  </si>
  <si>
    <t>da89f20141144c87c6dade5f7ad93d6f46551d12</t>
  </si>
  <si>
    <t>8440331f0b0b643d7207fdf5523c6992c27dfe7f3ead0f81811fc29feef8b677</t>
  </si>
  <si>
    <t>1951-06-10T03:39:34.778Z</t>
  </si>
  <si>
    <t>2009-01-13T05:36:33.191Z</t>
  </si>
  <si>
    <t>962-117-571</t>
  </si>
  <si>
    <t>689-751-333</t>
  </si>
  <si>
    <t>99427129-D</t>
  </si>
  <si>
    <t>Ø¢Ø±Ù…ÛŒØªØ§</t>
  </si>
  <si>
    <t>Ù¾Ø§Ø±Ø³Ø§</t>
  </si>
  <si>
    <t>Ø´Ù‡ÛŒØ¯ Ú©Ø§Ù…Ø¨ÛŒØ² Ø®Ø´ÛŒ</t>
  </si>
  <si>
    <t>Ø®Ù…ÛŒÙ†ÛŒâ€ŒØ´Ù‡Ø±</t>
  </si>
  <si>
    <t>armyt.prs@example.com</t>
  </si>
  <si>
    <t>8bc8a7ef-1573-4b57-a9b7-1dd89c022464</t>
  </si>
  <si>
    <t>sadpanda971</t>
  </si>
  <si>
    <t>brother</t>
  </si>
  <si>
    <t>uWYEumYh</t>
  </si>
  <si>
    <t>f032aab6474e9ce120508c3933b01c3d</t>
  </si>
  <si>
    <t>6b12614861c5996ae7d5fb5692efbf90ab380786</t>
  </si>
  <si>
    <t>becedef48d0375c3f2187e5bfbcd5671277bc83e143fe5bbbb014029bf741e2c</t>
  </si>
  <si>
    <t>1964-08-13T13:47:30.382Z</t>
  </si>
  <si>
    <t>2021-02-20T22:32:17.733Z</t>
  </si>
  <si>
    <t>055-97164632</t>
  </si>
  <si>
    <t>0944-026-5107</t>
  </si>
  <si>
    <t>Baldomero</t>
  </si>
  <si>
    <t>Monteiro</t>
  </si>
  <si>
    <t xml:space="preserve">Rua SÃ£o JosÃ© </t>
  </si>
  <si>
    <t>Acre</t>
  </si>
  <si>
    <t>baldomero.monteiro@example.com</t>
  </si>
  <si>
    <t>b416d45c-1800-4a13-b271-cd72aa193d09</t>
  </si>
  <si>
    <t>lazybird317</t>
  </si>
  <si>
    <t>iamgod</t>
  </si>
  <si>
    <t>VTJHXnXU</t>
  </si>
  <si>
    <t>415f0ebff472d16cd1be4c3621458487</t>
  </si>
  <si>
    <t>8cd061a12aad17b7f2d13edd0249f54acbeb9977</t>
  </si>
  <si>
    <t>2fad6b4b834b4090d96e29d74b6e91bf4777190982e98a1eb442c2702e124b82</t>
  </si>
  <si>
    <t>1954-09-06T00:43:37.355Z</t>
  </si>
  <si>
    <t>2022-04-10T03:47:34.382Z</t>
  </si>
  <si>
    <t>(05) 9113-0505</t>
  </si>
  <si>
    <t>(82) 6962-9550</t>
  </si>
  <si>
    <t>443.095.648-84</t>
  </si>
  <si>
    <t>https://randomuser.me/api/portraits/men/25.jpg</t>
  </si>
  <si>
    <t>https://randomuser.me/api/portraits/med/men/25.jpg</t>
  </si>
  <si>
    <t>https://randomuser.me/api/portraits/thumb/men/25.jpg</t>
  </si>
  <si>
    <t>MaÃ«line</t>
  </si>
  <si>
    <t>Andre</t>
  </si>
  <si>
    <t>Rue Laure-Diebold</t>
  </si>
  <si>
    <t>Toulon</t>
  </si>
  <si>
    <t>CÃ´te-D'Or</t>
  </si>
  <si>
    <t>maeline.andre@example.com</t>
  </si>
  <si>
    <t>c614b56d-1805-411a-b0f2-2a27aa7bdeec</t>
  </si>
  <si>
    <t>sadrabbit667</t>
  </si>
  <si>
    <t>wearing</t>
  </si>
  <si>
    <t>Z8VNXrn0</t>
  </si>
  <si>
    <t>86ab64609b0c7614e45141adc1c0028a</t>
  </si>
  <si>
    <t>26cceb1ea05a5e4437aebe12f6c5687a887faad6</t>
  </si>
  <si>
    <t>68699fdb3501f21007c7b8b48794a6d369f23cc98575af89b2a4dd26383c49f1</t>
  </si>
  <si>
    <t>1945-08-01T20:14:30.706Z</t>
  </si>
  <si>
    <t>2017-10-31T18:08:07.396Z</t>
  </si>
  <si>
    <t>01-38-70-88-92</t>
  </si>
  <si>
    <t>06-37-87-76-77</t>
  </si>
  <si>
    <t>2450704846220 35</t>
  </si>
  <si>
    <t>https://randomuser.me/api/portraits/women/1.jpg</t>
  </si>
  <si>
    <t>https://randomuser.me/api/portraits/med/women/1.jpg</t>
  </si>
  <si>
    <t>https://randomuser.me/api/portraits/thumb/women/1.jpg</t>
  </si>
  <si>
    <t>Sanchitha</t>
  </si>
  <si>
    <t>Adoni</t>
  </si>
  <si>
    <t>Jammu and Kashmir</t>
  </si>
  <si>
    <t>sanchitha.sullad@example.com</t>
  </si>
  <si>
    <t>d99090eb-1b43-4d50-8661-e4c15d1199fb</t>
  </si>
  <si>
    <t>heavymeercat730</t>
  </si>
  <si>
    <t>EcPpmD1T</t>
  </si>
  <si>
    <t>aba2136ab80e83ae2047bca102dc885b</t>
  </si>
  <si>
    <t>2657a672cd01569a38c7b8f22e5e2b15ae50ee33</t>
  </si>
  <si>
    <t>87b6dde2041fe465e4ffd0d7c00658c59c00f50ce00fa28e974c303ee20d05f9</t>
  </si>
  <si>
    <t>1946-06-17T08:33:14.557Z</t>
  </si>
  <si>
    <t>2015-11-26T08:14:15.741Z</t>
  </si>
  <si>
    <t>SÃ©lÃ¨ne</t>
  </si>
  <si>
    <t>Garcia</t>
  </si>
  <si>
    <t>Place de L'AbbÃ©-Franz-Stock</t>
  </si>
  <si>
    <t>Caen</t>
  </si>
  <si>
    <t>VendÃ©e</t>
  </si>
  <si>
    <t>selene.garcia@example.com</t>
  </si>
  <si>
    <t>ff74c085-a106-449a-8a21-2084af02e1e2</t>
  </si>
  <si>
    <t>beautifulmeercat926</t>
  </si>
  <si>
    <t>ppppp</t>
  </si>
  <si>
    <t>oLHJWxMJ</t>
  </si>
  <si>
    <t>da13c8e9f4434242766d0fc446387e3f</t>
  </si>
  <si>
    <t>e3a8dc550e18710b6685c02c35496ccb241f4ce5</t>
  </si>
  <si>
    <t>1affbdc02611caf69e0c0289a09e9a46f05b22361b15fa6f84fb1fa01f230826</t>
  </si>
  <si>
    <t>1961-04-23T09:57:07.890Z</t>
  </si>
  <si>
    <t>2005-07-08T14:12:46.653Z</t>
  </si>
  <si>
    <t>04-57-74-10-21</t>
  </si>
  <si>
    <t>06-48-24-89-39</t>
  </si>
  <si>
    <t>2610306519583 44</t>
  </si>
  <si>
    <t>https://randomuser.me/api/portraits/women/80.jpg</t>
  </si>
  <si>
    <t>https://randomuser.me/api/portraits/med/women/80.jpg</t>
  </si>
  <si>
    <t>https://randomuser.me/api/portraits/thumb/women/80.jpg</t>
  </si>
  <si>
    <t>Deniz</t>
  </si>
  <si>
    <t>Ã‡evik</t>
  </si>
  <si>
    <t>Kushimoto Sk</t>
  </si>
  <si>
    <t>deniz.cevik@example.com</t>
  </si>
  <si>
    <t>9d2930ff-b754-4d57-9d7f-12e60a7274da</t>
  </si>
  <si>
    <t>redleopard410</t>
  </si>
  <si>
    <t>iforgot</t>
  </si>
  <si>
    <t>Gy28nJBl</t>
  </si>
  <si>
    <t>739c418269768faa5a5a8fd759dd11bb</t>
  </si>
  <si>
    <t>bfa82daeb2390c77a8484104b7a55a70cc7acf84</t>
  </si>
  <si>
    <t>3b18e58f0a4adde3d5b69e507859e979d8bdac361e5d67d853e4b8ea8e13bc54</t>
  </si>
  <si>
    <t>1978-05-17T03:13:37.194Z</t>
  </si>
  <si>
    <t>2022-03-10T16:29:35.740Z</t>
  </si>
  <si>
    <t>(118)-187-9474</t>
  </si>
  <si>
    <t>(150)-464-3133</t>
  </si>
  <si>
    <t>https://randomuser.me/api/portraits/men/65.jpg</t>
  </si>
  <si>
    <t>https://randomuser.me/api/portraits/med/men/65.jpg</t>
  </si>
  <si>
    <t>https://randomuser.me/api/portraits/thumb/men/65.jpg</t>
  </si>
  <si>
    <t>Bergeron</t>
  </si>
  <si>
    <t>Main St</t>
  </si>
  <si>
    <t>Brockton</t>
  </si>
  <si>
    <t>C5S 0A2</t>
  </si>
  <si>
    <t>arnaud.bergeron@example.com</t>
  </si>
  <si>
    <t>534cda1c-a9b3-4f9f-a39d-896a85cee52e</t>
  </si>
  <si>
    <t>redzebra288</t>
  </si>
  <si>
    <t>lennon</t>
  </si>
  <si>
    <t>io8qR2jJ</t>
  </si>
  <si>
    <t>393401677907aea54f7ceba453ca4cf0</t>
  </si>
  <si>
    <t>5a89ff6af885ac81b005bf8d296a246db4ef350c</t>
  </si>
  <si>
    <t>f5aba860dfd8bf01fada70a914b97109c92af3839f7694c01cf6663f4c9f29aa</t>
  </si>
  <si>
    <t>1945-10-23T06:27:10.439Z</t>
  </si>
  <si>
    <t>2004-02-25T22:31:32.259Z</t>
  </si>
  <si>
    <t>A84 K89-9789</t>
  </si>
  <si>
    <t>B25 Z80-5863</t>
  </si>
  <si>
    <t>https://randomuser.me/api/portraits/men/95.jpg</t>
  </si>
  <si>
    <t>https://randomuser.me/api/portraits/med/men/95.jpg</t>
  </si>
  <si>
    <t>https://randomuser.me/api/portraits/thumb/men/95.jpg</t>
  </si>
  <si>
    <t>AfÅŸar</t>
  </si>
  <si>
    <t>BayÄ±ndÄ±r</t>
  </si>
  <si>
    <t>Mevlana Cd</t>
  </si>
  <si>
    <t>Ã‡anakkale</t>
  </si>
  <si>
    <t>afsar.bayindir@example.com</t>
  </si>
  <si>
    <t>6e73865f-2b70-4ff1-8109-e20ea0be2ee2</t>
  </si>
  <si>
    <t>organicfrog492</t>
  </si>
  <si>
    <t>12345a</t>
  </si>
  <si>
    <t>sL4pSpKI</t>
  </si>
  <si>
    <t>2d62156c71fc2a9cd328cf09fbb86ece</t>
  </si>
  <si>
    <t>716672e09692d33446f24428d7d691df987d5b34</t>
  </si>
  <si>
    <t>51fd0f814eaa8008bb2205b5da1257721aa7fb7d5f2cdf2a38b61fb7f509e2f6</t>
  </si>
  <si>
    <t>1959-02-22T15:34:11.934Z</t>
  </si>
  <si>
    <t>2007-12-25T05:38:28.222Z</t>
  </si>
  <si>
    <t>(867)-928-8351</t>
  </si>
  <si>
    <t>(039)-676-1154</t>
  </si>
  <si>
    <t>https://randomuser.me/api/portraits/women/81.jpg</t>
  </si>
  <si>
    <t>https://randomuser.me/api/portraits/med/women/81.jpg</t>
  </si>
  <si>
    <t>https://randomuser.me/api/portraits/thumb/women/81.jpg</t>
  </si>
  <si>
    <t>Linn</t>
  </si>
  <si>
    <t>HÃ¸ydahl</t>
  </si>
  <si>
    <t>Barliveien</t>
  </si>
  <si>
    <t>BrekkeÃ¥sen</t>
  </si>
  <si>
    <t>Hordaland</t>
  </si>
  <si>
    <t>linn.hoydahl@example.com</t>
  </si>
  <si>
    <t>bd5206e1-1a34-432f-92e3-e0241c45c31e</t>
  </si>
  <si>
    <t>greenpeacock131</t>
  </si>
  <si>
    <t>hilary</t>
  </si>
  <si>
    <t>7G9qD02h</t>
  </si>
  <si>
    <t>760c45a5bbdfe76d3b52862ba491312a</t>
  </si>
  <si>
    <t>014d15616bc3875e49b58a16dcaace91f5689ded</t>
  </si>
  <si>
    <t>5f065d181b99976206b935a38f2c24c0cbdaaccdee78e970f7b3a2560913bd10</t>
  </si>
  <si>
    <t>1975-12-04T14:33:50.297Z</t>
  </si>
  <si>
    <t>2008-01-28T08:37:33.999Z</t>
  </si>
  <si>
    <t>Johan</t>
  </si>
  <si>
    <t>Kristensen</t>
  </si>
  <si>
    <t>HÃ¸jtoften</t>
  </si>
  <si>
    <t>KÃ¸benhavn V</t>
  </si>
  <si>
    <t>johan.kristensen@example.com</t>
  </si>
  <si>
    <t>e01c912e-599f-42b4-ac9c-38691c49d305</t>
  </si>
  <si>
    <t>greenkoala111</t>
  </si>
  <si>
    <t>dorothy</t>
  </si>
  <si>
    <t>pChpt0zs</t>
  </si>
  <si>
    <t>2f00fbac30b93b4898af23dabab53cce</t>
  </si>
  <si>
    <t>e394684a6ab25ee56fc0fe639ee32b36271ea43d</t>
  </si>
  <si>
    <t>46d8d1a81e086285c693c01206af04dcc7421bd3b0a5dda3c8be5fe4116c678e</t>
  </si>
  <si>
    <t>1945-03-09T17:54:21.104Z</t>
  </si>
  <si>
    <t>2011-03-27T13:24:08.615Z</t>
  </si>
  <si>
    <t>090345-3504</t>
  </si>
  <si>
    <t>https://randomuser.me/api/portraits/men/75.jpg</t>
  </si>
  <si>
    <t>https://randomuser.me/api/portraits/med/men/75.jpg</t>
  </si>
  <si>
    <t>https://randomuser.me/api/portraits/thumb/men/75.jpg</t>
  </si>
  <si>
    <t>Marian</t>
  </si>
  <si>
    <t>Chambers</t>
  </si>
  <si>
    <t>W Campbell Ave</t>
  </si>
  <si>
    <t>South Bend</t>
  </si>
  <si>
    <t>Maryland</t>
  </si>
  <si>
    <t>marian.chambers@example.com</t>
  </si>
  <si>
    <t>2f2dba16-b4ab-4ade-8d9f-7ba5e0dec6a8</t>
  </si>
  <si>
    <t>happyostrich363</t>
  </si>
  <si>
    <t>aaaaa1</t>
  </si>
  <si>
    <t>pEw8jZoZ</t>
  </si>
  <si>
    <t>d45e08e50967c1039a87a5db86f2f751</t>
  </si>
  <si>
    <t>74c22db2fd7dacd43df36e16af2f238e3385fb01</t>
  </si>
  <si>
    <t>cfe0f418dd54dc160c5c3c562470f83f42531c6fdbd947b8fcd6b67a41c5b3e4</t>
  </si>
  <si>
    <t>1962-08-31T04:10:23.909Z</t>
  </si>
  <si>
    <t>2021-03-25T22:07:48.121Z</t>
  </si>
  <si>
    <t>(905) 244-8550</t>
  </si>
  <si>
    <t>(563) 435-0563</t>
  </si>
  <si>
    <t>858-65-1892</t>
  </si>
  <si>
    <t>https://randomuser.me/api/portraits/women/3.jpg</t>
  </si>
  <si>
    <t>https://randomuser.me/api/portraits/med/women/3.jpg</t>
  </si>
  <si>
    <t>https://randomuser.me/api/portraits/thumb/women/3.jpg</t>
  </si>
  <si>
    <t>Marga</t>
  </si>
  <si>
    <t>Niedermeier</t>
  </si>
  <si>
    <t>UhlandstraÃŸe</t>
  </si>
  <si>
    <t>Witten</t>
  </si>
  <si>
    <t>Niedersachsen</t>
  </si>
  <si>
    <t>marga.niedermeier@example.com</t>
  </si>
  <si>
    <t>190c0e78-640c-4bef-a191-395826a33128</t>
  </si>
  <si>
    <t>greenostrich524</t>
  </si>
  <si>
    <t>lakota</t>
  </si>
  <si>
    <t>myR9BsC3</t>
  </si>
  <si>
    <t>0248759b08499cb961e6c7b89a50e5b8</t>
  </si>
  <si>
    <t>595312ae7b1d2879da4904134f55702efc19ed95</t>
  </si>
  <si>
    <t>b3c8711192c81004e0ee48d60ffe6bc63ed36952673e78c166ef4de85b0aec14</t>
  </si>
  <si>
    <t>1963-03-10T05:40:35.878Z</t>
  </si>
  <si>
    <t>2007-05-04T04:16:06.232Z</t>
  </si>
  <si>
    <t>0138-9498114</t>
  </si>
  <si>
    <t>0179-7396034</t>
  </si>
  <si>
    <t>69 090363 N 957</t>
  </si>
  <si>
    <t>JosÃ© Carlos</t>
  </si>
  <si>
    <t>LimÃ³n</t>
  </si>
  <si>
    <t>ContinuaciÃ³n Puebla</t>
  </si>
  <si>
    <t>G.Rodrigo M. Quevedo (Pto.P.)</t>
  </si>
  <si>
    <t>Colima</t>
  </si>
  <si>
    <t>josecarlos.limon@example.com</t>
  </si>
  <si>
    <t>fb64d346-78e2-4580-a3b2-6dfffef31012</t>
  </si>
  <si>
    <t>brownswan129</t>
  </si>
  <si>
    <t>jayhawk</t>
  </si>
  <si>
    <t>SAKsV8yP</t>
  </si>
  <si>
    <t>c3d316b33a621846891d88c7a9e811ca</t>
  </si>
  <si>
    <t>e6c335ba4b3ee86bb4951c469fca0053a3ed4214</t>
  </si>
  <si>
    <t>764ee464a203928bc737b260092cce3108d9356714b19d8bac69c660446a398d</t>
  </si>
  <si>
    <t>2000-07-10T05:02:04.526Z</t>
  </si>
  <si>
    <t>2014-05-21T02:52:03.979Z</t>
  </si>
  <si>
    <t>(640) 356 0739</t>
  </si>
  <si>
    <t>(654) 808 8709</t>
  </si>
  <si>
    <t>03 44 64 7743 1</t>
  </si>
  <si>
    <t>https://randomuser.me/api/portraits/men/32.jpg</t>
  </si>
  <si>
    <t>https://randomuser.me/api/portraits/med/men/32.jpg</t>
  </si>
  <si>
    <t>https://randomuser.me/api/portraits/thumb/men/32.jpg</t>
  </si>
  <si>
    <t>Å½eljka</t>
  </si>
  <si>
    <t>RatkoviÄ‡RistiÄ‡</t>
  </si>
  <si>
    <t>ÄorÄ‘a VujadinoviÄ‡a</t>
  </si>
  <si>
    <t>Mitrovica</t>
  </si>
  <si>
    <t>Pomoravlje</t>
  </si>
  <si>
    <t>zeljka.ratkovicristic@example.com</t>
  </si>
  <si>
    <t>2c8dea6c-98d3-4256-baa8-1fd24d0c2f9f</t>
  </si>
  <si>
    <t>silvergorilla839</t>
  </si>
  <si>
    <t>faster</t>
  </si>
  <si>
    <t>GsSVULCB</t>
  </si>
  <si>
    <t>d80f31e988339f76695383270d16174b</t>
  </si>
  <si>
    <t>4c2e21cf38dfe8afaa3713cae6ac3bbf1e3396ee</t>
  </si>
  <si>
    <t>c13fb7ec2b02ef66a27f2f864703fec3225e78f0723a0bcdaac3e7a6d7fbfd58</t>
  </si>
  <si>
    <t>1988-05-14T21:45:20.143Z</t>
  </si>
  <si>
    <t>2019-07-02T18:30:59.401Z</t>
  </si>
  <si>
    <t>025-4245-817</t>
  </si>
  <si>
    <t>065-6937-832</t>
  </si>
  <si>
    <t>https://randomuser.me/api/portraits/women/88.jpg</t>
  </si>
  <si>
    <t>https://randomuser.me/api/portraits/med/women/88.jpg</t>
  </si>
  <si>
    <t>https://randomuser.me/api/portraits/thumb/women/88.jpg</t>
  </si>
  <si>
    <t>Tugba</t>
  </si>
  <si>
    <t>Van Krimpen</t>
  </si>
  <si>
    <t>Burg. Baron van Dedemstraat</t>
  </si>
  <si>
    <t>Hoge Hexel</t>
  </si>
  <si>
    <t>4887 UQ</t>
  </si>
  <si>
    <t>tugba.vankrimpen@example.com</t>
  </si>
  <si>
    <t>dd8c5b53-cb54-4726-81e4-02a75ea262ba</t>
  </si>
  <si>
    <t>angryladybug185</t>
  </si>
  <si>
    <t>flying</t>
  </si>
  <si>
    <t>9ooOGzre</t>
  </si>
  <si>
    <t>c6f31775112b794b7a9a2dec878121cc</t>
  </si>
  <si>
    <t>00a7e24a30a6648a367d8d057cc2b3cafaf5e37c</t>
  </si>
  <si>
    <t>934cfc1532302e1babf86da09af63b5fe30182d44528c458d58aa9c23c69d715</t>
  </si>
  <si>
    <t>1980-04-01T22:46:37.567Z</t>
  </si>
  <si>
    <t>2013-07-19T18:36:15.296Z</t>
  </si>
  <si>
    <t>(0826) 273997</t>
  </si>
  <si>
    <t>(06) 67036455</t>
  </si>
  <si>
    <t>Neil</t>
  </si>
  <si>
    <t>Franklin</t>
  </si>
  <si>
    <t>Ranchview Dr</t>
  </si>
  <si>
    <t>neil.franklin@example.com</t>
  </si>
  <si>
    <t>577f880a-260b-444f-b736-4649074e908c</t>
  </si>
  <si>
    <t>beautifullion539</t>
  </si>
  <si>
    <t>41gerACH</t>
  </si>
  <si>
    <t>987c6cab876f9a46306bb69cc0ff859d</t>
  </si>
  <si>
    <t>dc46ae3a61c9c29b8a70f2f7ee2c240331b559de</t>
  </si>
  <si>
    <t>1f9d87d55115fdd9cf0c90018a552623fc05597daeec965853dd963896216472</t>
  </si>
  <si>
    <t>1995-07-22T17:04:40.374Z</t>
  </si>
  <si>
    <t>2002-05-02T10:12:51.533Z</t>
  </si>
  <si>
    <t>08-6031-2966</t>
  </si>
  <si>
    <t>0430-476-009</t>
  </si>
  <si>
    <t>https://randomuser.me/api/portraits/men/64.jpg</t>
  </si>
  <si>
    <t>https://randomuser.me/api/portraits/med/men/64.jpg</t>
  </si>
  <si>
    <t>https://randomuser.me/api/portraits/thumb/men/64.jpg</t>
  </si>
  <si>
    <t>Ø¯Ø§Ù†ÛŒØ§Ù„</t>
  </si>
  <si>
    <t>Ø´Ù‡ÛŒØ¯ Ø¯Ú©ØªØ± Ø¢ÛŒØª</t>
  </si>
  <si>
    <t>dnyl.hydry@example.com</t>
  </si>
  <si>
    <t>6d9b8b47-975c-4c05-a39d-e38bf1ebc4c2</t>
  </si>
  <si>
    <t>beautifulgorilla828</t>
  </si>
  <si>
    <t>powder</t>
  </si>
  <si>
    <t>Sq9nVcb0</t>
  </si>
  <si>
    <t>5e166502561551a66d34b2600b4a40be</t>
  </si>
  <si>
    <t>13cabc7090876cbc9bf3e3b8e3a926ec8c258bd9</t>
  </si>
  <si>
    <t>3c2177ee6cba629e2fca20ba70d2f7e9f0b0068f108dec85dbb7b92f09c1280c</t>
  </si>
  <si>
    <t>1946-04-02T22:26:17.030Z</t>
  </si>
  <si>
    <t>2013-05-07T19:56:46.441Z</t>
  </si>
  <si>
    <t>007-83453285</t>
  </si>
  <si>
    <t>0904-770-7611</t>
  </si>
  <si>
    <t>https://randomuser.me/api/portraits/men/58.jpg</t>
  </si>
  <si>
    <t>https://randomuser.me/api/portraits/med/men/58.jpg</t>
  </si>
  <si>
    <t>https://randomuser.me/api/portraits/thumb/men/58.jpg</t>
  </si>
  <si>
    <t>Madsen</t>
  </si>
  <si>
    <t>Kildemarken</t>
  </si>
  <si>
    <t>HornbÃ¦k</t>
  </si>
  <si>
    <t>olivia.madsen@example.com</t>
  </si>
  <si>
    <t>81d73595-697b-4ca6-bf21-f4a995d0b811</t>
  </si>
  <si>
    <t>goldenfrog176</t>
  </si>
  <si>
    <t>phrases</t>
  </si>
  <si>
    <t>62sS6Zoi</t>
  </si>
  <si>
    <t>7da81c77308c8586b4959f0a9fc78c5a</t>
  </si>
  <si>
    <t>7a5e95dd86f9862e90269270e665c515cae0ff48</t>
  </si>
  <si>
    <t>658b0f29998f0af01ccbad5358a6da8b14a39c7c19a6fbcc238fca61e8b92593</t>
  </si>
  <si>
    <t>1991-11-17T03:13:25.675Z</t>
  </si>
  <si>
    <t>2014-07-14T21:22:21.548Z</t>
  </si>
  <si>
    <t>161191-5959</t>
  </si>
  <si>
    <t>Lina</t>
  </si>
  <si>
    <t>Kirkerud</t>
  </si>
  <si>
    <t>EugÃ©ne Hanssens gate</t>
  </si>
  <si>
    <t>Setermoen</t>
  </si>
  <si>
    <t>lina.kirkerud@example.com</t>
  </si>
  <si>
    <t>1f8bfbc0-d102-46f2-82c0-c30126d08ca8</t>
  </si>
  <si>
    <t>purpleleopard278</t>
  </si>
  <si>
    <t>apples</t>
  </si>
  <si>
    <t>mdVpxGJ0</t>
  </si>
  <si>
    <t>83f9caab08b80bd94744805db0914cd1</t>
  </si>
  <si>
    <t>3e208be7e226007ce29b296cf451dd912d861d29</t>
  </si>
  <si>
    <t>54aa3aabc0acc39e14dce297fdc55af1080d981682ce7483f77caf6198e13186</t>
  </si>
  <si>
    <t>1989-04-08T23:36:25.816Z</t>
  </si>
  <si>
    <t>2017-05-16T02:19:37.491Z</t>
  </si>
  <si>
    <t>https://randomuser.me/api/portraits/women/93.jpg</t>
  </si>
  <si>
    <t>https://randomuser.me/api/portraits/med/women/93.jpg</t>
  </si>
  <si>
    <t>https://randomuser.me/api/portraits/thumb/women/93.jpg</t>
  </si>
  <si>
    <t>Natalie</t>
  </si>
  <si>
    <t>Martin</t>
  </si>
  <si>
    <t>Wainoni Road</t>
  </si>
  <si>
    <t>Tauranga</t>
  </si>
  <si>
    <t>Taranaki</t>
  </si>
  <si>
    <t>natalie.martin@example.com</t>
  </si>
  <si>
    <t>3a706f6a-295b-4e5b-be7c-5c4e0c46ffbb</t>
  </si>
  <si>
    <t>blackzebra687</t>
  </si>
  <si>
    <t>kevin</t>
  </si>
  <si>
    <t>vAg1IxAU</t>
  </si>
  <si>
    <t>edbd6f2e36c45fc182d2bf0e113542fa</t>
  </si>
  <si>
    <t>4734c2f7af366eef71d810c4452bae50bf710891</t>
  </si>
  <si>
    <t>66a4db892707b70fef94bbd77ee94e013d04f3300ccc29cc28e1341e4cf2cc70</t>
  </si>
  <si>
    <t>1958-05-17T05:34:16.136Z</t>
  </si>
  <si>
    <t>2009-02-02T00:15:26.732Z</t>
  </si>
  <si>
    <t>(277)-688-1665</t>
  </si>
  <si>
    <t>(153)-169-4350</t>
  </si>
  <si>
    <t>Johanna</t>
  </si>
  <si>
    <t>Weinrich</t>
  </si>
  <si>
    <t>Breslauer StraÃŸe</t>
  </si>
  <si>
    <t>Annweiler am Trifels</t>
  </si>
  <si>
    <t>Nordrhein-Westfalen</t>
  </si>
  <si>
    <t>johanna.weinrich@example.com</t>
  </si>
  <si>
    <t>29101b6e-ce1c-4989-abbb-8f8c9b6e37ea</t>
  </si>
  <si>
    <t>tinyelephant615</t>
  </si>
  <si>
    <t>riversid</t>
  </si>
  <si>
    <t>3vqHC6Yn</t>
  </si>
  <si>
    <t>b7b04a921d1545b45f37d3092ca5c277</t>
  </si>
  <si>
    <t>e00cef60b04ba8e0653d870d7159f25e64e902ec</t>
  </si>
  <si>
    <t>b6c5916d55400cf2bcf5314501cd318f2ba110180cee1f54de32b9f56d8709c0</t>
  </si>
  <si>
    <t>1959-05-31T06:10:02.135Z</t>
  </si>
  <si>
    <t>2006-02-25T10:42:04.795Z</t>
  </si>
  <si>
    <t>0057-4818734</t>
  </si>
  <si>
    <t>0178-4298086</t>
  </si>
  <si>
    <t>26 310559 W 502</t>
  </si>
  <si>
    <t>Bruno</t>
  </si>
  <si>
    <t>Farias</t>
  </si>
  <si>
    <t xml:space="preserve">Rua SÃ£o Sebastiao </t>
  </si>
  <si>
    <t>Araruama</t>
  </si>
  <si>
    <t>Tocantins</t>
  </si>
  <si>
    <t>bruno.farias@example.com</t>
  </si>
  <si>
    <t>edb4bd5f-d0a3-4187-aa40-b90f61fef20c</t>
  </si>
  <si>
    <t>purpleelephant253</t>
  </si>
  <si>
    <t>W6aDm9kN</t>
  </si>
  <si>
    <t>5a93b9ee7966602c9775d78ac5649bd2</t>
  </si>
  <si>
    <t>af2fcb8497eb2db12e4f92007b702eead0552e54</t>
  </si>
  <si>
    <t>0c54428b6b1b452979f1d7ecd2fa56a3be447beb62d2f57bea0f99ec08b9b767</t>
  </si>
  <si>
    <t>1962-10-22T16:15:03.095Z</t>
  </si>
  <si>
    <t>2010-03-18T01:12:10.393Z</t>
  </si>
  <si>
    <t>(01) 1856-1301</t>
  </si>
  <si>
    <t>(22) 9335-5500</t>
  </si>
  <si>
    <t>947.428.599-42</t>
  </si>
  <si>
    <t>Ramses</t>
  </si>
  <si>
    <t>Carvajal</t>
  </si>
  <si>
    <t>CallejÃ³n Sur EstÃ©vez</t>
  </si>
  <si>
    <t>Nuevo San Diego Tensaenz</t>
  </si>
  <si>
    <t>Coahuila</t>
  </si>
  <si>
    <t>ramses.carvajal@example.com</t>
  </si>
  <si>
    <t>25331516-b470-4b2d-85cc-5c91ecd96b89</t>
  </si>
  <si>
    <t>purpleduck975</t>
  </si>
  <si>
    <t>abgrtyu</t>
  </si>
  <si>
    <t>ipoIB5QG</t>
  </si>
  <si>
    <t>1b870f61805bc05655709a4361f7bdbe</t>
  </si>
  <si>
    <t>906d6b26935b6b74af28ff71e8bd73cb40238bdd</t>
  </si>
  <si>
    <t>63ec075ea97b17c53c69117c506efea8a64cf8a16a28dc5f268e24ab6a05afc3</t>
  </si>
  <si>
    <t>1957-04-29T11:50:37.269Z</t>
  </si>
  <si>
    <t>2019-05-12T11:48:41.555Z</t>
  </si>
  <si>
    <t>(620) 071 5203</t>
  </si>
  <si>
    <t>(658) 481 6007</t>
  </si>
  <si>
    <t>62 08 16 5376 4</t>
  </si>
  <si>
    <t>https://randomuser.me/api/portraits/men/56.jpg</t>
  </si>
  <si>
    <t>https://randomuser.me/api/portraits/med/men/56.jpg</t>
  </si>
  <si>
    <t>https://randomuser.me/api/portraits/thumb/men/56.jpg</t>
  </si>
  <si>
    <t>ÙØ§Ø·Ù…Ù‡</t>
  </si>
  <si>
    <t>Ø´Ù‡ÛŒØ¯ Ø±Ø­Ù…Ø§Ù†ÛŒ</t>
  </si>
  <si>
    <t>Ú¯Ø±Ú¯Ø§Ù†</t>
  </si>
  <si>
    <t>Ø¢Ø°Ø±Ø¨Ø§ÛŒØ¬Ø§Ù† ØºØ±Ø¨ÛŒ</t>
  </si>
  <si>
    <t>ftmh.mhmdkhn@example.com</t>
  </si>
  <si>
    <t>e6548666-e8cb-47f6-9423-aa7b878cd672</t>
  </si>
  <si>
    <t>brownbutterfly844</t>
  </si>
  <si>
    <t>jacob</t>
  </si>
  <si>
    <t>Ai4wc63e</t>
  </si>
  <si>
    <t>354a858f139255e403ec63c6851e8907</t>
  </si>
  <si>
    <t>c1ddd6d70a2f1c882c6b6b671123d189cdc47f6d</t>
  </si>
  <si>
    <t>3529da3e2fa3d311f9dd716fa89d58455861f5d8e925cc0aa2ec866f9a6614b1</t>
  </si>
  <si>
    <t>1962-07-13T03:39:55.619Z</t>
  </si>
  <si>
    <t>2019-09-16T16:11:59.741Z</t>
  </si>
  <si>
    <t>097-10254184</t>
  </si>
  <si>
    <t>0920-751-4766</t>
  </si>
  <si>
    <t>https://randomuser.me/api/portraits/women/9.jpg</t>
  </si>
  <si>
    <t>https://randomuser.me/api/portraits/med/women/9.jpg</t>
  </si>
  <si>
    <t>https://randomuser.me/api/portraits/thumb/women/9.jpg</t>
  </si>
  <si>
    <t>Oliver</t>
  </si>
  <si>
    <t>Larsen</t>
  </si>
  <si>
    <t>Nordre Strandvej</t>
  </si>
  <si>
    <t>Brondby</t>
  </si>
  <si>
    <t>Hovedstaden</t>
  </si>
  <si>
    <t>oliver.larsen@example.com</t>
  </si>
  <si>
    <t>1e672188-5df7-435f-a5b4-5acf8551eb53</t>
  </si>
  <si>
    <t>smallleopard235</t>
  </si>
  <si>
    <t>jonny</t>
  </si>
  <si>
    <t>hngALeU3</t>
  </si>
  <si>
    <t>46b53d412c6b69698ed5e68f3536bc9e</t>
  </si>
  <si>
    <t>044547288d387e1ffb6e1100b409911a5e49439b</t>
  </si>
  <si>
    <t>9845890649b3d55bf6247cf9e4973d0cae516182214ee8743f0b219e4221643a</t>
  </si>
  <si>
    <t>1984-03-10T13:03:59.827Z</t>
  </si>
  <si>
    <t>2012-10-24T13:34:51.742Z</t>
  </si>
  <si>
    <t>100384-5797</t>
  </si>
  <si>
    <t>Marie-Claude</t>
  </si>
  <si>
    <t>Masson</t>
  </si>
  <si>
    <t>Rue Bataille</t>
  </si>
  <si>
    <t>Balm bei GÃ¼nsberg</t>
  </si>
  <si>
    <t>Nidwalden</t>
  </si>
  <si>
    <t>marie-claude.masson@example.com</t>
  </si>
  <si>
    <t>ba74e690-d7fe-4cd2-b17a-7320ae7bfd6f</t>
  </si>
  <si>
    <t>organicrabbit651</t>
  </si>
  <si>
    <t>burrito</t>
  </si>
  <si>
    <t>6AdyNy6p</t>
  </si>
  <si>
    <t>8743486eeabae797d7a7bc86dea02105</t>
  </si>
  <si>
    <t>8e73c73cfee8aff18eaf142aab3bd2888ca5c051</t>
  </si>
  <si>
    <t>fee213e7b0b6c2081ca85d9d64f01a3c06ecacec940f6f406547fbfb22a10f5f</t>
  </si>
  <si>
    <t>1989-07-24T14:04:30.704Z</t>
  </si>
  <si>
    <t>2019-11-18T11:57:51.983Z</t>
  </si>
  <si>
    <t>077 600 34 08</t>
  </si>
  <si>
    <t>076 494 35 70</t>
  </si>
  <si>
    <t>756.5052.8993.01</t>
  </si>
  <si>
    <t>https://randomuser.me/api/portraits/women/2.jpg</t>
  </si>
  <si>
    <t>https://randomuser.me/api/portraits/med/women/2.jpg</t>
  </si>
  <si>
    <t>https://randomuser.me/api/portraits/thumb/women/2.jpg</t>
  </si>
  <si>
    <t>Yuridia</t>
  </si>
  <si>
    <t>YÃ¡Ã±ez</t>
  </si>
  <si>
    <t>Cerrada Norte CarriÃ³n</t>
  </si>
  <si>
    <t>Colotlipa</t>
  </si>
  <si>
    <t>Baja California</t>
  </si>
  <si>
    <t>yuridia.yanez@example.com</t>
  </si>
  <si>
    <t>0f3e2312-8a45-4d11-b08f-93edcf26a6bc</t>
  </si>
  <si>
    <t>angryelephant453</t>
  </si>
  <si>
    <t>Ye8Aa7K1</t>
  </si>
  <si>
    <t>795c3b78ac958ffb62fb43426e397ef1</t>
  </si>
  <si>
    <t>f31f7e9827104f49ae28bc695b9462f2d20784e5</t>
  </si>
  <si>
    <t>3020156fe3c82f871aafcac79dc2117c518c0be00fda06552a95f3940d3c0295</t>
  </si>
  <si>
    <t>1961-06-06T22:34:46.505Z</t>
  </si>
  <si>
    <t>2014-12-22T16:53:17.678Z</t>
  </si>
  <si>
    <t>(699) 655 3952</t>
  </si>
  <si>
    <t>(646) 927 2023</t>
  </si>
  <si>
    <t>53 27 60 3843 9</t>
  </si>
  <si>
    <t>https://randomuser.me/api/portraits/women/12.jpg</t>
  </si>
  <si>
    <t>https://randomuser.me/api/portraits/med/women/12.jpg</t>
  </si>
  <si>
    <t>https://randomuser.me/api/portraits/thumb/women/12.jpg</t>
  </si>
  <si>
    <t>Nooa</t>
  </si>
  <si>
    <t>Ollila</t>
  </si>
  <si>
    <t>Satakennankatu</t>
  </si>
  <si>
    <t>Somero</t>
  </si>
  <si>
    <t>Central Ostrobothnia</t>
  </si>
  <si>
    <t>nooa.ollila@example.com</t>
  </si>
  <si>
    <t>25aa6334-acdd-4b31-9bca-774dceaa33e4</t>
  </si>
  <si>
    <t>organicswan143</t>
  </si>
  <si>
    <t>sakura</t>
  </si>
  <si>
    <t>035voDXX</t>
  </si>
  <si>
    <t>89c4192b214225cce65fedcce3ebbd1d</t>
  </si>
  <si>
    <t>48d186527fc1ec4cbae6b1f70a93ab2acc447ccf</t>
  </si>
  <si>
    <t>b10be96c2c9181d938c0eacec09d9136f46f321220e729f15dcc102b3cfb8bd4</t>
  </si>
  <si>
    <t>1995-04-23T23:21:02.035Z</t>
  </si>
  <si>
    <t>2005-06-15T15:10:21.091Z</t>
  </si>
  <si>
    <t>02-620-944</t>
  </si>
  <si>
    <t>044-034-70-70</t>
  </si>
  <si>
    <t>NaNNA823undefined</t>
  </si>
  <si>
    <t>Derek</t>
  </si>
  <si>
    <t>Webb</t>
  </si>
  <si>
    <t>Derby</t>
  </si>
  <si>
    <t>G73 9HG</t>
  </si>
  <si>
    <t>-0.9652</t>
  </si>
  <si>
    <t>derek.webb@example.com</t>
  </si>
  <si>
    <t>3f9dfc0a-b6c7-4d1b-b0a6-d453bd05b962</t>
  </si>
  <si>
    <t>sadswan127</t>
  </si>
  <si>
    <t>berry</t>
  </si>
  <si>
    <t>DJZyYAlo</t>
  </si>
  <si>
    <t>dec8e9dc7974c4fe9a543b38a96acf8f</t>
  </si>
  <si>
    <t>8e689ad2d00fe592d35d5d015a42a7cfe68f6eb6</t>
  </si>
  <si>
    <t>31e8a1b80ac7aba9b073cf42a5618c92bf84daec3e180b0deb61e2c4a4491ead</t>
  </si>
  <si>
    <t>1950-11-30T08:15:34.019Z</t>
  </si>
  <si>
    <t>2004-04-12T22:26:13.776Z</t>
  </si>
  <si>
    <t>016977 46918</t>
  </si>
  <si>
    <t>07000 529854</t>
  </si>
  <si>
    <t>XB 57 40 66 T</t>
  </si>
  <si>
    <t>Wood</t>
  </si>
  <si>
    <t>County Fermanagh</t>
  </si>
  <si>
    <t>RI3D 7WJ</t>
  </si>
  <si>
    <t>ellie.wood@example.com</t>
  </si>
  <si>
    <t>317f09b2-efd9-4dce-9f3a-5d7fc41ef71a</t>
  </si>
  <si>
    <t>redbear463</t>
  </si>
  <si>
    <t>jammin</t>
  </si>
  <si>
    <t>2n0DNZ2T</t>
  </si>
  <si>
    <t>a91eca2513ecce03cb9823962a251dd1</t>
  </si>
  <si>
    <t>493f2df69be6f50764da5a5873d7af156a79abbf</t>
  </si>
  <si>
    <t>18ea4f7d3b6f22cf6af2153492bd0066a18cda4fb918d540d5e6c20d8b123d45</t>
  </si>
  <si>
    <t>1968-11-08T06:33:11.499Z</t>
  </si>
  <si>
    <t>2014-01-04T08:41:38.550Z</t>
  </si>
  <si>
    <t>013873 60462</t>
  </si>
  <si>
    <t>07686 482562</t>
  </si>
  <si>
    <t>CM 08 86 78 R</t>
  </si>
  <si>
    <t>Emmelin</t>
  </si>
  <si>
    <t>Glesnes</t>
  </si>
  <si>
    <t>Tjonerudveien</t>
  </si>
  <si>
    <t>Aurlandsvangen</t>
  </si>
  <si>
    <t>Buskerud</t>
  </si>
  <si>
    <t>emmelin.glesnes@example.com</t>
  </si>
  <si>
    <t>d29c9afb-8310-41cc-9be6-647ad8f33b9e</t>
  </si>
  <si>
    <t>yellowelephant864</t>
  </si>
  <si>
    <t>nNN4I5ti</t>
  </si>
  <si>
    <t>aefd590bbbe7e8b53a85b82ad980bd77</t>
  </si>
  <si>
    <t>8266e89f8c3f39a35d92e885fe4a145015bb23af</t>
  </si>
  <si>
    <t>56d39ce96fc1775f61cbc43cf2fe9879d4213a689b122a4cd4b8d41a53e06613</t>
  </si>
  <si>
    <t>1974-09-07T19:25:22.545Z</t>
  </si>
  <si>
    <t>2022-03-29T20:45:00.527Z</t>
  </si>
  <si>
    <t>https://randomuser.me/api/portraits/women/22.jpg</t>
  </si>
  <si>
    <t>https://randomuser.me/api/portraits/med/women/22.jpg</t>
  </si>
  <si>
    <t>https://randomuser.me/api/portraits/thumb/women/22.jpg</t>
  </si>
  <si>
    <t>Liam</t>
  </si>
  <si>
    <t>Gautier</t>
  </si>
  <si>
    <t>Rue de la Fontaine</t>
  </si>
  <si>
    <t>Reims</t>
  </si>
  <si>
    <t>Maine-et-Loire</t>
  </si>
  <si>
    <t>liam.gautier@example.com</t>
  </si>
  <si>
    <t>0fb357c0-9c9b-4fec-bb60-429a0c58d8bd</t>
  </si>
  <si>
    <t>bluecat246</t>
  </si>
  <si>
    <t>liao</t>
  </si>
  <si>
    <t>YFgi9U19</t>
  </si>
  <si>
    <t>c8c4275ad9e23c763c48e0d35f267afd</t>
  </si>
  <si>
    <t>488f43cf487ee34cd0bc9f98f879643e96111dd1</t>
  </si>
  <si>
    <t>c9bcb9dd6a0945378236775f547613e5d8976f85c8983c25745dfec9adb14436</t>
  </si>
  <si>
    <t>1961-03-24T04:01:52.324Z</t>
  </si>
  <si>
    <t>2004-05-31T13:32:55.594Z</t>
  </si>
  <si>
    <t>04-88-27-26-65</t>
  </si>
  <si>
    <t>06-85-53-96-93</t>
  </si>
  <si>
    <t>1610276256135 27</t>
  </si>
  <si>
    <t>https://randomuser.me/api/portraits/men/16.jpg</t>
  </si>
  <si>
    <t>https://randomuser.me/api/portraits/med/men/16.jpg</t>
  </si>
  <si>
    <t>https://randomuser.me/api/portraits/thumb/men/16.jpg</t>
  </si>
  <si>
    <t>Eduardo</t>
  </si>
  <si>
    <t>Nelson</t>
  </si>
  <si>
    <t>Pearse Street</t>
  </si>
  <si>
    <t>Kildare</t>
  </si>
  <si>
    <t>eduardo.nelson@example.com</t>
  </si>
  <si>
    <t>23e98693-f70b-40c6-91d6-4b14e112103a</t>
  </si>
  <si>
    <t>bluepanda178</t>
  </si>
  <si>
    <t>trauma</t>
  </si>
  <si>
    <t>ByZ1lhyG</t>
  </si>
  <si>
    <t>2c66271eb23988b7ddb223ec1e915dd4</t>
  </si>
  <si>
    <t>180d518e33d4279f1b69041ca87e7a3a20d6bc52</t>
  </si>
  <si>
    <t>10c10ca2faafb7a8a439516e16355894a462419b082e0a19692091b9003c41f0</t>
  </si>
  <si>
    <t>1964-06-28T06:57:00.009Z</t>
  </si>
  <si>
    <t>2020-07-26T15:48:36.557Z</t>
  </si>
  <si>
    <t>011-706-7910</t>
  </si>
  <si>
    <t>081-763-9638</t>
  </si>
  <si>
    <t>9030390T</t>
  </si>
  <si>
    <t>Claire</t>
  </si>
  <si>
    <t>Place des 44 Enfants D'Izieu</t>
  </si>
  <si>
    <t>Lyon</t>
  </si>
  <si>
    <t>claire.nguyen@example.com</t>
  </si>
  <si>
    <t>b3345328-b6da-45a4-9f48-fd3bbdc5d8dd</t>
  </si>
  <si>
    <t>beautifulbird896</t>
  </si>
  <si>
    <t>tototo</t>
  </si>
  <si>
    <t>kU5WmQWx</t>
  </si>
  <si>
    <t>913cd7722b0b77dda6ded4f72ffa4052</t>
  </si>
  <si>
    <t>c52189ce30d371dff6a07e6f86cb51a5030c75d0</t>
  </si>
  <si>
    <t>180061a02bc297b3b9c68937e33e60af7c6a6831457586fa746a0f5b866f0acd</t>
  </si>
  <si>
    <t>1948-01-17T10:32:48.114Z</t>
  </si>
  <si>
    <t>2004-11-21T01:53:31.763Z</t>
  </si>
  <si>
    <t>02-07-00-64-91</t>
  </si>
  <si>
    <t>06-48-81-81-02</t>
  </si>
  <si>
    <t>2480016962444 16</t>
  </si>
  <si>
    <t>https://randomuser.me/api/portraits/women/13.jpg</t>
  </si>
  <si>
    <t>https://randomuser.me/api/portraits/med/women/13.jpg</t>
  </si>
  <si>
    <t>https://randomuser.me/api/portraits/thumb/women/13.jpg</t>
  </si>
  <si>
    <t>Waltraut</t>
  </si>
  <si>
    <t>Vogelsang</t>
  </si>
  <si>
    <t>Marktplatz</t>
  </si>
  <si>
    <t>Papenburg</t>
  </si>
  <si>
    <t>waltraut.vogelsang@example.com</t>
  </si>
  <si>
    <t>1ccfe481-9085-4c8e-9325-27624c5c01c2</t>
  </si>
  <si>
    <t>silvertiger818</t>
  </si>
  <si>
    <t>R5gcsHdN</t>
  </si>
  <si>
    <t>fee965cd0aa47b62ede0a57641d6c5e1</t>
  </si>
  <si>
    <t>2de6789501ff1f7499306838c32e269b5066b8ae</t>
  </si>
  <si>
    <t>b6c5cd6c9e9d6da2d4f7bdf561ef8a34889424f7780254d63552b75c84c44cc9</t>
  </si>
  <si>
    <t>1999-01-29T22:00:56.703Z</t>
  </si>
  <si>
    <t>2003-02-03T09:51:39.452Z</t>
  </si>
  <si>
    <t>0777-8734183</t>
  </si>
  <si>
    <t>0176-4519435</t>
  </si>
  <si>
    <t>13 290199 V 922</t>
  </si>
  <si>
    <t>https://randomuser.me/api/portraits/women/82.jpg</t>
  </si>
  <si>
    <t>https://randomuser.me/api/portraits/med/women/82.jpg</t>
  </si>
  <si>
    <t>https://randomuser.me/api/portraits/thumb/women/82.jpg</t>
  </si>
  <si>
    <t>Alfred</t>
  </si>
  <si>
    <t>Thomsen</t>
  </si>
  <si>
    <t>Nyvangsvej</t>
  </si>
  <si>
    <t>Aaborg Ã˜st</t>
  </si>
  <si>
    <t>alfred.thomsen@example.com</t>
  </si>
  <si>
    <t>800dad2e-4a6b-425a-8f2b-26b312162387</t>
  </si>
  <si>
    <t>bigswan519</t>
  </si>
  <si>
    <t>opus</t>
  </si>
  <si>
    <t>EyU5vGOL</t>
  </si>
  <si>
    <t>e50a8d02316668d0b04cd09786ea0004</t>
  </si>
  <si>
    <t>ad75e1bd8d889af211311137ff72bb2b36cd9906</t>
  </si>
  <si>
    <t>ec389df41d4cb5bb99796babd25853225ad5d83d1855e314ae5f5e93e862f92f</t>
  </si>
  <si>
    <t>1949-07-01T09:47:44.388Z</t>
  </si>
  <si>
    <t>2011-08-11T17:05:26.382Z</t>
  </si>
  <si>
    <t>010749-0109</t>
  </si>
  <si>
    <t>https://randomuser.me/api/portraits/men/67.jpg</t>
  </si>
  <si>
    <t>https://randomuser.me/api/portraits/med/men/67.jpg</t>
  </si>
  <si>
    <t>https://randomuser.me/api/portraits/thumb/men/67.jpg</t>
  </si>
  <si>
    <t>Ramiro</t>
  </si>
  <si>
    <t>Luna</t>
  </si>
  <si>
    <t>Peatonal Casanova</t>
  </si>
  <si>
    <t>Queretaro</t>
  </si>
  <si>
    <t>ramiro.luna@example.com</t>
  </si>
  <si>
    <t>2864d52e-43d1-47d8-8537-9d093190f717</t>
  </si>
  <si>
    <t>silverfish205</t>
  </si>
  <si>
    <t>sigma</t>
  </si>
  <si>
    <t>yJa70sLf</t>
  </si>
  <si>
    <t>0dbea6ff3e02ca6b321e4dc5a01740fa</t>
  </si>
  <si>
    <t>f07d590c777c725772f9df3bfa72acfe83136e76</t>
  </si>
  <si>
    <t>f0d4b85f3c2e7103663cd5bb5fc08126f4c74009ec7d81d5bcfc109bbcc8b189</t>
  </si>
  <si>
    <t>1948-11-29T14:23:42.133Z</t>
  </si>
  <si>
    <t>2021-12-07T21:55:47.939Z</t>
  </si>
  <si>
    <t>(603) 745 9458</t>
  </si>
  <si>
    <t>(683) 208 5696</t>
  </si>
  <si>
    <t>41 66 09 1909 3</t>
  </si>
  <si>
    <t>Irina</t>
  </si>
  <si>
    <t>BekiÄ‡</t>
  </si>
  <si>
    <t>KoÅ¡utovaÄka</t>
  </si>
  <si>
    <t>Ivanjica</t>
  </si>
  <si>
    <t>North Banat</t>
  </si>
  <si>
    <t>irina.bekic@example.com</t>
  </si>
  <si>
    <t>ad499d6e-8faa-433e-9246-3fe47f03ea44</t>
  </si>
  <si>
    <t>blackrabbit453</t>
  </si>
  <si>
    <t>sparrow</t>
  </si>
  <si>
    <t>osvFnzXc</t>
  </si>
  <si>
    <t>df4d3cf9bcdf1010424d4cb2c77e45f7</t>
  </si>
  <si>
    <t>5809f20969c60038f9aa289f48cc57143f13baf5</t>
  </si>
  <si>
    <t>43d8f440f135f4a56d81031baa216b9a1a14a9e2c86701b67406898ae49ca783</t>
  </si>
  <si>
    <t>1970-07-28T05:20:36.689Z</t>
  </si>
  <si>
    <t>2004-07-24T15:08:53.304Z</t>
  </si>
  <si>
    <t>015-8101-265</t>
  </si>
  <si>
    <t>067-2265-972</t>
  </si>
  <si>
    <t>Ø³Ù‡ÛŒÙ„</t>
  </si>
  <si>
    <t>Ø³Ù„Ø·Ø§Ù†ÛŒ Ù†Ú˜Ø§Ø¯</t>
  </si>
  <si>
    <t>Ø¨Ù†Ø¯Ø±Ø¹Ø¨Ø§Ø³</t>
  </si>
  <si>
    <t>Ø³ÛŒØ³ØªØ§Ù† Ùˆ Ø¨Ù„ÙˆÚ†Ø³ØªØ§Ù†</t>
  </si>
  <si>
    <t>shyl.sltnynjd@example.com</t>
  </si>
  <si>
    <t>85ec1513-f7c6-4d3b-99f6-bde3291d07d5</t>
  </si>
  <si>
    <t>happyrabbit955</t>
  </si>
  <si>
    <t>gregor</t>
  </si>
  <si>
    <t>P9oVzEJa</t>
  </si>
  <si>
    <t>e1c68db9c26209f9d7df60b208c35c8a</t>
  </si>
  <si>
    <t>662ab56e05bda98984ba89abff4f727f18aaeeff</t>
  </si>
  <si>
    <t>5ef67df38673d120431c90d294e06a265fe21d1e69524619c070ceaa511c5eb6</t>
  </si>
  <si>
    <t>1990-06-05T13:25:43.171Z</t>
  </si>
  <si>
    <t>2002-10-30T23:59:57.416Z</t>
  </si>
  <si>
    <t>049-90579406</t>
  </si>
  <si>
    <t>0939-184-9765</t>
  </si>
  <si>
    <t>Josefina</t>
  </si>
  <si>
    <t>Torres</t>
  </si>
  <si>
    <t>MÃ©rida</t>
  </si>
  <si>
    <t>Navarra</t>
  </si>
  <si>
    <t>josefina.torres@example.com</t>
  </si>
  <si>
    <t>e6f0fd03-2179-4900-b809-6da65b9c626b</t>
  </si>
  <si>
    <t>smallwolf741</t>
  </si>
  <si>
    <t>bizzare</t>
  </si>
  <si>
    <t>MD2CvH00</t>
  </si>
  <si>
    <t>a72955f35197f2d54927a0b3b80dccac</t>
  </si>
  <si>
    <t>8661106a86e62696ec24bfa7427087a441229df3</t>
  </si>
  <si>
    <t>b40dee5b9ab45ab527394bb0df1e25431dda2773cefb42a2b6b5238324f3ccbf</t>
  </si>
  <si>
    <t>1976-12-02T18:07:04.909Z</t>
  </si>
  <si>
    <t>2006-10-18T05:29:08.474Z</t>
  </si>
  <si>
    <t>933-273-036</t>
  </si>
  <si>
    <t>693-085-254</t>
  </si>
  <si>
    <t>09497004-J</t>
  </si>
  <si>
    <t>Mitesh</t>
  </si>
  <si>
    <t>Manjunath</t>
  </si>
  <si>
    <t>Kasturba Rd</t>
  </si>
  <si>
    <t>Dindigul</t>
  </si>
  <si>
    <t>Arunachal Pradesh</t>
  </si>
  <si>
    <t>mitesh.manjunath@example.com</t>
  </si>
  <si>
    <t>54b8a971-f8fc-436c-a800-55afa6694157</t>
  </si>
  <si>
    <t>beautifuldog400</t>
  </si>
  <si>
    <t>sporting</t>
  </si>
  <si>
    <t>rvJYlsNu</t>
  </si>
  <si>
    <t>7651fe7193a76947d3819a07b4eae56d</t>
  </si>
  <si>
    <t>321328a56747e8d22cd922084bfbe1974c65a600</t>
  </si>
  <si>
    <t>4fa0602f6c2182d8c26edd3c8cc0e1943b48c67d3bc346822eb84ba5829c9f7c</t>
  </si>
  <si>
    <t>1969-09-18T10:18:07.548Z</t>
  </si>
  <si>
    <t>2020-08-19T02:27:26.917Z</t>
  </si>
  <si>
    <t>https://randomuser.me/api/portraits/men/26.jpg</t>
  </si>
  <si>
    <t>https://randomuser.me/api/portraits/med/men/26.jpg</t>
  </si>
  <si>
    <t>https://randomuser.me/api/portraits/thumb/men/26.jpg</t>
  </si>
  <si>
    <t>Jorge</t>
  </si>
  <si>
    <t>Prieto</t>
  </si>
  <si>
    <t>Calle de Atocha</t>
  </si>
  <si>
    <t>jorge.prieto@example.com</t>
  </si>
  <si>
    <t>7907a2e1-b0d2-4068-a704-564d89b22e17</t>
  </si>
  <si>
    <t>heavydog922</t>
  </si>
  <si>
    <t>sam123</t>
  </si>
  <si>
    <t>uVrRSxuM</t>
  </si>
  <si>
    <t>f7904c1f47ef8c235ed54eb3215f15f4</t>
  </si>
  <si>
    <t>7b55915226caf393d43837c32acd83ca7a79639d</t>
  </si>
  <si>
    <t>5b530d929cb5a8cc8c02ef2bec81dcf8841f45663e1d4791d08c3479faa07a37</t>
  </si>
  <si>
    <t>1995-01-26T14:37:27.669Z</t>
  </si>
  <si>
    <t>2021-05-03T07:54:56.760Z</t>
  </si>
  <si>
    <t>910-653-692</t>
  </si>
  <si>
    <t>621-815-040</t>
  </si>
  <si>
    <t>54959234-D</t>
  </si>
  <si>
    <t>Morena</t>
  </si>
  <si>
    <t>Perez</t>
  </si>
  <si>
    <t>Giebenach</t>
  </si>
  <si>
    <t>Jura</t>
  </si>
  <si>
    <t>morena.perez@example.com</t>
  </si>
  <si>
    <t>af7b47dd-3fcd-47b7-98a8-bb6c272db5d5</t>
  </si>
  <si>
    <t>brownzebra205</t>
  </si>
  <si>
    <t>pizza</t>
  </si>
  <si>
    <t>IFiIGrRQ</t>
  </si>
  <si>
    <t>7af378080aaec30102bdd99f5b0d67c8</t>
  </si>
  <si>
    <t>f43e9ed3e6b36028a82434da8debffa08a743a48</t>
  </si>
  <si>
    <t>49942b891a1fbcd5a8d6b5d994183723184e89202fec0045b72ab4713ff3d013</t>
  </si>
  <si>
    <t>1962-11-13T11:35:45.800Z</t>
  </si>
  <si>
    <t>2003-04-02T03:18:39.897Z</t>
  </si>
  <si>
    <t>075 961 64 86</t>
  </si>
  <si>
    <t>079 522 47 57</t>
  </si>
  <si>
    <t>756.0359.5414.47</t>
  </si>
  <si>
    <t>Annamaria</t>
  </si>
  <si>
    <t>Brun</t>
  </si>
  <si>
    <t>Rue AndrÃ©-Gide</t>
  </si>
  <si>
    <t>Nidau</t>
  </si>
  <si>
    <t>GenÃ¨ve</t>
  </si>
  <si>
    <t>annamaria.brun@example.com</t>
  </si>
  <si>
    <t>b9c1bbee-6450-4a23-be1b-15149ca83841</t>
  </si>
  <si>
    <t>goldenduck153</t>
  </si>
  <si>
    <t>cooking</t>
  </si>
  <si>
    <t>G7gwYGmY</t>
  </si>
  <si>
    <t>29d5f1b1f0df9b847261aee89109a78d</t>
  </si>
  <si>
    <t>14943f8bc2016d34ab0361c0298e330a2cdc4ea3</t>
  </si>
  <si>
    <t>5ad9e1e046cff7a8f466af541b02b87e362cfbc648d2216ae2b020d3721144f6</t>
  </si>
  <si>
    <t>1968-02-08T00:10:59.942Z</t>
  </si>
  <si>
    <t>2011-02-17T01:03:52.349Z</t>
  </si>
  <si>
    <t>075 760 92 05</t>
  </si>
  <si>
    <t>075 207 61 75</t>
  </si>
  <si>
    <t>756.6366.7789.05</t>
  </si>
  <si>
    <t>https://randomuser.me/api/portraits/women/49.jpg</t>
  </si>
  <si>
    <t>https://randomuser.me/api/portraits/med/women/49.jpg</t>
  </si>
  <si>
    <t>https://randomuser.me/api/portraits/thumb/women/49.jpg</t>
  </si>
  <si>
    <t>Ludgero</t>
  </si>
  <si>
    <t>Jesus</t>
  </si>
  <si>
    <t>BraganÃ§a</t>
  </si>
  <si>
    <t>Rio Grande do Sul</t>
  </si>
  <si>
    <t>ludgero.jesus@example.com</t>
  </si>
  <si>
    <t>c4dfd4aa-4147-43c1-ab53-3f4922d6cd0a</t>
  </si>
  <si>
    <t>angryfish213</t>
  </si>
  <si>
    <t>serpent</t>
  </si>
  <si>
    <t>1NSVhyN7</t>
  </si>
  <si>
    <t>ae75c4debb1e30929fbf33643792a9c5</t>
  </si>
  <si>
    <t>8822dbcc209021382cd4c455f7cd2740278773ac</t>
  </si>
  <si>
    <t>37efddf3f3832dfd5f42172671020a435c4fe0ad0c4ab65f72886c6d62cd2fc6</t>
  </si>
  <si>
    <t>1960-12-28T15:39:23.739Z</t>
  </si>
  <si>
    <t>2003-03-07T22:31:04.057Z</t>
  </si>
  <si>
    <t>(12) 0533-7532</t>
  </si>
  <si>
    <t>(55) 9313-8484</t>
  </si>
  <si>
    <t>401.111.837-74</t>
  </si>
  <si>
    <t>https://randomuser.me/api/portraits/men/11.jpg</t>
  </si>
  <si>
    <t>https://randomuser.me/api/portraits/med/men/11.jpg</t>
  </si>
  <si>
    <t>https://randomuser.me/api/portraits/thumb/men/11.jpg</t>
  </si>
  <si>
    <t>Alonso</t>
  </si>
  <si>
    <t>Valencia</t>
  </si>
  <si>
    <t>Eje vial Sur Miramontes</t>
  </si>
  <si>
    <t>Nazas</t>
  </si>
  <si>
    <t>alonso.valencia@example.com</t>
  </si>
  <si>
    <t>0bca8839-f48e-45d5-b8f4-2afffd1a2ce4</t>
  </si>
  <si>
    <t>organiczebra204</t>
  </si>
  <si>
    <t>zebra</t>
  </si>
  <si>
    <t>7liX583W</t>
  </si>
  <si>
    <t>a4c4bfed2fc09a583ee40be266bdd959</t>
  </si>
  <si>
    <t>9d2979cbe3361e7cd55decaacfe4cc13633f17a5</t>
  </si>
  <si>
    <t>b1d5b898150a680148a8d8d4c980de057eb535ce71368472820ac7c2aa1d8434</t>
  </si>
  <si>
    <t>1945-01-02T13:15:47.863Z</t>
  </si>
  <si>
    <t>2009-02-18T10:14:45.093Z</t>
  </si>
  <si>
    <t>(600) 764 9799</t>
  </si>
  <si>
    <t>(608) 744 7057</t>
  </si>
  <si>
    <t>29 58 39 9572 5</t>
  </si>
  <si>
    <t>https://randomuser.me/api/portraits/men/21.jpg</t>
  </si>
  <si>
    <t>https://randomuser.me/api/portraits/med/men/21.jpg</t>
  </si>
  <si>
    <t>https://randomuser.me/api/portraits/thumb/men/21.jpg</t>
  </si>
  <si>
    <t>Oak St</t>
  </si>
  <si>
    <t>Carleton</t>
  </si>
  <si>
    <t>T3V 6Z2</t>
  </si>
  <si>
    <t>nicolas.andersen@example.com</t>
  </si>
  <si>
    <t>ec2d2ced-2768-48ee-868f-a3fb32b2f653</t>
  </si>
  <si>
    <t>yellowfish907</t>
  </si>
  <si>
    <t>dimas</t>
  </si>
  <si>
    <t>YENseXAe</t>
  </si>
  <si>
    <t>7da7fea46575874ada4dcf6e8004bef4</t>
  </si>
  <si>
    <t>8eeef07305778cfa01cba6b61e108edf71dfc35b</t>
  </si>
  <si>
    <t>d7ac6d30dc7742354a08c95ff7e6ed06664668809213d5c114d05aae200ec115</t>
  </si>
  <si>
    <t>1950-08-07T07:59:03.201Z</t>
  </si>
  <si>
    <t>2011-10-15T08:44:23.982Z</t>
  </si>
  <si>
    <t>P51 W17-3137</t>
  </si>
  <si>
    <t>G86 Y06-6328</t>
  </si>
  <si>
    <t>Leila</t>
  </si>
  <si>
    <t>Trydal</t>
  </si>
  <si>
    <t>Langerudhaugen</t>
  </si>
  <si>
    <t>Yli</t>
  </si>
  <si>
    <t>leila.trydal@example.com</t>
  </si>
  <si>
    <t>04234705-16e1-4f45-81b2-030b08f382be</t>
  </si>
  <si>
    <t>brownladybug617</t>
  </si>
  <si>
    <t>darkman</t>
  </si>
  <si>
    <t>C7ms8S1y</t>
  </si>
  <si>
    <t>1ada2e7ec5c591f830d21c807a9599f5</t>
  </si>
  <si>
    <t>b51f174f7e3ce220fbb85e5eaf62fd9dc1dac472</t>
  </si>
  <si>
    <t>b5b77abdf25ba5c9907278c04d44743beacdb1f5720eaa7f582643c9a52d35d5</t>
  </si>
  <si>
    <t>1975-04-14T01:36:45.312Z</t>
  </si>
  <si>
    <t>2010-02-07T12:52:32.667Z</t>
  </si>
  <si>
    <t>Livia</t>
  </si>
  <si>
    <t>Flatmo</t>
  </si>
  <si>
    <t>Brobekkveien</t>
  </si>
  <si>
    <t>Langangen</t>
  </si>
  <si>
    <t>MÃ¸re og Romsdal</t>
  </si>
  <si>
    <t>livia.flatmo@example.com</t>
  </si>
  <si>
    <t>5a1b9f96-5bdf-46cd-8ce4-c62d6a73bd12</t>
  </si>
  <si>
    <t>sadbear193</t>
  </si>
  <si>
    <t>terminat</t>
  </si>
  <si>
    <t>dxqQzHgQ</t>
  </si>
  <si>
    <t>ac9a1d3c3698f266d1341db6abb78408</t>
  </si>
  <si>
    <t>5351c6d584b1e1727dacecef0752750011140438</t>
  </si>
  <si>
    <t>463f2627f972ee180f37e88e96836f3821872d21a88ada4dac38712091d739db</t>
  </si>
  <si>
    <t>1951-08-21T22:38:16.271Z</t>
  </si>
  <si>
    <t>2017-01-28T06:56:34.019Z</t>
  </si>
  <si>
    <t>https://randomuser.me/api/portraits/women/60.jpg</t>
  </si>
  <si>
    <t>https://randomuser.me/api/portraits/med/women/60.jpg</t>
  </si>
  <si>
    <t>https://randomuser.me/api/portraits/thumb/women/60.jpg</t>
  </si>
  <si>
    <t>AdÃ¨le</t>
  </si>
  <si>
    <t>Hubert</t>
  </si>
  <si>
    <t>Rue BarrÃ¨me</t>
  </si>
  <si>
    <t>Strasbourg</t>
  </si>
  <si>
    <t>Tarn</t>
  </si>
  <si>
    <t>adele.hubert@example.com</t>
  </si>
  <si>
    <t>a2bc0f82-cb96-48ad-8c94-d0be64b6b013</t>
  </si>
  <si>
    <t>purplekoala454</t>
  </si>
  <si>
    <t>door</t>
  </si>
  <si>
    <t>8y91c7EP</t>
  </si>
  <si>
    <t>11d9511d1795ede01ccddd9d72653975</t>
  </si>
  <si>
    <t>bb653ff8e59b6b00ee770b33b67d4eb0af53f632</t>
  </si>
  <si>
    <t>42e10fff6ea66ab60a9463a19cd8db4de76f5e436b12f8668dcb25a84b0f27f4</t>
  </si>
  <si>
    <t>1990-02-06T12:20:10.192Z</t>
  </si>
  <si>
    <t>2017-08-29T18:21:11.619Z</t>
  </si>
  <si>
    <t>05-98-65-02-97</t>
  </si>
  <si>
    <t>06-62-76-65-78</t>
  </si>
  <si>
    <t>2900114255094 91</t>
  </si>
  <si>
    <t>https://randomuser.me/api/portraits/women/0.jpg</t>
  </si>
  <si>
    <t>https://randomuser.me/api/portraits/med/women/0.jpg</t>
  </si>
  <si>
    <t>https://randomuser.me/api/portraits/thumb/women/0.jpg</t>
  </si>
  <si>
    <t>Joel</t>
  </si>
  <si>
    <t>Mckinney</t>
  </si>
  <si>
    <t>Richmond Park</t>
  </si>
  <si>
    <t>Roscrea</t>
  </si>
  <si>
    <t>Galway</t>
  </si>
  <si>
    <t>joel.mckinney@example.com</t>
  </si>
  <si>
    <t>49ec02c9-dae3-450a-baa3-c881924a5bfc</t>
  </si>
  <si>
    <t>ticklishzebra335</t>
  </si>
  <si>
    <t>shaggy</t>
  </si>
  <si>
    <t>jEdgzKOd</t>
  </si>
  <si>
    <t>679965a640dcc9c90a1943eaffdc2103</t>
  </si>
  <si>
    <t>066ae0b41880584cb3cf6ae7c84d229275f90779</t>
  </si>
  <si>
    <t>05f830755921eb8fa3a4ffae4e7468afb547e58547ce181b9facc6bd387c7ab0</t>
  </si>
  <si>
    <t>1986-11-14T13:30:06.054Z</t>
  </si>
  <si>
    <t>2014-06-12T15:41:21.381Z</t>
  </si>
  <si>
    <t>011-871-2077</t>
  </si>
  <si>
    <t>081-958-8407</t>
  </si>
  <si>
    <t>3390947T</t>
  </si>
  <si>
    <t>https://randomuser.me/api/portraits/men/34.jpg</t>
  </si>
  <si>
    <t>https://randomuser.me/api/portraits/med/men/34.jpg</t>
  </si>
  <si>
    <t>https://randomuser.me/api/portraits/thumb/men/34.jpg</t>
  </si>
  <si>
    <t>Avery</t>
  </si>
  <si>
    <t>Carter</t>
  </si>
  <si>
    <t>Fairview Road</t>
  </si>
  <si>
    <t>Cumbria</t>
  </si>
  <si>
    <t>TZ9 0ZP</t>
  </si>
  <si>
    <t>avery.carter@example.com</t>
  </si>
  <si>
    <t>bde1334e-7e75-45bf-8a22-54bb6dd9d8ee</t>
  </si>
  <si>
    <t>ticklishmeercat592</t>
  </si>
  <si>
    <t>2Ms7loTt</t>
  </si>
  <si>
    <t>2988d20d1661e200171949750bbb4e6b</t>
  </si>
  <si>
    <t>17ee765aaefb00030147bf3183a2e0f8556b00ed</t>
  </si>
  <si>
    <t>7683f6e9fcf7443cdcf36b0d3e21bb8df76f2a0de1eb94212c8d098bf620c402</t>
  </si>
  <si>
    <t>1946-08-24T04:10:24.675Z</t>
  </si>
  <si>
    <t>2020-09-06T09:32:15.491Z</t>
  </si>
  <si>
    <t>019467 38020</t>
  </si>
  <si>
    <t>07933 592385</t>
  </si>
  <si>
    <t>HY 49 95 29 E</t>
  </si>
  <si>
    <t>https://randomuser.me/api/portraits/women/36.jpg</t>
  </si>
  <si>
    <t>https://randomuser.me/api/portraits/med/women/36.jpg</t>
  </si>
  <si>
    <t>https://randomuser.me/api/portraits/thumb/women/36.jpg</t>
  </si>
  <si>
    <t>Frederica</t>
  </si>
  <si>
    <t>Avenida D. Pedro Ii</t>
  </si>
  <si>
    <t>Araras</t>
  </si>
  <si>
    <t>frederica.darosa@example.com</t>
  </si>
  <si>
    <t>36659901-da52-45b4-8d83-b534d17dc342</t>
  </si>
  <si>
    <t>smallmeercat944</t>
  </si>
  <si>
    <t>allan</t>
  </si>
  <si>
    <t>vYM7jkJI</t>
  </si>
  <si>
    <t>49ea7df270f487f48ba7529decfce120</t>
  </si>
  <si>
    <t>a959e391f14be9523d3c4ff88615e61c2c3b5774</t>
  </si>
  <si>
    <t>83e064d8e85fe04123f5fbbfc3ef076fbe72bb33be66a838581cd6a07201c044</t>
  </si>
  <si>
    <t>1994-05-04T11:07:52.224Z</t>
  </si>
  <si>
    <t>2008-09-22T20:46:15.078Z</t>
  </si>
  <si>
    <t>(20) 3625-2476</t>
  </si>
  <si>
    <t>(80) 8037-2753</t>
  </si>
  <si>
    <t>758.732.102-32</t>
  </si>
  <si>
    <t>Alexandre</t>
  </si>
  <si>
    <t>Brown</t>
  </si>
  <si>
    <t>Pierre Ave</t>
  </si>
  <si>
    <t>Bath</t>
  </si>
  <si>
    <t>T3O 0H5</t>
  </si>
  <si>
    <t>alexandre.brown@example.com</t>
  </si>
  <si>
    <t>c5b15897-2738-4ae1-a6b7-35d4c3d2635b</t>
  </si>
  <si>
    <t>ticklishdog762</t>
  </si>
  <si>
    <t>hopeless</t>
  </si>
  <si>
    <t>vvfjM7Uc</t>
  </si>
  <si>
    <t>f764471adebd691e81f941388d384d6a</t>
  </si>
  <si>
    <t>c9a998d0debe5259b4da1f82f03346cc6cec9566</t>
  </si>
  <si>
    <t>45615604445a8f6e03dcda36692e6e65c466e8f62ee4a6284e36c4377a04a710</t>
  </si>
  <si>
    <t>1972-11-29T01:38:14.384Z</t>
  </si>
  <si>
    <t>2005-12-11T14:21:55.526Z</t>
  </si>
  <si>
    <t>A04 F80-3746</t>
  </si>
  <si>
    <t>V87 E50-7963</t>
  </si>
  <si>
    <t>Liva</t>
  </si>
  <si>
    <t>Johansen</t>
  </si>
  <si>
    <t>LindevÃ¦nget</t>
  </si>
  <si>
    <t>Tisvilde</t>
  </si>
  <si>
    <t>Danmark</t>
  </si>
  <si>
    <t>liva.johansen@example.com</t>
  </si>
  <si>
    <t>5bbe9cf0-3397-4b2c-89ad-fd6ae4b1f06d</t>
  </si>
  <si>
    <t>yellowcat674</t>
  </si>
  <si>
    <t>texas1</t>
  </si>
  <si>
    <t>qd52S7cu</t>
  </si>
  <si>
    <t>0c363ff97b4172b05f92f00210ed0371</t>
  </si>
  <si>
    <t>d1cb6633d65a0343adf9bb6a0329762982d643ef</t>
  </si>
  <si>
    <t>d45fe367eb7b04e68698ba42eb2812ab627e09848017940052a19f0d8cea5684</t>
  </si>
  <si>
    <t>1994-07-15T01:49:24.052Z</t>
  </si>
  <si>
    <t>2004-03-25T20:58:05.501Z</t>
  </si>
  <si>
    <t>140794-8347</t>
  </si>
  <si>
    <t>https://randomuser.me/api/portraits/women/24.jpg</t>
  </si>
  <si>
    <t>https://randomuser.me/api/portraits/med/women/24.jpg</t>
  </si>
  <si>
    <t>https://randomuser.me/api/portraits/thumb/women/24.jpg</t>
  </si>
  <si>
    <t>Leo</t>
  </si>
  <si>
    <t>Hiltunen</t>
  </si>
  <si>
    <t>Verkatehtaankatu</t>
  </si>
  <si>
    <t>Urjala</t>
  </si>
  <si>
    <t>leo.hiltunen@example.com</t>
  </si>
  <si>
    <t>8c76feff-9309-426e-81f6-d6296d0f1737</t>
  </si>
  <si>
    <t>orangesnake644</t>
  </si>
  <si>
    <t>shelly</t>
  </si>
  <si>
    <t>UNnQAD4q</t>
  </si>
  <si>
    <t>1626a34cc0f3721b4664ce35af33b7c5</t>
  </si>
  <si>
    <t>c0c23cc57dca36b5771d1832bb3be226cb92866f</t>
  </si>
  <si>
    <t>773471bd83d2cf2d6ae022d0c0a29c1bfb6f840e2c9879a5d2246be3254a220f</t>
  </si>
  <si>
    <t>1952-08-10T00:24:47.539Z</t>
  </si>
  <si>
    <t>2016-10-22T01:02:42.804Z</t>
  </si>
  <si>
    <t>05-086-255</t>
  </si>
  <si>
    <t>043-466-99-40</t>
  </si>
  <si>
    <t>NaNNA257undefined</t>
  </si>
  <si>
    <t>https://randomuser.me/api/portraits/men/81.jpg</t>
  </si>
  <si>
    <t>https://randomuser.me/api/portraits/med/men/81.jpg</t>
  </si>
  <si>
    <t>https://randomuser.me/api/portraits/thumb/men/81.jpg</t>
  </si>
  <si>
    <t>Alma</t>
  </si>
  <si>
    <t>das Neves</t>
  </si>
  <si>
    <t xml:space="preserve">Rua Bela Vista </t>
  </si>
  <si>
    <t>Ourinhos</t>
  </si>
  <si>
    <t>alma.dasneves@example.com</t>
  </si>
  <si>
    <t>3956f9ed-3d24-41cc-a29a-2ed80ac3b627</t>
  </si>
  <si>
    <t>blacksnake655</t>
  </si>
  <si>
    <t>designer</t>
  </si>
  <si>
    <t>obZOQOov</t>
  </si>
  <si>
    <t>3f3aa89089f980df309fe316e38053b6</t>
  </si>
  <si>
    <t>8b9fa9ed0986c7f09e28e89ecc07a334462dc83b</t>
  </si>
  <si>
    <t>061ca5423e982143ae59aeb4fcab655ca60df66b6a8a01745441b590efd63086</t>
  </si>
  <si>
    <t>1995-08-01T06:13:35.169Z</t>
  </si>
  <si>
    <t>2015-12-18T16:25:56.650Z</t>
  </si>
  <si>
    <t>(35) 3566-0559</t>
  </si>
  <si>
    <t>(89) 6113-4295</t>
  </si>
  <si>
    <t>411.656.785-54</t>
  </si>
  <si>
    <t>Finn</t>
  </si>
  <si>
    <t>Cooper</t>
  </si>
  <si>
    <t>Stafford Street</t>
  </si>
  <si>
    <t>Invercargill</t>
  </si>
  <si>
    <t>Southland</t>
  </si>
  <si>
    <t>finn.cooper@example.com</t>
  </si>
  <si>
    <t>7869cf65-0261-4457-a024-1f936ba45553</t>
  </si>
  <si>
    <t>orangefrog698</t>
  </si>
  <si>
    <t>koolaid</t>
  </si>
  <si>
    <t>jAjFZeWH</t>
  </si>
  <si>
    <t>872f8147d36025517ed480349d756f89</t>
  </si>
  <si>
    <t>cf0202370fb5cf44eee2559f310e3e2a7a0dd7d2</t>
  </si>
  <si>
    <t>0002a740f9c3d15d4dfe3f47ae63fe8292afda52fd818d057f1e6cbc22d9380d</t>
  </si>
  <si>
    <t>1983-08-05T20:58:57.194Z</t>
  </si>
  <si>
    <t>2004-08-13T15:36:17.329Z</t>
  </si>
  <si>
    <t>(286)-467-5565</t>
  </si>
  <si>
    <t>(527)-661-3752</t>
  </si>
  <si>
    <t>Caleb</t>
  </si>
  <si>
    <t>Wierenga</t>
  </si>
  <si>
    <t>Fukepaed</t>
  </si>
  <si>
    <t>Baneheide</t>
  </si>
  <si>
    <t>Zeeland</t>
  </si>
  <si>
    <t>5479 BI</t>
  </si>
  <si>
    <t>0.1158</t>
  </si>
  <si>
    <t>caleb.wierenga@example.com</t>
  </si>
  <si>
    <t>f9a5d0b0-7345-4629-92c8-aee7877eaf01</t>
  </si>
  <si>
    <t>organicdog193</t>
  </si>
  <si>
    <t>toronto</t>
  </si>
  <si>
    <t>3qITdoKh</t>
  </si>
  <si>
    <t>1bc463d6f142fd13011628c7b44e5bb4</t>
  </si>
  <si>
    <t>999ba4c72ca885b4a704dcff887c7a8e5ab4f282</t>
  </si>
  <si>
    <t>78d9a97cfd192f5999f1091f1755fcabe7fd5eb59f4826f66f6baa1595a01b04</t>
  </si>
  <si>
    <t>1971-05-16T21:49:16.759Z</t>
  </si>
  <si>
    <t>2013-11-10T13:11:11.953Z</t>
  </si>
  <si>
    <t>(0178) 619495</t>
  </si>
  <si>
    <t>(06) 69262920</t>
  </si>
  <si>
    <t>Lance</t>
  </si>
  <si>
    <t>Diaz</t>
  </si>
  <si>
    <t>Frances Ct</t>
  </si>
  <si>
    <t>Adelaide</t>
  </si>
  <si>
    <t>Tasmania</t>
  </si>
  <si>
    <t>lance.diaz@example.com</t>
  </si>
  <si>
    <t>b4f80867-0022-4655-9500-97a6dd013cec</t>
  </si>
  <si>
    <t>beautifulpeacock418</t>
  </si>
  <si>
    <t>indiana</t>
  </si>
  <si>
    <t>xaaSgwZD</t>
  </si>
  <si>
    <t>a0d63d33412d7ca8f97fbd6a8d68ffa1</t>
  </si>
  <si>
    <t>ea836082ddef2015cdcef70d35fa3852e0331b20</t>
  </si>
  <si>
    <t>bb793c8f2a2bdc350941114c8fed21fed18fe3169486e8666f45ca977ad92ec2</t>
  </si>
  <si>
    <t>1960-05-23T12:19:18.935Z</t>
  </si>
  <si>
    <t>2010-07-23T03:36:48.949Z</t>
  </si>
  <si>
    <t>09-7728-8041</t>
  </si>
  <si>
    <t>0441-477-746</t>
  </si>
  <si>
    <t>MaÃ«lle</t>
  </si>
  <si>
    <t>Bourgeois</t>
  </si>
  <si>
    <t>Rue de L'AbbÃ©-De-L'Ã‰pÃ©e</t>
  </si>
  <si>
    <t>NÃ®mes</t>
  </si>
  <si>
    <t>Indre-et-Loire</t>
  </si>
  <si>
    <t>maelle.bourgeois@example.com</t>
  </si>
  <si>
    <t>9e71f3c8-9a15-4812-b488-449403686960</t>
  </si>
  <si>
    <t>orangelion414</t>
  </si>
  <si>
    <t>warthog</t>
  </si>
  <si>
    <t>YAErFmh8</t>
  </si>
  <si>
    <t>31e24c41a6c4bf661ce06d3c7c54ac78</t>
  </si>
  <si>
    <t>2e7cc4a318371633d987a0986317850990a09fab</t>
  </si>
  <si>
    <t>9362c07d190e817ffbb2349c10831b7b5b97349166310b4a9ecf5a9ef24781c3</t>
  </si>
  <si>
    <t>1982-01-24T21:45:31.585Z</t>
  </si>
  <si>
    <t>2020-01-28T15:27:18.736Z</t>
  </si>
  <si>
    <t>04-99-69-60-60</t>
  </si>
  <si>
    <t>06-90-19-10-86</t>
  </si>
  <si>
    <t>2820093176948 44</t>
  </si>
  <si>
    <t>https://randomuser.me/api/portraits/women/69.jpg</t>
  </si>
  <si>
    <t>https://randomuser.me/api/portraits/med/women/69.jpg</t>
  </si>
  <si>
    <t>https://randomuser.me/api/portraits/thumb/women/69.jpg</t>
  </si>
  <si>
    <t>Dietlind</t>
  </si>
  <si>
    <t>Fehr</t>
  </si>
  <si>
    <t>Buchenweg</t>
  </si>
  <si>
    <t>SÃ¼dliches Anhalt</t>
  </si>
  <si>
    <t>Rheinland-Pfalz</t>
  </si>
  <si>
    <t>dietlind.fehr@example.com</t>
  </si>
  <si>
    <t>2bdde551-d26b-44a8-9431-8e1122663d7f</t>
  </si>
  <si>
    <t>silverlion526</t>
  </si>
  <si>
    <t>georgia</t>
  </si>
  <si>
    <t>phtvEZwO</t>
  </si>
  <si>
    <t>6b6bacd06a00a42fcb55a803055d284f</t>
  </si>
  <si>
    <t>2de29a2a4d63c7c16abde7a276a12739034cbfb5</t>
  </si>
  <si>
    <t>54832b404fe3e1fc06f3c09c083c34b3d4aa16e2ca055065c1a3c40f73227afe</t>
  </si>
  <si>
    <t>1969-09-06T02:56:29.836Z</t>
  </si>
  <si>
    <t>2003-08-11T17:15:20.991Z</t>
  </si>
  <si>
    <t>0306-4446012</t>
  </si>
  <si>
    <t>0176-4033876</t>
  </si>
  <si>
    <t>18 050969 F 622</t>
  </si>
  <si>
    <t>Chris</t>
  </si>
  <si>
    <t>Sims</t>
  </si>
  <si>
    <t>Westmeath</t>
  </si>
  <si>
    <t>chris.sims@example.com</t>
  </si>
  <si>
    <t>cfd858ee-1f1c-4601-9381-48bd7d87af99</t>
  </si>
  <si>
    <t>whitebutterfly697</t>
  </si>
  <si>
    <t>dshade</t>
  </si>
  <si>
    <t>GoKRaKFK</t>
  </si>
  <si>
    <t>4c5f15fcc13027cb3f0290835f08a170</t>
  </si>
  <si>
    <t>06f20b7e0ce29621ee457de7d6bec48e89b7503e</t>
  </si>
  <si>
    <t>c0cbe74b38c0658cdb74da443748e835a3c3ceb7895b6f5f649ff50ff46c6a60</t>
  </si>
  <si>
    <t>1976-01-12T07:37:40.870Z</t>
  </si>
  <si>
    <t>2015-08-03T00:16:51.285Z</t>
  </si>
  <si>
    <t>061-651-3490</t>
  </si>
  <si>
    <t>081-392-8362</t>
  </si>
  <si>
    <t>6071345T</t>
  </si>
  <si>
    <t>Milagros</t>
  </si>
  <si>
    <t>Rojas</t>
  </si>
  <si>
    <t>Santiago de Compostela</t>
  </si>
  <si>
    <t>AndalucÃ­a</t>
  </si>
  <si>
    <t>-67.22</t>
  </si>
  <si>
    <t>milagros.rojas@example.com</t>
  </si>
  <si>
    <t>e802d026-1ec6-4f92-a7da-c680823ac3be</t>
  </si>
  <si>
    <t>blackkoala305</t>
  </si>
  <si>
    <t>palace</t>
  </si>
  <si>
    <t>zoeAMjWq</t>
  </si>
  <si>
    <t>829e4ec0ea71a45284e40310f503f0e3</t>
  </si>
  <si>
    <t>e7f8056ba6cd637641d40d054a84f4d4b1f726c2</t>
  </si>
  <si>
    <t>702b87c2e6d8987915f934ebe7febd8a84bbaaab44a3e2ace62a301ff1080be8</t>
  </si>
  <si>
    <t>1963-07-10T18:18:21.318Z</t>
  </si>
  <si>
    <t>2004-10-28T12:42:39.295Z</t>
  </si>
  <si>
    <t>941-883-890</t>
  </si>
  <si>
    <t>620-414-884</t>
  </si>
  <si>
    <t>95105722-J</t>
  </si>
  <si>
    <t>https://randomuser.me/api/portraits/women/33.jpg</t>
  </si>
  <si>
    <t>https://randomuser.me/api/portraits/med/women/33.jpg</t>
  </si>
  <si>
    <t>https://randomuser.me/api/portraits/thumb/women/33.jpg</t>
  </si>
  <si>
    <t>Bridge Road</t>
  </si>
  <si>
    <t>Portsmouth</t>
  </si>
  <si>
    <t>Humberside</t>
  </si>
  <si>
    <t>O9 4LD</t>
  </si>
  <si>
    <t>julie.robinson@example.com</t>
  </si>
  <si>
    <t>bf780ea5-e896-4d0e-8f0a-c718018b9b87</t>
  </si>
  <si>
    <t>angrybird551</t>
  </si>
  <si>
    <t>skip</t>
  </si>
  <si>
    <t>7Zg9VrXi</t>
  </si>
  <si>
    <t>b167c005a4632a6d658333c53d26f626</t>
  </si>
  <si>
    <t>468d5567e82e314836ec5e5a47e0880b95d40628</t>
  </si>
  <si>
    <t>eaea1298584c2f854dcf87a47920e1d821ddbec238c61d62024175ee3c1228ef</t>
  </si>
  <si>
    <t>1993-09-20T21:16:39.151Z</t>
  </si>
  <si>
    <t>2013-08-23T09:24:00.809Z</t>
  </si>
  <si>
    <t>0114884 616 1275</t>
  </si>
  <si>
    <t>07923 863894</t>
  </si>
  <si>
    <t>ZT 34 55 35 M</t>
  </si>
  <si>
    <t>Ticho</t>
  </si>
  <si>
    <t>Loosman</t>
  </si>
  <si>
    <t>Albert Baestenstraat</t>
  </si>
  <si>
    <t>Heeze-Leende</t>
  </si>
  <si>
    <t>Flevoland</t>
  </si>
  <si>
    <t>3096 NH</t>
  </si>
  <si>
    <t>ticho.loosman@example.com</t>
  </si>
  <si>
    <t>a5e02273-5656-4617-927c-f13dce779ea2</t>
  </si>
  <si>
    <t>orangeelephant424</t>
  </si>
  <si>
    <t>temp</t>
  </si>
  <si>
    <t>2XQTF4Z4</t>
  </si>
  <si>
    <t>8bde47230798ec0dd81a0946bfc11611</t>
  </si>
  <si>
    <t>0153c5d1589454bc9cd2de7fbb3ef9a110a22264</t>
  </si>
  <si>
    <t>b1f6b14578ecea8c7d8ae0b9b793a30acc38e91f02d6f03c9b42e6f3d95f1efd</t>
  </si>
  <si>
    <t>1987-12-12T12:14:03.112Z</t>
  </si>
  <si>
    <t>2016-06-18T14:56:52.471Z</t>
  </si>
  <si>
    <t>(081) 4598006</t>
  </si>
  <si>
    <t>(06) 90951575</t>
  </si>
  <si>
    <t>https://randomuser.me/api/portraits/men/23.jpg</t>
  </si>
  <si>
    <t>https://randomuser.me/api/portraits/med/men/23.jpg</t>
  </si>
  <si>
    <t>https://randomuser.me/api/portraits/thumb/men/23.jpg</t>
  </si>
  <si>
    <t>Hugo</t>
  </si>
  <si>
    <t>Herrera</t>
  </si>
  <si>
    <t>Calle de Bravo Murillo</t>
  </si>
  <si>
    <t>RegiÃ³n de Murcia</t>
  </si>
  <si>
    <t>hugo.herrera@example.com</t>
  </si>
  <si>
    <t>31338055-7471-402d-af80-9b4bf72f1ab3</t>
  </si>
  <si>
    <t>crazybird922</t>
  </si>
  <si>
    <t>playtime</t>
  </si>
  <si>
    <t>52YPa0sy</t>
  </si>
  <si>
    <t>b896ccf270cecb228ef1ea338a15e787</t>
  </si>
  <si>
    <t>b4692eb41de45f2712719e784a5570d819e88c7b</t>
  </si>
  <si>
    <t>fd50f683f5320048abf082b216513df5dfd235914e4f48311cb790b8768cb317</t>
  </si>
  <si>
    <t>1984-02-12T05:56:09.068Z</t>
  </si>
  <si>
    <t>2007-03-19T12:37:43.337Z</t>
  </si>
  <si>
    <t>995-293-379</t>
  </si>
  <si>
    <t>686-786-368</t>
  </si>
  <si>
    <t>92777400-K</t>
  </si>
  <si>
    <t>https://randomuser.me/api/portraits/men/42.jpg</t>
  </si>
  <si>
    <t>https://randomuser.me/api/portraits/med/men/42.jpg</t>
  </si>
  <si>
    <t>https://randomuser.me/api/portraits/thumb/men/42.jpg</t>
  </si>
  <si>
    <t>Thea</t>
  </si>
  <si>
    <t>SÃ¸rensen</t>
  </si>
  <si>
    <t>BÃ¸gevang</t>
  </si>
  <si>
    <t>thea.sorensen@example.com</t>
  </si>
  <si>
    <t>d3e214c8-83aa-4870-8cf0-d3566771b6ed</t>
  </si>
  <si>
    <t>happygorilla936</t>
  </si>
  <si>
    <t>tomtom</t>
  </si>
  <si>
    <t>d7pvDW5s</t>
  </si>
  <si>
    <t>3bb10104af32abffa639193fb20f7857</t>
  </si>
  <si>
    <t>851dd755f0dfd3b660ffac3cb96b1fbf95858723</t>
  </si>
  <si>
    <t>01dceffbb3ce24505fef8ae08b874b6e59751fc0e5d4f7e3b350e6962f54ecfa</t>
  </si>
  <si>
    <t>1969-08-21T17:05:03.920Z</t>
  </si>
  <si>
    <t>2014-11-05T18:33:35.274Z</t>
  </si>
  <si>
    <t>210869-4820</t>
  </si>
  <si>
    <t>Nelly</t>
  </si>
  <si>
    <t>UreÃ±a</t>
  </si>
  <si>
    <t>Avenida Angola</t>
  </si>
  <si>
    <t>Villas de Irapuato</t>
  </si>
  <si>
    <t>Veracruz</t>
  </si>
  <si>
    <t>nelly.urena@example.com</t>
  </si>
  <si>
    <t>ca62ed55-a861-40a3-95cc-4696ad42e9b7</t>
  </si>
  <si>
    <t>brownlion893</t>
  </si>
  <si>
    <t>picturs</t>
  </si>
  <si>
    <t>gwibwthj</t>
  </si>
  <si>
    <t>5ffeeccb93a8cb5e7905dec317a11a5d</t>
  </si>
  <si>
    <t>fdaed970b725482f8b0b532eb896633f32801f3f</t>
  </si>
  <si>
    <t>fa46f481378b4c559149da58559f0f9b3fa5443cd5436322055094f2b9abd33e</t>
  </si>
  <si>
    <t>1958-12-21T18:35:46.432Z</t>
  </si>
  <si>
    <t>2020-04-10T00:35:19.734Z</t>
  </si>
  <si>
    <t>(651) 626 6049</t>
  </si>
  <si>
    <t>(619) 885 1457</t>
  </si>
  <si>
    <t>03 00 99 5843 9</t>
  </si>
  <si>
    <t>Robert</t>
  </si>
  <si>
    <t>Rue Abel-Hovelacque</t>
  </si>
  <si>
    <t>Veyrier</t>
  </si>
  <si>
    <t>jeanette.robert@example.com</t>
  </si>
  <si>
    <t>935310ae-cf98-42b1-b87b-0fb83acac3d1</t>
  </si>
  <si>
    <t>goldenduck408</t>
  </si>
  <si>
    <t>clippers</t>
  </si>
  <si>
    <t>rDO5zZBJ</t>
  </si>
  <si>
    <t>2e64e2340f1433d3577280b837033951</t>
  </si>
  <si>
    <t>7ee1ee1be8d94610b7734925df9f2def8abef710</t>
  </si>
  <si>
    <t>4b8512665b030bdd8716873ac0c4f835a4b45b88af32793466c731114e28bc7a</t>
  </si>
  <si>
    <t>1987-07-19T19:39:18.372Z</t>
  </si>
  <si>
    <t>2020-08-15T16:09:28.209Z</t>
  </si>
  <si>
    <t>079 259 07 40</t>
  </si>
  <si>
    <t>079 211 92 45</t>
  </si>
  <si>
    <t>756.7014.1021.87</t>
  </si>
  <si>
    <t>Marion</t>
  </si>
  <si>
    <t>Murray</t>
  </si>
  <si>
    <t>Lakeshore Rd</t>
  </si>
  <si>
    <t>Hampton</t>
  </si>
  <si>
    <t>marion.murray@example.com</t>
  </si>
  <si>
    <t>2fa9ab95-dc1a-478a-8093-6e94f4a16567</t>
  </si>
  <si>
    <t>heavyfrog684</t>
  </si>
  <si>
    <t>jamesbond</t>
  </si>
  <si>
    <t>zr3LCBE8</t>
  </si>
  <si>
    <t>5d6cc16e4ff22db31fa6fa26b9938926</t>
  </si>
  <si>
    <t>b1e6cfad7dad976f1a978c676c13ffbfafdca05e</t>
  </si>
  <si>
    <t>9f657693755486cbba37b167aff21645dbcc24998ee055f4ec23b87a4d5ab492</t>
  </si>
  <si>
    <t>1986-03-06T06:59:05.629Z</t>
  </si>
  <si>
    <t>2015-09-30T09:41:52.026Z</t>
  </si>
  <si>
    <t>(725) 749-3977</t>
  </si>
  <si>
    <t>(744) 769-4888</t>
  </si>
  <si>
    <t>670-05-6199</t>
  </si>
  <si>
    <t>Frida</t>
  </si>
  <si>
    <t>Kongevejen</t>
  </si>
  <si>
    <t>Assens</t>
  </si>
  <si>
    <t>frida.kristensen@example.com</t>
  </si>
  <si>
    <t>7ca7537d-d409-4afa-8bb5-affb18c05264</t>
  </si>
  <si>
    <t>crazyduck849</t>
  </si>
  <si>
    <t>lemmein</t>
  </si>
  <si>
    <t>a3kCTQ4T</t>
  </si>
  <si>
    <t>aa0226dded981a0446c7df2d8e154153</t>
  </si>
  <si>
    <t>f1357cc238b141ffb973363a5636c206433bc6b8</t>
  </si>
  <si>
    <t>069e83d3bd1e89367d0df4d0ad4669e648b08030f9556ed473dbece9ec413994</t>
  </si>
  <si>
    <t>2000-09-23T23:23:58.063Z</t>
  </si>
  <si>
    <t>2011-03-15T00:13:48.699Z</t>
  </si>
  <si>
    <t>2309100-4864</t>
  </si>
  <si>
    <t>Gregorio</t>
  </si>
  <si>
    <t>gregorio.gimenez@example.com</t>
  </si>
  <si>
    <t>aa44cba1-bbd9-49e9-9f69-e35d139d9e07</t>
  </si>
  <si>
    <t>ticklishgorilla440</t>
  </si>
  <si>
    <t>dng0Yrsk</t>
  </si>
  <si>
    <t>94a1c4c8929395866e6580ff9a96916b</t>
  </si>
  <si>
    <t>76c89d12cbae4390b1efbfe68b419899220f04ce</t>
  </si>
  <si>
    <t>cf1be429205ed664a96a4cbdc780be24e544ad19ff2796cb17ca2345f442a66d</t>
  </si>
  <si>
    <t>1969-06-15T10:08:05.806Z</t>
  </si>
  <si>
    <t>2008-07-11T18:46:04.073Z</t>
  </si>
  <si>
    <t>919-512-182</t>
  </si>
  <si>
    <t>674-972-816</t>
  </si>
  <si>
    <t>27030025-X</t>
  </si>
  <si>
    <t>Afina</t>
  </si>
  <si>
    <t>Andriyivskiy</t>
  </si>
  <si>
    <t>2-go Ukrayinskogo frontu</t>
  </si>
  <si>
    <t>Ievpatoriya</t>
  </si>
  <si>
    <t>Kirovogradska</t>
  </si>
  <si>
    <t>afina.andriyivskiy@example.com</t>
  </si>
  <si>
    <t>561e715b-0de5-4901-8457-7c1cef74db9d</t>
  </si>
  <si>
    <t>organicmouse753</t>
  </si>
  <si>
    <t>CTsD1FdK</t>
  </si>
  <si>
    <t>4c9ebd6e2455254795c96cdfa6f66ba7</t>
  </si>
  <si>
    <t>87091c5d5ecf23b750445108f6857e9e62f6f125</t>
  </si>
  <si>
    <t>0e55b66075072aca3b3f33f8b6eabc73a477e92425342ce5a64c3a5bf168e2db</t>
  </si>
  <si>
    <t>1994-01-18T04:03:11.558Z</t>
  </si>
  <si>
    <t>2008-10-27T00:09:38.132Z</t>
  </si>
  <si>
    <t>(097) R41-6379</t>
  </si>
  <si>
    <t>(068) H84-0401</t>
  </si>
  <si>
    <t>https://randomuser.me/api/portraits/women/85.jpg</t>
  </si>
  <si>
    <t>https://randomuser.me/api/portraits/med/women/85.jpg</t>
  </si>
  <si>
    <t>https://randomuser.me/api/portraits/thumb/women/85.jpg</t>
  </si>
  <si>
    <t>BÃ¡rbara</t>
  </si>
  <si>
    <t>Sales</t>
  </si>
  <si>
    <t xml:space="preserve">Rua SÃ£o Paulo </t>
  </si>
  <si>
    <t>SÃ£o GonÃ§alo</t>
  </si>
  <si>
    <t>barbara.sales@example.com</t>
  </si>
  <si>
    <t>28b22306-ce8d-459f-98ab-f4a51976ca37</t>
  </si>
  <si>
    <t>goldenfish200</t>
  </si>
  <si>
    <t>logan1</t>
  </si>
  <si>
    <t>HQ87PmZg</t>
  </si>
  <si>
    <t>70c502833aef19644c56be88253e8d95</t>
  </si>
  <si>
    <t>bcf73c5e71903ba00f2a84b3c53b6c3b78f6ded0</t>
  </si>
  <si>
    <t>a8f8a80f68bfdd76e3f9922a6c3a863c238c8c5a79a6d1295af75924e983a695</t>
  </si>
  <si>
    <t>1949-06-13T00:57:59.361Z</t>
  </si>
  <si>
    <t>2017-01-28T09:00:42.725Z</t>
  </si>
  <si>
    <t>(99) 9494-8137</t>
  </si>
  <si>
    <t>(44) 7189-0586</t>
  </si>
  <si>
    <t>035.587.270-15</t>
  </si>
  <si>
    <t>https://randomuser.me/api/portraits/women/41.jpg</t>
  </si>
  <si>
    <t>https://randomuser.me/api/portraits/med/women/41.jpg</t>
  </si>
  <si>
    <t>https://randomuser.me/api/portraits/thumb/women/41.jpg</t>
  </si>
  <si>
    <t>Sean</t>
  </si>
  <si>
    <t>Terjesen</t>
  </si>
  <si>
    <t>Lillebergsvingen</t>
  </si>
  <si>
    <t>Moldekleiv</t>
  </si>
  <si>
    <t>Vestfold</t>
  </si>
  <si>
    <t>sean.terjesen@example.com</t>
  </si>
  <si>
    <t>76f49d2c-eb3b-4441-ad52-714bb373b243</t>
  </si>
  <si>
    <t>ticklishladybug128</t>
  </si>
  <si>
    <t>motorola</t>
  </si>
  <si>
    <t>k7mbFEfV</t>
  </si>
  <si>
    <t>e527e4dd9ed05a046e909d029ce780eb</t>
  </si>
  <si>
    <t>b7a5f6ccba87bfe08d1b772fea0df67f03cb79d0</t>
  </si>
  <si>
    <t>2974edda16843ee20c1573d8a24d817d470afd4d9991c8d65789e3320d320e9a</t>
  </si>
  <si>
    <t>1987-04-18T07:20:43.069Z</t>
  </si>
  <si>
    <t>2002-09-14T03:30:41.618Z</t>
  </si>
  <si>
    <t>https://randomuser.me/api/portraits/men/13.jpg</t>
  </si>
  <si>
    <t>https://randomuser.me/api/portraits/med/men/13.jpg</t>
  </si>
  <si>
    <t>https://randomuser.me/api/portraits/thumb/men/13.jpg</t>
  </si>
  <si>
    <t>SmiljaniÄ‡</t>
  </si>
  <si>
    <t>BraÄ‡e MitroviÄ‡a</t>
  </si>
  <si>
    <t>Smederevo</t>
  </si>
  <si>
    <t>mihajlo.smiljanic@example.com</t>
  </si>
  <si>
    <t>07230f38-186a-483c-bbdf-4a8d684ecd39</t>
  </si>
  <si>
    <t>angrysnake937</t>
  </si>
  <si>
    <t>hoffman</t>
  </si>
  <si>
    <t>6QOZ4Dae</t>
  </si>
  <si>
    <t>12b485135deb16dc9700350ca0b6ff28</t>
  </si>
  <si>
    <t>1f37adf944d067cd75337a82e9ba096e423c122d</t>
  </si>
  <si>
    <t>9545b3441bd93b5786e71d0f7b640527ac8c6b396d9f412b93bab8c857aeb9e8</t>
  </si>
  <si>
    <t>1959-06-14T00:05:11.990Z</t>
  </si>
  <si>
    <t>2009-02-22T21:22:12.861Z</t>
  </si>
  <si>
    <t>013-3433-497</t>
  </si>
  <si>
    <t>068-6715-607</t>
  </si>
  <si>
    <t>https://randomuser.me/api/portraits/men/54.jpg</t>
  </si>
  <si>
    <t>https://randomuser.me/api/portraits/med/men/54.jpg</t>
  </si>
  <si>
    <t>https://randomuser.me/api/portraits/thumb/men/54.jpg</t>
  </si>
  <si>
    <t>Javier</t>
  </si>
  <si>
    <t>Garza</t>
  </si>
  <si>
    <t>Parker Rd</t>
  </si>
  <si>
    <t>Minneapolis</t>
  </si>
  <si>
    <t>javier.garza@example.com</t>
  </si>
  <si>
    <t>0df74d9f-0ab3-4399-b995-39d77f2a695e</t>
  </si>
  <si>
    <t>browngoose806</t>
  </si>
  <si>
    <t>S9bAXiuh</t>
  </si>
  <si>
    <t>769781051e9b3dcc9e6fcb640b2854a7</t>
  </si>
  <si>
    <t>eae942128c0c0e809e5f60d132978616a27999b0</t>
  </si>
  <si>
    <t>8536e8f3fe3dbf52143625bde15215d9264c091e24c21858b1886491130009c9</t>
  </si>
  <si>
    <t>1984-11-10T15:00:48.640Z</t>
  </si>
  <si>
    <t>2004-12-01T19:40:35.641Z</t>
  </si>
  <si>
    <t>(979) 206-9729</t>
  </si>
  <si>
    <t>(987) 974-3683</t>
  </si>
  <si>
    <t>819-81-6276</t>
  </si>
  <si>
    <t>Camille</t>
  </si>
  <si>
    <t>Grand Marais Ave</t>
  </si>
  <si>
    <t>St. George</t>
  </si>
  <si>
    <t>F4I 6S2</t>
  </si>
  <si>
    <t>camille.claire@example.com</t>
  </si>
  <si>
    <t>03494782-f32c-4051-8acf-49d55143e394</t>
  </si>
  <si>
    <t>ticklishwolf734</t>
  </si>
  <si>
    <t>asd123</t>
  </si>
  <si>
    <t>2ov0df8G</t>
  </si>
  <si>
    <t>aa3a429489dd9694cb1212356a71924b</t>
  </si>
  <si>
    <t>ef08c25ae01dd09194f1b78e489350dc924a89ef</t>
  </si>
  <si>
    <t>50f25711e0ff8c94f93c6f8aa8765cf797a3918ed46b80b89b4fd8d902ff4abc</t>
  </si>
  <si>
    <t>1950-10-21T12:00:05.031Z</t>
  </si>
  <si>
    <t>2009-01-16T21:30:16.017Z</t>
  </si>
  <si>
    <t>X51 N32-1011</t>
  </si>
  <si>
    <t>M31 Y89-2514</t>
  </si>
  <si>
    <t>https://randomuser.me/api/portraits/women/83.jpg</t>
  </si>
  <si>
    <t>https://randomuser.me/api/portraits/med/women/83.jpg</t>
  </si>
  <si>
    <t>https://randomuser.me/api/portraits/thumb/women/83.jpg</t>
  </si>
  <si>
    <t>Mathew</t>
  </si>
  <si>
    <t>Bradley</t>
  </si>
  <si>
    <t>Sioux Falls</t>
  </si>
  <si>
    <t>Arizona</t>
  </si>
  <si>
    <t>mathew.bradley@example.com</t>
  </si>
  <si>
    <t>f3dc6a15-c5b5-4436-813a-20acb378e7ff</t>
  </si>
  <si>
    <t>browngorilla520</t>
  </si>
  <si>
    <t>keystone</t>
  </si>
  <si>
    <t>RFz9YFRp</t>
  </si>
  <si>
    <t>e0decdb24431c361a3c2d53d4f592b50</t>
  </si>
  <si>
    <t>7f063cba5f51f068ffdf5dc7bbc4d03d50e52d73</t>
  </si>
  <si>
    <t>642d4529c6ccfd54a9e3cc2115910cbbecfc3fb9efba54f6d91337cc5281c992</t>
  </si>
  <si>
    <t>1945-05-01T03:00:38.299Z</t>
  </si>
  <si>
    <t>2013-01-11T03:09:18.352Z</t>
  </si>
  <si>
    <t>(573) 923-5116</t>
  </si>
  <si>
    <t>(334) 704-1428</t>
  </si>
  <si>
    <t>238-47-2232</t>
  </si>
  <si>
    <t>Siren</t>
  </si>
  <si>
    <t>JÃ¸rstad</t>
  </si>
  <si>
    <t>Erlandstuveien</t>
  </si>
  <si>
    <t>Leirsund</t>
  </si>
  <si>
    <t>SÃ¸r-TrÃ¸ndelag</t>
  </si>
  <si>
    <t>siren.jorstad@example.com</t>
  </si>
  <si>
    <t>a0251997-e41c-435c-bdf5-29ed00c879ca</t>
  </si>
  <si>
    <t>heavyelephant719</t>
  </si>
  <si>
    <t>chelle</t>
  </si>
  <si>
    <t>P94nOs4s</t>
  </si>
  <si>
    <t>e7b387138a4f1142436effe918791cf0</t>
  </si>
  <si>
    <t>5f38415540998e007a70dabcdbc2377178653bfe</t>
  </si>
  <si>
    <t>6adfc9e8fa8f44480949747257f74ad535a6a3cdc7078e02ae792ff1ef7a3e0d</t>
  </si>
  <si>
    <t>1984-03-04T14:20:41.312Z</t>
  </si>
  <si>
    <t>2011-01-19T04:05:00.192Z</t>
  </si>
  <si>
    <t>https://randomuser.me/api/portraits/women/4.jpg</t>
  </si>
  <si>
    <t>https://randomuser.me/api/portraits/med/women/4.jpg</t>
  </si>
  <si>
    <t>https://randomuser.me/api/portraits/thumb/women/4.jpg</t>
  </si>
  <si>
    <t>LÃ©andre</t>
  </si>
  <si>
    <t>Avenue Vauban</t>
  </si>
  <si>
    <t>Fort-de-France</t>
  </si>
  <si>
    <t>IsÃ¨re</t>
  </si>
  <si>
    <t>leandre.bourgeois@example.com</t>
  </si>
  <si>
    <t>f85fd61f-1d8d-4555-a9d4-34659ac88ec8</t>
  </si>
  <si>
    <t>bigmouse408</t>
  </si>
  <si>
    <t>dogwood</t>
  </si>
  <si>
    <t>jHsFj8zi</t>
  </si>
  <si>
    <t>32413ab1dc2a5325da2f78cd827bfbb7</t>
  </si>
  <si>
    <t>85d94efc58dd0447da883ad6de996b35ba1b1eed</t>
  </si>
  <si>
    <t>c5bc3a3b641aefbf88d641d32f3550d3b15c595beabfbd671c75cecda4153b87</t>
  </si>
  <si>
    <t>1950-02-11T23:43:08.508Z</t>
  </si>
  <si>
    <t>2017-12-06T07:08:02.790Z</t>
  </si>
  <si>
    <t>02-78-99-39-31</t>
  </si>
  <si>
    <t>06-27-28-10-30</t>
  </si>
  <si>
    <t>1500188187736 46</t>
  </si>
  <si>
    <t>JesÃºs</t>
  </si>
  <si>
    <t>Nieto</t>
  </si>
  <si>
    <t>GandÃ­a</t>
  </si>
  <si>
    <t>jesus.nieto@example.com</t>
  </si>
  <si>
    <t>72c3a2a5-c344-4765-88eb-c37acb1f787b</t>
  </si>
  <si>
    <t>purplegorilla537</t>
  </si>
  <si>
    <t>health</t>
  </si>
  <si>
    <t>Jr0oFckl</t>
  </si>
  <si>
    <t>f6d3023c00e2389702ad2fb466764fbf</t>
  </si>
  <si>
    <t>18ed162c04f5bf69f14cf6cf8552e2ed7b9a6b95</t>
  </si>
  <si>
    <t>fd5c9c664bc72c6a83dcef78c17b509d4d9febbf1ab1087603133b5851f166bf</t>
  </si>
  <si>
    <t>1945-12-04T01:13:05.121Z</t>
  </si>
  <si>
    <t>2012-08-26T23:27:41.166Z</t>
  </si>
  <si>
    <t>997-324-108</t>
  </si>
  <si>
    <t>676-003-588</t>
  </si>
  <si>
    <t>47341005-R</t>
  </si>
  <si>
    <t>Mathias</t>
  </si>
  <si>
    <t>Pedersen</t>
  </si>
  <si>
    <t>Ã˜stermarken</t>
  </si>
  <si>
    <t>Randers NÃ¸</t>
  </si>
  <si>
    <t>mathias.pedersen@example.com</t>
  </si>
  <si>
    <t>6ca59e5c-7085-4295-8ca9-3ef7e2c97c5a</t>
  </si>
  <si>
    <t>redpeacock477</t>
  </si>
  <si>
    <t>016Qrv0H</t>
  </si>
  <si>
    <t>cfbd323586fbf854c73367df3e4e9923</t>
  </si>
  <si>
    <t>ce43b5d7fe46911c82b73f4ad44986199ba393b2</t>
  </si>
  <si>
    <t>3d337f59f9d36bc0625d8cea0e3d974589c241dd08574ea013e3790a73802e8e</t>
  </si>
  <si>
    <t>1966-07-14T12:09:03.993Z</t>
  </si>
  <si>
    <t>2022-05-07T02:06:10.553Z</t>
  </si>
  <si>
    <t>140766-5975</t>
  </si>
  <si>
    <t>https://randomuser.me/api/portraits/men/61.jpg</t>
  </si>
  <si>
    <t>https://randomuser.me/api/portraits/med/men/61.jpg</t>
  </si>
  <si>
    <t>https://randomuser.me/api/portraits/thumb/men/61.jpg</t>
  </si>
  <si>
    <t>Lurdes</t>
  </si>
  <si>
    <t>Gomes</t>
  </si>
  <si>
    <t>Patos</t>
  </si>
  <si>
    <t>Pernambuco</t>
  </si>
  <si>
    <t>lurdes.gomes@example.com</t>
  </si>
  <si>
    <t>4cfb30af-b545-4ecd-b810-de18423e3a71</t>
  </si>
  <si>
    <t>tinyduck344</t>
  </si>
  <si>
    <t>playball</t>
  </si>
  <si>
    <t>xlDHbnLt</t>
  </si>
  <si>
    <t>8555ab19e673547e63a26dd684c0ff7d</t>
  </si>
  <si>
    <t>de8aea1b0eb65c5a625e2a0036f26ade870d8c05</t>
  </si>
  <si>
    <t>8850b69ff4a1009a9d992480bd372fb5d35ffb89a3fa499852d35a251f85b42d</t>
  </si>
  <si>
    <t>1977-04-28T04:05:01.047Z</t>
  </si>
  <si>
    <t>2007-11-07T15:57:05.436Z</t>
  </si>
  <si>
    <t>(08) 7304-8892</t>
  </si>
  <si>
    <t>(15) 7806-7592</t>
  </si>
  <si>
    <t>079.519.686-57</t>
  </si>
  <si>
    <t>https://randomuser.me/api/portraits/women/23.jpg</t>
  </si>
  <si>
    <t>https://randomuser.me/api/portraits/med/women/23.jpg</t>
  </si>
  <si>
    <t>https://randomuser.me/api/portraits/thumb/women/23.jpg</t>
  </si>
  <si>
    <t>RaphaÃ«l</t>
  </si>
  <si>
    <t>Laurent</t>
  </si>
  <si>
    <t>Angers</t>
  </si>
  <si>
    <t>PyrÃ©nÃ©es-Atlantiques</t>
  </si>
  <si>
    <t>raphael.laurent@example.com</t>
  </si>
  <si>
    <t>2c60d102-3d62-402d-9caa-d53150dbd1cb</t>
  </si>
  <si>
    <t>ticklishwolf763</t>
  </si>
  <si>
    <t>spawn</t>
  </si>
  <si>
    <t>DOxt4BE8</t>
  </si>
  <si>
    <t>afc804d3cbd9253af1416710aadb231c</t>
  </si>
  <si>
    <t>b89e185a3eb5ef6311354950561a9c56e17bc745</t>
  </si>
  <si>
    <t>8e786def74b5acedd523b85e41b5a409c2e32710a115858f3f3afbaaddecae58</t>
  </si>
  <si>
    <t>1954-10-24T03:25:03.641Z</t>
  </si>
  <si>
    <t>2006-01-29T03:44:15.243Z</t>
  </si>
  <si>
    <t>05-93-23-00-26</t>
  </si>
  <si>
    <t>06-58-31-59-97</t>
  </si>
  <si>
    <t>1540921018620 86</t>
  </si>
  <si>
    <t>https://randomuser.me/api/portraits/men/3.jpg</t>
  </si>
  <si>
    <t>https://randomuser.me/api/portraits/med/men/3.jpg</t>
  </si>
  <si>
    <t>https://randomuser.me/api/portraits/thumb/men/3.jpg</t>
  </si>
  <si>
    <t>Marcia</t>
  </si>
  <si>
    <t>Barrett</t>
  </si>
  <si>
    <t>Cherry St</t>
  </si>
  <si>
    <t>Rockhampton</t>
  </si>
  <si>
    <t>Queensland</t>
  </si>
  <si>
    <t>marcia.barrett@example.com</t>
  </si>
  <si>
    <t>08cc4a51-b0a5-4a20-a7b8-1f1dd3a3bba7</t>
  </si>
  <si>
    <t>blackzebra722</t>
  </si>
  <si>
    <t>joey</t>
  </si>
  <si>
    <t>0lxqGHxK</t>
  </si>
  <si>
    <t>aa205632f118385f949e1dae225230cb</t>
  </si>
  <si>
    <t>fd44f4e7e76879a9543e790124684712aebcbb0f</t>
  </si>
  <si>
    <t>408d5651a681b42abff7a1ab67040369a9977f16e1ac0486800cc2c40e041230</t>
  </si>
  <si>
    <t>1983-06-21T12:17:54.448Z</t>
  </si>
  <si>
    <t>2008-12-13T16:50:29.895Z</t>
  </si>
  <si>
    <t>05-5336-9235</t>
  </si>
  <si>
    <t>0436-854-228</t>
  </si>
  <si>
    <t>https://randomuser.me/api/portraits/women/58.jpg</t>
  </si>
  <si>
    <t>https://randomuser.me/api/portraits/med/women/58.jpg</t>
  </si>
  <si>
    <t>https://randomuser.me/api/portraits/thumb/women/58.jpg</t>
  </si>
  <si>
    <t>Barnaby</t>
  </si>
  <si>
    <t>Disputed Rd</t>
  </si>
  <si>
    <t>Tecumseh</t>
  </si>
  <si>
    <t>J2D 6B4</t>
  </si>
  <si>
    <t>daniel.barnaby@example.com</t>
  </si>
  <si>
    <t>35958c9e-3ae0-4034-b8ad-2e6492522c2e</t>
  </si>
  <si>
    <t>brownleopard604</t>
  </si>
  <si>
    <t>wild</t>
  </si>
  <si>
    <t>ouJHjhNr</t>
  </si>
  <si>
    <t>338a621dbd9ccbf2a795854952df4876</t>
  </si>
  <si>
    <t>0a8178c3a9d841d7189d92151d42483a14058159</t>
  </si>
  <si>
    <t>499ca95b791be6722164eb2e4d31635503ab810295709beef7d1e79f6c0d00a9</t>
  </si>
  <si>
    <t>1960-07-25T20:25:12.974Z</t>
  </si>
  <si>
    <t>2011-09-26T18:28:22.826Z</t>
  </si>
  <si>
    <t>K84 V97-6400</t>
  </si>
  <si>
    <t>K05 W32-6337</t>
  </si>
  <si>
    <t>Avenue du ChÃ¢teau</t>
  </si>
  <si>
    <t>BesanÃ§on</t>
  </si>
  <si>
    <t>Eure</t>
  </si>
  <si>
    <t>alice.lucas@example.com</t>
  </si>
  <si>
    <t>e18d8763-9cd6-48bd-91ba-35612301d6d1</t>
  </si>
  <si>
    <t>organicsnake866</t>
  </si>
  <si>
    <t>classic</t>
  </si>
  <si>
    <t>QlpEAShA</t>
  </si>
  <si>
    <t>ba0b4942be4457c83b4d02077840e133</t>
  </si>
  <si>
    <t>084496d096fe55cca0e91e630b904647bbcb24d9</t>
  </si>
  <si>
    <t>2e14563f949fac3e17180e46d7b8b3a2d5fb3c941c84447047a95dff8b3d251f</t>
  </si>
  <si>
    <t>1967-12-24T06:20:28.829Z</t>
  </si>
  <si>
    <t>2008-03-17T23:03:46.381Z</t>
  </si>
  <si>
    <t>03-54-95-65-11</t>
  </si>
  <si>
    <t>06-71-67-09-97</t>
  </si>
  <si>
    <t>2671129729562 59</t>
  </si>
  <si>
    <t>Lynch</t>
  </si>
  <si>
    <t>Norwalk</t>
  </si>
  <si>
    <t>Arkansas</t>
  </si>
  <si>
    <t>roy.lynch@example.com</t>
  </si>
  <si>
    <t>64b8bfad-bde1-4d98-9182-37439e283acb</t>
  </si>
  <si>
    <t>crazymeercat802</t>
  </si>
  <si>
    <t>aZHx4bQl</t>
  </si>
  <si>
    <t>35050ea51e55e8fc4eee9565cb13b3b1</t>
  </si>
  <si>
    <t>0a0e78314c179b49605d7f5ae33226e4093b513b</t>
  </si>
  <si>
    <t>6f5bb84af99b0ddda6da5b4a48f353d24b8d667ee7410cad775113e9767e0826</t>
  </si>
  <si>
    <t>1972-10-12T06:51:18.901Z</t>
  </si>
  <si>
    <t>2013-12-25T15:01:59.770Z</t>
  </si>
  <si>
    <t>(909) 362-3595</t>
  </si>
  <si>
    <t>(684) 641-5342</t>
  </si>
  <si>
    <t>886-18-3144</t>
  </si>
  <si>
    <t>Jeanne</t>
  </si>
  <si>
    <t>Camden Ave</t>
  </si>
  <si>
    <t>Georgia</t>
  </si>
  <si>
    <t>jeanne.lucas@example.com</t>
  </si>
  <si>
    <t>370cd850-23ac-4322-99c4-1196a56d904d</t>
  </si>
  <si>
    <t>sadcat604</t>
  </si>
  <si>
    <t>wordpass</t>
  </si>
  <si>
    <t>F9uFTwsu</t>
  </si>
  <si>
    <t>deaffe9d35fb2a0b076b86bbbb80a13f</t>
  </si>
  <si>
    <t>c86c654f4bc75e115114177b4a238031c4606bd6</t>
  </si>
  <si>
    <t>71a90d5386af0f649d3c2b81054a3187b112fa6d95ac89528ad3cf7211841fda</t>
  </si>
  <si>
    <t>1956-02-28T15:03:39.752Z</t>
  </si>
  <si>
    <t>2015-05-27T00:38:10.539Z</t>
  </si>
  <si>
    <t>(810) 620-1386</t>
  </si>
  <si>
    <t>(405) 816-8031</t>
  </si>
  <si>
    <t>637-48-4125</t>
  </si>
  <si>
    <t>https://randomuser.me/api/portraits/women/79.jpg</t>
  </si>
  <si>
    <t>https://randomuser.me/api/portraits/med/women/79.jpg</t>
  </si>
  <si>
    <t>https://randomuser.me/api/portraits/thumb/women/79.jpg</t>
  </si>
  <si>
    <t>Venla</t>
  </si>
  <si>
    <t>Salminen</t>
  </si>
  <si>
    <t>Salo</t>
  </si>
  <si>
    <t>South Karelia</t>
  </si>
  <si>
    <t>venla.salminen@example.com</t>
  </si>
  <si>
    <t>3afc137d-46e5-4d08-bfdc-b5bef32cc6eb</t>
  </si>
  <si>
    <t>beautifuldog205</t>
  </si>
  <si>
    <t>squerting</t>
  </si>
  <si>
    <t>IHt310w7</t>
  </si>
  <si>
    <t>dfc4a3a9c39b51b534f648aaa93c583c</t>
  </si>
  <si>
    <t>89ed0cbaa5021bd0313f020b5bbc3f30b6ecc412</t>
  </si>
  <si>
    <t>bfdcfbcfe1d30ed8779c6d30c0888a9a0002a868855bd5d24ea46a2ca7ba2524</t>
  </si>
  <si>
    <t>1951-02-27T23:52:30.079Z</t>
  </si>
  <si>
    <t>2004-01-19T03:41:17.819Z</t>
  </si>
  <si>
    <t>05-427-250</t>
  </si>
  <si>
    <t>042-622-50-88</t>
  </si>
  <si>
    <t>NaNNA690undefined</t>
  </si>
  <si>
    <t>Dustin</t>
  </si>
  <si>
    <t>Holland</t>
  </si>
  <si>
    <t>Oaks Cross</t>
  </si>
  <si>
    <t>Wolverhampton</t>
  </si>
  <si>
    <t>W45 5PG</t>
  </si>
  <si>
    <t>dustin.holland@example.com</t>
  </si>
  <si>
    <t>16a704a3-28f5-472c-b0a5-f42d87ed0749</t>
  </si>
  <si>
    <t>angryleopard670</t>
  </si>
  <si>
    <t>rolltide</t>
  </si>
  <si>
    <t>YbJ3PvmX</t>
  </si>
  <si>
    <t>edf26326b5157e42e4f25f223a879a89</t>
  </si>
  <si>
    <t>800fdfca0131f442a09f6f3c9bd9feb6af3b87a6</t>
  </si>
  <si>
    <t>e014dc369646621c559bb090e9953e68a3f0a50c544df0233d6c18f10bdebe42</t>
  </si>
  <si>
    <t>1956-04-29T13:14:45.785Z</t>
  </si>
  <si>
    <t>2008-07-24T10:16:32.059Z</t>
  </si>
  <si>
    <t>0110090 630 5707</t>
  </si>
  <si>
    <t>07491 553302</t>
  </si>
  <si>
    <t>XB 52 25 99 C</t>
  </si>
  <si>
    <t>Annabelle</t>
  </si>
  <si>
    <t>Hall</t>
  </si>
  <si>
    <t>Redoubt Road</t>
  </si>
  <si>
    <t>Whanganui</t>
  </si>
  <si>
    <t>Marlborough</t>
  </si>
  <si>
    <t>annabelle.hall@example.com</t>
  </si>
  <si>
    <t>a6ced1eb-2f08-4a6a-946a-08d50dc01cae</t>
  </si>
  <si>
    <t>beautifulgorilla625</t>
  </si>
  <si>
    <t>ernie</t>
  </si>
  <si>
    <t>xWUi36yS</t>
  </si>
  <si>
    <t>dc20c74612eb9cdc6dc81f5466806571</t>
  </si>
  <si>
    <t>fa98c5abd5b8f10f7cc0680d780ea9d6bef3adb0</t>
  </si>
  <si>
    <t>cbec837c399463df7522f2264a9365fb0311bae1cb72df5f9b000a18a0ab4b8f</t>
  </si>
  <si>
    <t>1970-09-27T05:18:20.645Z</t>
  </si>
  <si>
    <t>2009-02-01T11:40:01.095Z</t>
  </si>
  <si>
    <t>(275)-971-1228</t>
  </si>
  <si>
    <t>(712)-290-0609</t>
  </si>
  <si>
    <t>Luca</t>
  </si>
  <si>
    <t>Dee Street</t>
  </si>
  <si>
    <t>Palmerston North</t>
  </si>
  <si>
    <t>luca.roberts@example.com</t>
  </si>
  <si>
    <t>1d4e0580-0642-4e58-9923-fc1cd1527192</t>
  </si>
  <si>
    <t>silvermeercat523</t>
  </si>
  <si>
    <t>slapshot</t>
  </si>
  <si>
    <t>Uu30ppcd</t>
  </si>
  <si>
    <t>7b7ff25cc863727b23bdba8a0c532973</t>
  </si>
  <si>
    <t>446c60aaaffb34fd79c44b22a4e67fb094c9bd37</t>
  </si>
  <si>
    <t>cd2e6e2bd0f79031c68b5825358d87cb250d27e8e399129087a75f1c9dc753e4</t>
  </si>
  <si>
    <t>1953-10-05T07:45:13.531Z</t>
  </si>
  <si>
    <t>2015-05-11T08:42:12.333Z</t>
  </si>
  <si>
    <t>(966)-746-7983</t>
  </si>
  <si>
    <t>(648)-835-6314</t>
  </si>
  <si>
    <t>https://randomuser.me/api/portraits/men/63.jpg</t>
  </si>
  <si>
    <t>https://randomuser.me/api/portraits/med/men/63.jpg</t>
  </si>
  <si>
    <t>https://randomuser.me/api/portraits/thumb/men/63.jpg</t>
  </si>
  <si>
    <t>Bertold</t>
  </si>
  <si>
    <t>Eberl</t>
  </si>
  <si>
    <t>MÃ¼hlenstraÃŸe</t>
  </si>
  <si>
    <t>MÃ¶ckmÃ¼hl</t>
  </si>
  <si>
    <t>bertold.eberl@example.com</t>
  </si>
  <si>
    <t>9e24d95e-a663-4302-a1db-e44835b15387</t>
  </si>
  <si>
    <t>sadkoala889</t>
  </si>
  <si>
    <t>whiskers</t>
  </si>
  <si>
    <t>DsbenPEZ</t>
  </si>
  <si>
    <t>91e8998e318ac9439a210fa4229898f6</t>
  </si>
  <si>
    <t>63cd26b1ea654fdb774152f34ac156b284ef1745</t>
  </si>
  <si>
    <t>8cb8c267cab58080a58e525988e44d6d438361099095741974177c76604ec718</t>
  </si>
  <si>
    <t>1997-04-25T14:36:39.140Z</t>
  </si>
  <si>
    <t>2018-09-02T02:01:34.867Z</t>
  </si>
  <si>
    <t>0760-8499330</t>
  </si>
  <si>
    <t>0171-8096020</t>
  </si>
  <si>
    <t>70 250497 E 158</t>
  </si>
  <si>
    <t>https://randomuser.me/api/portraits/men/69.jpg</t>
  </si>
  <si>
    <t>https://randomuser.me/api/portraits/med/men/69.jpg</t>
  </si>
  <si>
    <t>https://randomuser.me/api/portraits/thumb/men/69.jpg</t>
  </si>
  <si>
    <t>Rajesh</t>
  </si>
  <si>
    <t>Mall Rd</t>
  </si>
  <si>
    <t>Bardhaman</t>
  </si>
  <si>
    <t>ryan.rajesh@example.com</t>
  </si>
  <si>
    <t>06319535-8e9a-4d07-b605-230dad1041a5</t>
  </si>
  <si>
    <t>redfrog966</t>
  </si>
  <si>
    <t>nong</t>
  </si>
  <si>
    <t>1kpkStH6</t>
  </si>
  <si>
    <t>62bf94ad74ecadd18ef36049815db9aa</t>
  </si>
  <si>
    <t>6573b0d19cd6d87ee06e921bd6e6c2aa883d8909</t>
  </si>
  <si>
    <t>c163a792666262e05eba816fccbe1c64cdb7fe843a06433cfec24c469eaae2b9</t>
  </si>
  <si>
    <t>1996-10-15T15:23:11.710Z</t>
  </si>
  <si>
    <t>2015-05-17T00:20:06.080Z</t>
  </si>
  <si>
    <t>Lucy</t>
  </si>
  <si>
    <t>Hughes</t>
  </si>
  <si>
    <t>Otipua Road</t>
  </si>
  <si>
    <t>Taupo</t>
  </si>
  <si>
    <t>lucy.hughes@example.com</t>
  </si>
  <si>
    <t>545e27d3-d58e-4b7f-aa67-7be23c6aa738</t>
  </si>
  <si>
    <t>organicmouse374</t>
  </si>
  <si>
    <t>bigcat</t>
  </si>
  <si>
    <t>FBmkmoK3</t>
  </si>
  <si>
    <t>07c177ec1e4f0abfb5ba235ef4590334</t>
  </si>
  <si>
    <t>d33c59ce9cdd178abf5f509106ff66f6ce9832b6</t>
  </si>
  <si>
    <t>42f7424826cf8ea967b960f0dcad542ffac225ed9a999e1c74e73b58b85e14e6</t>
  </si>
  <si>
    <t>1969-08-30T08:43:39.330Z</t>
  </si>
  <si>
    <t>2004-05-25T21:02:10.996Z</t>
  </si>
  <si>
    <t>(051)-392-4458</t>
  </si>
  <si>
    <t>(781)-393-7115</t>
  </si>
  <si>
    <t>Markus</t>
  </si>
  <si>
    <t>Myrland</t>
  </si>
  <si>
    <t>Godliasvingen</t>
  </si>
  <si>
    <t>SnurrÃ¥sen</t>
  </si>
  <si>
    <t>Telemark</t>
  </si>
  <si>
    <t>markus.myrland@example.com</t>
  </si>
  <si>
    <t>d7042c47-82e9-487e-abfb-060a36c1db12</t>
  </si>
  <si>
    <t>smallmeercat829</t>
  </si>
  <si>
    <t>mustang6</t>
  </si>
  <si>
    <t>sSKUfO9W</t>
  </si>
  <si>
    <t>2e6f7a30b121bf1a43684d49bfcccd1b</t>
  </si>
  <si>
    <t>973cc153172b35b0cd88525619050b1e800e97d9</t>
  </si>
  <si>
    <t>315b6195f62815ec9df0cbd2ea3435a174b723c1966da453a45e278a144ef7ba</t>
  </si>
  <si>
    <t>1983-10-19T20:56:06.202Z</t>
  </si>
  <si>
    <t>2002-10-26T09:35:14.728Z</t>
  </si>
  <si>
    <t>Brendon</t>
  </si>
  <si>
    <t>Roosendaal</t>
  </si>
  <si>
    <t>Kempenaerssingel</t>
  </si>
  <si>
    <t>Nijemirdum</t>
  </si>
  <si>
    <t>6136 DJ</t>
  </si>
  <si>
    <t>brendon.roosendaal@example.com</t>
  </si>
  <si>
    <t>e465bdfc-4fc6-4aab-886c-f9416889115c</t>
  </si>
  <si>
    <t>goldenbutterfly395</t>
  </si>
  <si>
    <t>UX4Uclhh</t>
  </si>
  <si>
    <t>4b2a1206295f5ae378f050a3899d6293</t>
  </si>
  <si>
    <t>bf23617412a16c14d82f041e0e90dd98b4d96a6e</t>
  </si>
  <si>
    <t>79d8c817f05d3c268c51142c2e67d594e3009334f59303b6afa40764db792924</t>
  </si>
  <si>
    <t>1992-07-05T14:11:31.942Z</t>
  </si>
  <si>
    <t>2009-09-23T17:36:54.185Z</t>
  </si>
  <si>
    <t>(0375) 186975</t>
  </si>
  <si>
    <t>(06) 80647074</t>
  </si>
  <si>
    <t>Ivonne</t>
  </si>
  <si>
    <t>DomÃ­nguez</t>
  </si>
  <si>
    <t>Circuito Micronesia</t>
  </si>
  <si>
    <t>Cerro Azul</t>
  </si>
  <si>
    <t>Sonora</t>
  </si>
  <si>
    <t>ivonne.dominguez@example.com</t>
  </si>
  <si>
    <t>316ec87e-2551-4865-9ebf-a486ab5967fb</t>
  </si>
  <si>
    <t>angrybear628</t>
  </si>
  <si>
    <t>berlin</t>
  </si>
  <si>
    <t>faMIHXUQ</t>
  </si>
  <si>
    <t>bc785261d155f4d6589c5383a1350ab0</t>
  </si>
  <si>
    <t>f28aeac4cd45f1f3c05be85ce29944942c53fa4b</t>
  </si>
  <si>
    <t>c21b62b36b86ed1500322a1be688852f605258ed97d85ec71535006da06462e1</t>
  </si>
  <si>
    <t>1973-11-06T18:12:26.809Z</t>
  </si>
  <si>
    <t>2002-09-12T05:48:43.040Z</t>
  </si>
  <si>
    <t>(650) 058 4138</t>
  </si>
  <si>
    <t>(688) 647 4182</t>
  </si>
  <si>
    <t>61 15 24 7578 8</t>
  </si>
  <si>
    <t>Alberte</t>
  </si>
  <si>
    <t>Christiansen</t>
  </si>
  <si>
    <t>Dragebakken</t>
  </si>
  <si>
    <t>alberte.christiansen@example.com</t>
  </si>
  <si>
    <t>afa0e8ca-26c7-4e6a-ba3a-1f9ae48066ca</t>
  </si>
  <si>
    <t>happybutterfly370</t>
  </si>
  <si>
    <t>thumbs</t>
  </si>
  <si>
    <t>rG0m2CnK</t>
  </si>
  <si>
    <t>fb17c6352011f73bb27b9f90dd50fe0a</t>
  </si>
  <si>
    <t>9bd994889dcef1502622c0e8243f2e22f93509ad</t>
  </si>
  <si>
    <t>6564a00300be1e2ba4f686f6faa45dadbc872688916a34522bb6a023e995eb59</t>
  </si>
  <si>
    <t>1968-12-01T12:57:05.773Z</t>
  </si>
  <si>
    <t>2016-04-03T22:18:41.638Z</t>
  </si>
  <si>
    <t>011268-1596</t>
  </si>
  <si>
    <t>SÃ¡ez</t>
  </si>
  <si>
    <t>Calle de La Luna</t>
  </si>
  <si>
    <t>Cuenca</t>
  </si>
  <si>
    <t>hugo.saez@example.com</t>
  </si>
  <si>
    <t>fb69b964-f0b8-411f-b1f0-c8139092176a</t>
  </si>
  <si>
    <t>brownpanda390</t>
  </si>
  <si>
    <t>cliff</t>
  </si>
  <si>
    <t>3I3PqzKJ</t>
  </si>
  <si>
    <t>1e4507321cdc48c9af53263d02afe1ee</t>
  </si>
  <si>
    <t>e988d104005a1e7f01863daa663e65d1efae3258</t>
  </si>
  <si>
    <t>7fa499820c4bd81e9fce6a341ef23134a4dbc8b148a1065cb92e3e5c653c9e39</t>
  </si>
  <si>
    <t>1981-05-19T20:51:01.359Z</t>
  </si>
  <si>
    <t>2018-08-01T16:53:15.981Z</t>
  </si>
  <si>
    <t>902-757-006</t>
  </si>
  <si>
    <t>660-867-905</t>
  </si>
  <si>
    <t>74100947-R</t>
  </si>
  <si>
    <t>Yuniya</t>
  </si>
  <si>
    <t>Kalnickiy</t>
  </si>
  <si>
    <t>Danilishina</t>
  </si>
  <si>
    <t>Izyaslav</t>
  </si>
  <si>
    <t>Avtonomna Respublika Krim</t>
  </si>
  <si>
    <t>yuniya.kalnickiy@example.com</t>
  </si>
  <si>
    <t>7c20b8f3-e76c-46f7-bc65-792506ad9283</t>
  </si>
  <si>
    <t>blackleopard799</t>
  </si>
  <si>
    <t>tricia</t>
  </si>
  <si>
    <t>zDCdo094</t>
  </si>
  <si>
    <t>cc3e9a03f9b562866016e8b06d0040d1</t>
  </si>
  <si>
    <t>4db15a7d88e042903005f339f0462e7eb60ef0ac</t>
  </si>
  <si>
    <t>2004829952f365a258fcbb57e3b465a6054d255cbc32057e6ea30d3f86885b12</t>
  </si>
  <si>
    <t>1999-03-28T16:37:21.232Z</t>
  </si>
  <si>
    <t>2016-08-23T15:34:58.460Z</t>
  </si>
  <si>
    <t>(099) N58-8377</t>
  </si>
  <si>
    <t>(066) B91-9117</t>
  </si>
  <si>
    <t>Lillian</t>
  </si>
  <si>
    <t>Walker</t>
  </si>
  <si>
    <t>Windsor Road</t>
  </si>
  <si>
    <t>Sheffield</t>
  </si>
  <si>
    <t>Greater Manchester</t>
  </si>
  <si>
    <t>Q8Y 4UD</t>
  </si>
  <si>
    <t>lillian.walker@example.com</t>
  </si>
  <si>
    <t>56f15ccf-9982-47af-a21c-45f0ab415c12</t>
  </si>
  <si>
    <t>yellowleopard671</t>
  </si>
  <si>
    <t>michelle</t>
  </si>
  <si>
    <t>Tdwpx05A</t>
  </si>
  <si>
    <t>f5b6ffdfe1f0305263a63246e7697a83</t>
  </si>
  <si>
    <t>1ff884a9d44220ef2789ed89db1eaaf8bbafd3d3</t>
  </si>
  <si>
    <t>aa7cda47a422576cc2fa78ef4be979a74b32b37d832d1f89a8b50c0f0fad7a1f</t>
  </si>
  <si>
    <t>1956-04-08T08:18:48.317Z</t>
  </si>
  <si>
    <t>2006-06-16T22:01:44.970Z</t>
  </si>
  <si>
    <t>015394 81823</t>
  </si>
  <si>
    <t>07695 356526</t>
  </si>
  <si>
    <t>EK 00 82 04 A</t>
  </si>
  <si>
    <t>Isla</t>
  </si>
  <si>
    <t>West Coast Road</t>
  </si>
  <si>
    <t>isla.cooper@example.com</t>
  </si>
  <si>
    <t>78b9260e-f521-474e-8326-80fb302d5d6f</t>
  </si>
  <si>
    <t>yellowduck459</t>
  </si>
  <si>
    <t>digital</t>
  </si>
  <si>
    <t>E2amlETC</t>
  </si>
  <si>
    <t>0b8a86924f714c6154243605cf6872bc</t>
  </si>
  <si>
    <t>855a5a119d4d53805c5ceb4453a8c5c44cf6cccd</t>
  </si>
  <si>
    <t>575f2d5798bb34cf871f4d181bf152b636b71c4ef53a9f13bea31b23e3702d17</t>
  </si>
  <si>
    <t>1976-03-08T05:07:10.204Z</t>
  </si>
  <si>
    <t>2002-12-29T23:12:50.087Z</t>
  </si>
  <si>
    <t>(363)-803-9222</t>
  </si>
  <si>
    <t>(322)-161-3589</t>
  </si>
  <si>
    <t>Josini</t>
  </si>
  <si>
    <t xml:space="preserve">Rua Santos Dumont </t>
  </si>
  <si>
    <t>Ponta Grossa</t>
  </si>
  <si>
    <t>RondÃ´nia</t>
  </si>
  <si>
    <t>josini.rodrigues@example.com</t>
  </si>
  <si>
    <t>09d786a0-27e9-4f0f-b9c6-7dc7529d4986</t>
  </si>
  <si>
    <t>blacklion535</t>
  </si>
  <si>
    <t>sabine</t>
  </si>
  <si>
    <t>IpngOfbC</t>
  </si>
  <si>
    <t>942984f0d348521be8564a21145523d5</t>
  </si>
  <si>
    <t>fddd0cfe1e884a20d1eba1ba30f37e0998976a86</t>
  </si>
  <si>
    <t>cec334246e17be69b543191d2087785560b0ed19b50cf5cf28d757f291e8c27a</t>
  </si>
  <si>
    <t>1980-02-10T16:09:24.955Z</t>
  </si>
  <si>
    <t>2015-10-09T22:10:24.719Z</t>
  </si>
  <si>
    <t>(17) 9626-0036</t>
  </si>
  <si>
    <t>(06) 0298-1494</t>
  </si>
  <si>
    <t>711.856.803-85</t>
  </si>
  <si>
    <t>Lya</t>
  </si>
  <si>
    <t>OrlÃ©ans</t>
  </si>
  <si>
    <t>CÃ´tes-D'Armor</t>
  </si>
  <si>
    <t>lya.mercier@example.com</t>
  </si>
  <si>
    <t>0c7b10f5-aeb1-4bd9-8b0b-0f084aaee067</t>
  </si>
  <si>
    <t>smallsnake902</t>
  </si>
  <si>
    <t>reynolds</t>
  </si>
  <si>
    <t>e43Jk04B</t>
  </si>
  <si>
    <t>b3cb17cd96885e5076e031d689881386</t>
  </si>
  <si>
    <t>f476e4bef15082b0471877c5f812a36d8e74b82c</t>
  </si>
  <si>
    <t>7039490f56552bf81dd895b2bec2541472c31885d13c9e1757d65e5235ca14ee</t>
  </si>
  <si>
    <t>1963-09-15T19:42:35.423Z</t>
  </si>
  <si>
    <t>2015-11-13T19:32:23.914Z</t>
  </si>
  <si>
    <t>01-37-06-54-59</t>
  </si>
  <si>
    <t>06-86-94-40-84</t>
  </si>
  <si>
    <t>2630856100466 14</t>
  </si>
  <si>
    <t>https://randomuser.me/api/portraits/women/78.jpg</t>
  </si>
  <si>
    <t>https://randomuser.me/api/portraits/med/women/78.jpg</t>
  </si>
  <si>
    <t>https://randomuser.me/api/portraits/thumb/women/78.jpg</t>
  </si>
  <si>
    <t>Teresa</t>
  </si>
  <si>
    <t>Orosco</t>
  </si>
  <si>
    <t>ProlongaciÃ³n Norte Arce</t>
  </si>
  <si>
    <t>IxtlÃ¡n de los Hervores</t>
  </si>
  <si>
    <t>Aguascalientes</t>
  </si>
  <si>
    <t>teresa.orosco@example.com</t>
  </si>
  <si>
    <t>ca16cb13-d645-4051-a91a-92b1e5ae784c</t>
  </si>
  <si>
    <t>bigbutterfly554</t>
  </si>
  <si>
    <t>cubbies</t>
  </si>
  <si>
    <t>l9v41snY</t>
  </si>
  <si>
    <t>748adebc4dd77c4fbc22771e40ff2747</t>
  </si>
  <si>
    <t>fa9301e0c249c40ea783a1e280d8ba40c7c6f02c</t>
  </si>
  <si>
    <t>ef467f0d28f2c7105468ad3a18947ad445d026394de180a7f4d754f0c1d43264</t>
  </si>
  <si>
    <t>1998-03-09T06:36:21.482Z</t>
  </si>
  <si>
    <t>2021-07-29T23:08:46.370Z</t>
  </si>
  <si>
    <t>(611) 535 1993</t>
  </si>
  <si>
    <t>(627) 032 7002</t>
  </si>
  <si>
    <t>56 84 55 5027 8</t>
  </si>
  <si>
    <t>Allie</t>
  </si>
  <si>
    <t>Hill</t>
  </si>
  <si>
    <t>Henry Street</t>
  </si>
  <si>
    <t>Fermoy</t>
  </si>
  <si>
    <t>DÃºn Laoghaireâ€“Rathdown</t>
  </si>
  <si>
    <t>allie.hill@example.com</t>
  </si>
  <si>
    <t>3ea8347d-b00c-4443-b1ca-cab1763f8c85</t>
  </si>
  <si>
    <t>tinylion530</t>
  </si>
  <si>
    <t>majestic</t>
  </si>
  <si>
    <t>sUOYudAh</t>
  </si>
  <si>
    <t>b1d5592964d950022bb68adb7672da11</t>
  </si>
  <si>
    <t>3b0bd3ede2b956610b9981dfe06652d294d7afe3</t>
  </si>
  <si>
    <t>5259cd18a4bfc51b62968d296cd16f33507f4381c53448222bcf7818ecfcc544</t>
  </si>
  <si>
    <t>1976-07-06T23:10:32.790Z</t>
  </si>
  <si>
    <t>2006-03-21T13:22:14.675Z</t>
  </si>
  <si>
    <t>041-374-1174</t>
  </si>
  <si>
    <t>081-358-8161</t>
  </si>
  <si>
    <t>3780372T</t>
  </si>
  <si>
    <t>https://randomuser.me/api/portraits/women/73.jpg</t>
  </si>
  <si>
    <t>https://randomuser.me/api/portraits/med/women/73.jpg</t>
  </si>
  <si>
    <t>https://randomuser.me/api/portraits/thumb/women/73.jpg</t>
  </si>
  <si>
    <t>Cameron</t>
  </si>
  <si>
    <t>Jensen</t>
  </si>
  <si>
    <t>O'Connell Avenue</t>
  </si>
  <si>
    <t>Dunboyne</t>
  </si>
  <si>
    <t>Cavan</t>
  </si>
  <si>
    <t>cameron.jensen@example.com</t>
  </si>
  <si>
    <t>a7911492-3ef8-4873-b0cc-c8119bc7a496</t>
  </si>
  <si>
    <t>yellowcat768</t>
  </si>
  <si>
    <t>riffraff</t>
  </si>
  <si>
    <t>w8gilKME</t>
  </si>
  <si>
    <t>1b8913aa775fcac3248e4efd5560d1ad</t>
  </si>
  <si>
    <t>79226fcbd3f483452e822197dbab2a0bb02ba9d6</t>
  </si>
  <si>
    <t>4864c7e392d73cc38aeabfcd1e98e665e8b462312fa741504adcc34644ab4091</t>
  </si>
  <si>
    <t>1996-12-16T20:03:15.362Z</t>
  </si>
  <si>
    <t>2022-02-16T09:42:36.702Z</t>
  </si>
  <si>
    <t>061-457-2016</t>
  </si>
  <si>
    <t>081-248-2134</t>
  </si>
  <si>
    <t>8611620T</t>
  </si>
  <si>
    <t>Anthony</t>
  </si>
  <si>
    <t>Mulhouse</t>
  </si>
  <si>
    <t>Haute-Marne</t>
  </si>
  <si>
    <t>anthony.thomas@example.com</t>
  </si>
  <si>
    <t>3cc170a2-0529-40c9-ac0b-9b468e37f9ca</t>
  </si>
  <si>
    <t>sadlion111</t>
  </si>
  <si>
    <t>just4me</t>
  </si>
  <si>
    <t>kYHiMGit</t>
  </si>
  <si>
    <t>d4e62f4bc6d663eec0e672315f097526</t>
  </si>
  <si>
    <t>2a3337ff1959fd0cf199fdc6db84b1bf752fa282</t>
  </si>
  <si>
    <t>0f89594660f37e03526c626eb90fb377f5d8dfd1f670013102e32e036c11915f</t>
  </si>
  <si>
    <t>1997-08-14T13:30:48.186Z</t>
  </si>
  <si>
    <t>2004-03-15T12:48:51.682Z</t>
  </si>
  <si>
    <t>04-66-67-24-53</t>
  </si>
  <si>
    <t>06-76-23-09-40</t>
  </si>
  <si>
    <t>1970755073950 93</t>
  </si>
  <si>
    <t>Philip</t>
  </si>
  <si>
    <t>Mortensen</t>
  </si>
  <si>
    <t>Ellehammersvej</t>
  </si>
  <si>
    <t>Gjerlev</t>
  </si>
  <si>
    <t>philip.mortensen@example.com</t>
  </si>
  <si>
    <t>ce150545-6a68-4b00-a450-820c852e5fb7</t>
  </si>
  <si>
    <t>brownduck270</t>
  </si>
  <si>
    <t>venice</t>
  </si>
  <si>
    <t>wKPx3CjV</t>
  </si>
  <si>
    <t>0e6d2a61256d22bf19ef0bdb91f46f47</t>
  </si>
  <si>
    <t>09e91e528a070cc9adf30c15c6586aa68c851870</t>
  </si>
  <si>
    <t>7b25f7ae38e5b22e9cc9908eaae4e56c4d90f3f0a165d7694e82d9b04a7bebfa</t>
  </si>
  <si>
    <t>1992-05-18T13:39:48.087Z</t>
  </si>
  <si>
    <t>2019-12-20T13:04:02.864Z</t>
  </si>
  <si>
    <t>180592-5742</t>
  </si>
  <si>
    <t>Rue D'Abbeville</t>
  </si>
  <si>
    <t>Limoges</t>
  </si>
  <si>
    <t>Mayenne</t>
  </si>
  <si>
    <t>tom.bernard@example.com</t>
  </si>
  <si>
    <t>7b3868d9-34d7-4d55-b9e9-a9f667ec9e49</t>
  </si>
  <si>
    <t>yellowelephant405</t>
  </si>
  <si>
    <t>mine</t>
  </si>
  <si>
    <t>0qH6DSaC</t>
  </si>
  <si>
    <t>7142ee74155a7afc39945ab092d63c93</t>
  </si>
  <si>
    <t>8f02b4bc7fac28fa8af34f7bdf11a46de3aeae98</t>
  </si>
  <si>
    <t>1ee8641a57026308d88ea942a5c7cde146273bb404fb7428c8a077e766ef7ded</t>
  </si>
  <si>
    <t>1969-03-16T07:55:59.603Z</t>
  </si>
  <si>
    <t>2005-02-12T04:36:08.507Z</t>
  </si>
  <si>
    <t>04-98-83-79-10</t>
  </si>
  <si>
    <t>06-29-77-65-34</t>
  </si>
  <si>
    <t>1690281982084 81</t>
  </si>
  <si>
    <t>https://randomuser.me/api/portraits/men/38.jpg</t>
  </si>
  <si>
    <t>https://randomuser.me/api/portraits/med/men/38.jpg</t>
  </si>
  <si>
    <t>https://randomuser.me/api/portraits/thumb/men/38.jpg</t>
  </si>
  <si>
    <t>Ratko</t>
  </si>
  <si>
    <t>SokoloviÄ‡</t>
  </si>
  <si>
    <t>Dvadesetog Aprila</t>
  </si>
  <si>
    <t>Petrovac na Mlavi</t>
  </si>
  <si>
    <t>South Banat</t>
  </si>
  <si>
    <t>ratko.sokolovic@example.com</t>
  </si>
  <si>
    <t>6bd50967-d8d3-455a-a63a-f6d3eb2f9deb</t>
  </si>
  <si>
    <t>silverduck737</t>
  </si>
  <si>
    <t>VCfqnF6G</t>
  </si>
  <si>
    <t>adf9f391eef8467de03b2edf926cb412</t>
  </si>
  <si>
    <t>b101dea1955b5b86f0fa1d00a57aee76bc59cd3e</t>
  </si>
  <si>
    <t>f64af4d59dea728d836b6aba0d836d4516308c93a6058063532784be72f7cfe3</t>
  </si>
  <si>
    <t>1950-09-29T12:12:10.817Z</t>
  </si>
  <si>
    <t>2010-11-29T19:45:38.524Z</t>
  </si>
  <si>
    <t>010-2390-995</t>
  </si>
  <si>
    <t>069-5482-722</t>
  </si>
  <si>
    <t>https://randomuser.me/api/portraits/men/39.jpg</t>
  </si>
  <si>
    <t>https://randomuser.me/api/portraits/med/men/39.jpg</t>
  </si>
  <si>
    <t>https://randomuser.me/api/portraits/thumb/men/39.jpg</t>
  </si>
  <si>
    <t>Enya</t>
  </si>
  <si>
    <t>Quai Chauveau</t>
  </si>
  <si>
    <t>Clos du Doubs</t>
  </si>
  <si>
    <t>ZÃ¼rich</t>
  </si>
  <si>
    <t>enya.arnaud@example.com</t>
  </si>
  <si>
    <t>9d635d89-4e39-44c1-935e-3e657887153a</t>
  </si>
  <si>
    <t>purplesnake772</t>
  </si>
  <si>
    <t>rt6ytere</t>
  </si>
  <si>
    <t>cxIIcNkj</t>
  </si>
  <si>
    <t>b78500b316b88a018ff9dee0896562e6</t>
  </si>
  <si>
    <t>41db23e3072b5a38ad4bd5bd715489bdb926b606</t>
  </si>
  <si>
    <t>d4a436e561f4208a9a621cc1075478b1b02101800071178d269a80e40611ce14</t>
  </si>
  <si>
    <t>1990-11-16T10:45:24.652Z</t>
  </si>
  <si>
    <t>2014-05-13T23:09:27.175Z</t>
  </si>
  <si>
    <t>077 983 11 36</t>
  </si>
  <si>
    <t>076 145 66 66</t>
  </si>
  <si>
    <t>756.4638.2029.27</t>
  </si>
  <si>
    <t>https://randomuser.me/api/portraits/women/57.jpg</t>
  </si>
  <si>
    <t>https://randomuser.me/api/portraits/med/women/57.jpg</t>
  </si>
  <si>
    <t>https://randomuser.me/api/portraits/thumb/women/57.jpg</t>
  </si>
  <si>
    <t>Clarice</t>
  </si>
  <si>
    <t>Groenewoud</t>
  </si>
  <si>
    <t>Adelaar</t>
  </si>
  <si>
    <t>Vlaardingen</t>
  </si>
  <si>
    <t>1784 ZZ</t>
  </si>
  <si>
    <t>clarice.groenewoud@example.com</t>
  </si>
  <si>
    <t>2c8c2dfc-8254-44ff-b4c1-4f29e0c06985</t>
  </si>
  <si>
    <t>brownmouse307</t>
  </si>
  <si>
    <t>miller</t>
  </si>
  <si>
    <t>w86ZUf0V</t>
  </si>
  <si>
    <t>206ff815c13054f3ede54c46ac085c33</t>
  </si>
  <si>
    <t>2b87e369b268175bf0107d7dd94a2211f6e9e6ce</t>
  </si>
  <si>
    <t>ec33b5dac8c674fffc025ab7a7278e3fdb5c6718200e352e4390485567cd5523</t>
  </si>
  <si>
    <t>1990-10-09T11:01:28.226Z</t>
  </si>
  <si>
    <t>2005-01-23T06:23:43.338Z</t>
  </si>
  <si>
    <t>(0032) 751715</t>
  </si>
  <si>
    <t>(06) 86616743</t>
  </si>
  <si>
    <t>Vincent</t>
  </si>
  <si>
    <t>Stevens</t>
  </si>
  <si>
    <t>Greystones</t>
  </si>
  <si>
    <t>Limerick</t>
  </si>
  <si>
    <t>vincent.stevens@example.com</t>
  </si>
  <si>
    <t>5cc753d1-2bbf-45fe-89fc-2a7a547714a8</t>
  </si>
  <si>
    <t>redfish298</t>
  </si>
  <si>
    <t>camila</t>
  </si>
  <si>
    <t>tvhsDCMS</t>
  </si>
  <si>
    <t>ced7e9930a1273198751eb7c8066e3be</t>
  </si>
  <si>
    <t>9ba63b98912309b6fd12172fe9ca6391ccf444c1</t>
  </si>
  <si>
    <t>66c6f0edb0fcb1b952ea37d8bae5f0e98560ed01ec89e4d93183d3f9ba33e966</t>
  </si>
  <si>
    <t>1949-04-14T15:36:57.417Z</t>
  </si>
  <si>
    <t>2021-01-04T09:21:11.986Z</t>
  </si>
  <si>
    <t>011-192-7868</t>
  </si>
  <si>
    <t>081-697-0237</t>
  </si>
  <si>
    <t>4055998T</t>
  </si>
  <si>
    <t>JanaÃ­na</t>
  </si>
  <si>
    <t>Pinto</t>
  </si>
  <si>
    <t xml:space="preserve">Rua ParaÃ­ba </t>
  </si>
  <si>
    <t>Contagem</t>
  </si>
  <si>
    <t>janaina.pinto@example.com</t>
  </si>
  <si>
    <t>b1129bec-704c-4b98-83cb-78032f419f22</t>
  </si>
  <si>
    <t>heavyzebra819</t>
  </si>
  <si>
    <t>mariners</t>
  </si>
  <si>
    <t>wZVOTN8e</t>
  </si>
  <si>
    <t>9d1d3e93137f8897eb0f8965556a80c2</t>
  </si>
  <si>
    <t>e7eec49e8793c51f5bc550e304152c012e6fdd81</t>
  </si>
  <si>
    <t>a6ca2a9f1e7e9390bc8409ec3f87be0bdfdc6edb669c0eee5c70198f61955731</t>
  </si>
  <si>
    <t>1945-12-04T09:41:10.966Z</t>
  </si>
  <si>
    <t>2012-10-16T20:15:44.241Z</t>
  </si>
  <si>
    <t>(03) 4128-6922</t>
  </si>
  <si>
    <t>(21) 8450-2299</t>
  </si>
  <si>
    <t>752.890.688-10</t>
  </si>
  <si>
    <t>Onur</t>
  </si>
  <si>
    <t>BarbarosoÄŸlu</t>
  </si>
  <si>
    <t>Bolu</t>
  </si>
  <si>
    <t>Bilecik</t>
  </si>
  <si>
    <t>onur.barbarosoglu@example.com</t>
  </si>
  <si>
    <t>808e3ae9-3f88-4177-90f9-b7ed66fb050c</t>
  </si>
  <si>
    <t>crazyfrog653</t>
  </si>
  <si>
    <t>apple</t>
  </si>
  <si>
    <t>tffGurtM</t>
  </si>
  <si>
    <t>b73b2e64686c6c91c0491c3cf473a072</t>
  </si>
  <si>
    <t>096175804fdb69ac7f6a78d090d2f525e471e54a</t>
  </si>
  <si>
    <t>477b766a7065f6e275c78119aea3b73a6236eb319fc2164e20c987328ceada6c</t>
  </si>
  <si>
    <t>1975-09-03T16:36:22.547Z</t>
  </si>
  <si>
    <t>2020-05-10T22:24:49.538Z</t>
  </si>
  <si>
    <t>(532)-841-9990</t>
  </si>
  <si>
    <t>(330)-088-7441</t>
  </si>
  <si>
    <t>Isabella</t>
  </si>
  <si>
    <t>Mariagervej</t>
  </si>
  <si>
    <t>Skaerbaek</t>
  </si>
  <si>
    <t>isabella.sorensen@example.com</t>
  </si>
  <si>
    <t>3edfcac4-3ffb-4ca0-8015-cb0ede35bdcc</t>
  </si>
  <si>
    <t>silvergoose775</t>
  </si>
  <si>
    <t>3qLfzp5I</t>
  </si>
  <si>
    <t>29ff06fccac435b965a1a356716ad484</t>
  </si>
  <si>
    <t>566fcc54a8021803e00d5d01e3bbe57f2cc0a423</t>
  </si>
  <si>
    <t>6ab5629471438ef089d2f89ab995c4580a951d84ff063ce774d2e17175aa3afa</t>
  </si>
  <si>
    <t>1985-08-18T11:39:47.028Z</t>
  </si>
  <si>
    <t>2004-07-01T10:34:19.747Z</t>
  </si>
  <si>
    <t>180885-0657</t>
  </si>
  <si>
    <t>Emma</t>
  </si>
  <si>
    <t>Salonen</t>
  </si>
  <si>
    <t>Aleksanterinkatu</t>
  </si>
  <si>
    <t>EckerÃ¶</t>
  </si>
  <si>
    <t>Tavastia Proper</t>
  </si>
  <si>
    <t>emma.salonen@example.com</t>
  </si>
  <si>
    <t>b17d6943-08ca-4ed4-9406-470a337db079</t>
  </si>
  <si>
    <t>blueswan125</t>
  </si>
  <si>
    <t>nature</t>
  </si>
  <si>
    <t>0N5IAMcr</t>
  </si>
  <si>
    <t>e0e39fb1852d86377030bfeae68c877e</t>
  </si>
  <si>
    <t>74e5f97add16bc6c90dc89c8453b90f928bb6661</t>
  </si>
  <si>
    <t>920c74a360824211dee8e17249ecb79da6fbdde3eddbb288582f598f4a674000</t>
  </si>
  <si>
    <t>1964-02-28T19:46:00.900Z</t>
  </si>
  <si>
    <t>2018-08-29T17:03:37.425Z</t>
  </si>
  <si>
    <t>09-362-175</t>
  </si>
  <si>
    <t>044-401-61-51</t>
  </si>
  <si>
    <t>NaNNA484undefined</t>
  </si>
  <si>
    <t>Sacha</t>
  </si>
  <si>
    <t>Rue du Stade</t>
  </si>
  <si>
    <t>Muriaux</t>
  </si>
  <si>
    <t>Basel-Landschaft</t>
  </si>
  <si>
    <t>sacha.sanchez@example.com</t>
  </si>
  <si>
    <t>a4d70873-f405-417d-98a2-e13f9c7cb91d</t>
  </si>
  <si>
    <t>smallsnake672</t>
  </si>
  <si>
    <t>chai</t>
  </si>
  <si>
    <t>cQwZjqIR</t>
  </si>
  <si>
    <t>b8d837448a0d49f30716f27e7232412f</t>
  </si>
  <si>
    <t>106fbdbb242090fb7d736cf211b3c157157109f0</t>
  </si>
  <si>
    <t>620a6f79cce71ad7851af3803bd0ecf58acb258c284ed4e340546cc00f0c32c1</t>
  </si>
  <si>
    <t>1984-01-19T19:28:15.716Z</t>
  </si>
  <si>
    <t>2012-01-02T13:42:30.302Z</t>
  </si>
  <si>
    <t>079 608 77 95</t>
  </si>
  <si>
    <t>077 344 18 54</t>
  </si>
  <si>
    <t>756.9946.5175.15</t>
  </si>
  <si>
    <t>Lohan</t>
  </si>
  <si>
    <t>Blanchard</t>
  </si>
  <si>
    <t>Place de L'AbbÃ©-Jean-Lebeuf</t>
  </si>
  <si>
    <t>Pas-de-Calais</t>
  </si>
  <si>
    <t>lohan.blanchard@example.com</t>
  </si>
  <si>
    <t>26ef5512-33f2-4398-9c69-9b09e42db9cc</t>
  </si>
  <si>
    <t>bluepanda175</t>
  </si>
  <si>
    <t>smelly</t>
  </si>
  <si>
    <t>G8RqF51W</t>
  </si>
  <si>
    <t>a447754f0f8f8843172719b4746adf6b</t>
  </si>
  <si>
    <t>80d457c6538fcbdc86d7d9eba82f43c4c3d1009a</t>
  </si>
  <si>
    <t>2edacbcd71a83c5e1e63ca5b7d25e18f83971ab5eec50695b5e62811eafcd980</t>
  </si>
  <si>
    <t>1988-11-05T00:54:07.714Z</t>
  </si>
  <si>
    <t>2019-01-23T02:07:02.727Z</t>
  </si>
  <si>
    <t>02-56-37-31-50</t>
  </si>
  <si>
    <t>06-27-32-11-84</t>
  </si>
  <si>
    <t>1881065878588 95</t>
  </si>
  <si>
    <t>Charles</t>
  </si>
  <si>
    <t>Singh</t>
  </si>
  <si>
    <t>Dundas Rd</t>
  </si>
  <si>
    <t>Sandy Lake</t>
  </si>
  <si>
    <t>C8W 1N6</t>
  </si>
  <si>
    <t>-0.2105</t>
  </si>
  <si>
    <t>charles.singh@example.com</t>
  </si>
  <si>
    <t>1317d46e-f5f0-4982-b8d5-e03ea43b5286</t>
  </si>
  <si>
    <t>orangepeacock864</t>
  </si>
  <si>
    <t>s2bPRDwO</t>
  </si>
  <si>
    <t>6e757d8146e87f8db5712a25b3bd8465</t>
  </si>
  <si>
    <t>eb010a6db563915f0edb18242ed2aaa9fe2dbce5</t>
  </si>
  <si>
    <t>a14059ca30a9728a53ac37f78fcf2fc2cad3c3f82d071c4455464c98aa698622</t>
  </si>
  <si>
    <t>1951-05-19T18:55:40.298Z</t>
  </si>
  <si>
    <t>2017-02-02T17:53:29.379Z</t>
  </si>
  <si>
    <t>V79 J65-5077</t>
  </si>
  <si>
    <t>I24 A86-2104</t>
  </si>
  <si>
    <t>Logan</t>
  </si>
  <si>
    <t>Place de L'AbbÃ©-Basset</t>
  </si>
  <si>
    <t>logan.lucas@example.com</t>
  </si>
  <si>
    <t>39737a85-9fa2-42d2-8bf7-b72807a74256</t>
  </si>
  <si>
    <t>silvermeercat722</t>
  </si>
  <si>
    <t>martinez</t>
  </si>
  <si>
    <t>GDJvniYl</t>
  </si>
  <si>
    <t>df773a63f676fd9bffdcb6a69e4009df</t>
  </si>
  <si>
    <t>cdba97412ebdb2d261e3dc54bfc9ace21cc0696f</t>
  </si>
  <si>
    <t>26d64bc09513f269aa1185772679a093bbc5820409dbb9675942a86c8498cf85</t>
  </si>
  <si>
    <t>1984-07-05T09:06:53.827Z</t>
  </si>
  <si>
    <t>2012-02-03T03:09:00.866Z</t>
  </si>
  <si>
    <t>01-47-92-27-90</t>
  </si>
  <si>
    <t>06-27-58-82-46</t>
  </si>
  <si>
    <t>1840630799132 21</t>
  </si>
  <si>
    <t>Hamza</t>
  </si>
  <si>
    <t>Ten Hagen</t>
  </si>
  <si>
    <t>Hartog de Vriesstraat</t>
  </si>
  <si>
    <t>Vinkenbuurt</t>
  </si>
  <si>
    <t>0460 AR</t>
  </si>
  <si>
    <t>hamza.tenhagen@example.com</t>
  </si>
  <si>
    <t>1114910f-23f4-4bd2-98af-301f0d66defb</t>
  </si>
  <si>
    <t>tinysnake228</t>
  </si>
  <si>
    <t>devon</t>
  </si>
  <si>
    <t>C5kaZdFT</t>
  </si>
  <si>
    <t>42bc926be346944d82a2c603ff4354f1</t>
  </si>
  <si>
    <t>eeb7253bb72f7ee992b0f3102b5e8b214da7971b</t>
  </si>
  <si>
    <t>f987c3d5a416d72c5acea53b74b3e9b07721d0651b577e00a44a10df40d015f8</t>
  </si>
  <si>
    <t>2000-09-15T01:48:43.678Z</t>
  </si>
  <si>
    <t>2008-06-16T10:19:53.174Z</t>
  </si>
  <si>
    <t>(061) 9866274</t>
  </si>
  <si>
    <t>(06) 08900118</t>
  </si>
  <si>
    <t>https://randomuser.me/api/portraits/women/32.jpg</t>
  </si>
  <si>
    <t>https://randomuser.me/api/portraits/med/women/32.jpg</t>
  </si>
  <si>
    <t>https://randomuser.me/api/portraits/thumb/women/32.jpg</t>
  </si>
  <si>
    <t>Brooke</t>
  </si>
  <si>
    <t>Cook</t>
  </si>
  <si>
    <t>Jones Road</t>
  </si>
  <si>
    <t>Swords</t>
  </si>
  <si>
    <t>Donegal</t>
  </si>
  <si>
    <t>brooke.cook@example.com</t>
  </si>
  <si>
    <t>048fe08d-95a3-4494-b7fc-811b180ac7f9</t>
  </si>
  <si>
    <t>blackfrog964</t>
  </si>
  <si>
    <t>ncc74656</t>
  </si>
  <si>
    <t>h5IfMTi0</t>
  </si>
  <si>
    <t>aa8fc079b3189df914f95f183718c148</t>
  </si>
  <si>
    <t>7c1a49abdf356943b66b058f9d07a1680d617342</t>
  </si>
  <si>
    <t>f44eb455c8b96c764f1b73f49e8bdd322bcc34a11c458b0f3f961c3c4be92110</t>
  </si>
  <si>
    <t>1975-03-01T17:04:32.015Z</t>
  </si>
  <si>
    <t>2004-11-19T18:30:03.250Z</t>
  </si>
  <si>
    <t>031-676-6693</t>
  </si>
  <si>
    <t>081-794-7727</t>
  </si>
  <si>
    <t>8082309T</t>
  </si>
  <si>
    <t>Artemiya</t>
  </si>
  <si>
    <t>Stavnichiy</t>
  </si>
  <si>
    <t>Pilipa Orlika</t>
  </si>
  <si>
    <t>Noviy Kaliniv</t>
  </si>
  <si>
    <t>Luganska</t>
  </si>
  <si>
    <t>artemiya.stavnichiy@example.com</t>
  </si>
  <si>
    <t>2361e1cb-ac18-4eae-b18c-658be8d4e36b</t>
  </si>
  <si>
    <t>redtiger190</t>
  </si>
  <si>
    <t>bhxm8yCv</t>
  </si>
  <si>
    <t>8d1e6a0630168f50d9acd1fb92d301e3</t>
  </si>
  <si>
    <t>f982ea0b5fc3f4c2317398545d3390e8fdf4f34f</t>
  </si>
  <si>
    <t>af368f1e3dd5f0eb753fd457c6f3536ffc8be0db5fa83ee6f18b0205f4bfc2b6</t>
  </si>
  <si>
    <t>1978-08-01T12:11:35.295Z</t>
  </si>
  <si>
    <t>2020-11-20T15:18:15.194Z</t>
  </si>
  <si>
    <t>(097) N03-3229</t>
  </si>
  <si>
    <t>(098) W36-6887</t>
  </si>
  <si>
    <t>Fatma</t>
  </si>
  <si>
    <t>TazegÃ¼l</t>
  </si>
  <si>
    <t>Vatan Cd</t>
  </si>
  <si>
    <t>fatma.tazegul@example.com</t>
  </si>
  <si>
    <t>6930d906-dfd6-4897-b0d0-ba5a44255e37</t>
  </si>
  <si>
    <t>angrydog413</t>
  </si>
  <si>
    <t>dancer</t>
  </si>
  <si>
    <t>wiDN0OwZ</t>
  </si>
  <si>
    <t>9ad825e163e3e1e97606c5fe96b2094f</t>
  </si>
  <si>
    <t>addf1966b4292c7798675e0f8839aca3859e2534</t>
  </si>
  <si>
    <t>a69a719feb9605d37f88cf5ffd330aa372045264f53a51694dbfe5da24f77c24</t>
  </si>
  <si>
    <t>1946-11-01T09:15:46.528Z</t>
  </si>
  <si>
    <t>2010-08-24T00:58:56.286Z</t>
  </si>
  <si>
    <t>(502)-388-0550</t>
  </si>
  <si>
    <t>(003)-078-2843</t>
  </si>
  <si>
    <t>Brankica</t>
  </si>
  <si>
    <t>KiÄ‡anoviÄ‡</t>
  </si>
  <si>
    <t>Kosovska JoÅ¡aniÄka</t>
  </si>
  <si>
    <t>Sjenica</t>
  </si>
  <si>
    <t>brankica.kicanovic@example.com</t>
  </si>
  <si>
    <t>8e404022-59e0-499f-be37-7d4ba7726c53</t>
  </si>
  <si>
    <t>lazybird721</t>
  </si>
  <si>
    <t>zzzzzzzz</t>
  </si>
  <si>
    <t>UCvTa6jz</t>
  </si>
  <si>
    <t>6851b9a867500d3705d98ca14697f3e5</t>
  </si>
  <si>
    <t>69f84b218ca695535e841402da3139efdcd7da66</t>
  </si>
  <si>
    <t>265465b80d8e23763047d12e40265c5670bc8849021f7b20b858b13eabef08cd</t>
  </si>
  <si>
    <t>1946-08-13T13:53:46.101Z</t>
  </si>
  <si>
    <t>2013-05-12T20:17:08.689Z</t>
  </si>
  <si>
    <t>015-5071-248</t>
  </si>
  <si>
    <t>064-2822-384</t>
  </si>
  <si>
    <t>Carl</t>
  </si>
  <si>
    <t>Solsortvej</t>
  </si>
  <si>
    <t>SÃ¸rvad</t>
  </si>
  <si>
    <t>carl.christiansen@example.com</t>
  </si>
  <si>
    <t>9a9c001e-3c71-4ccf-9f3e-d1446751da7e</t>
  </si>
  <si>
    <t>ticklishkoala987</t>
  </si>
  <si>
    <t>floyd</t>
  </si>
  <si>
    <t>FzIhV4z0</t>
  </si>
  <si>
    <t>9d0d28421cb6fa757c4d556f29ed547b</t>
  </si>
  <si>
    <t>f58d7b98fa902b1c0a9db52bb7f20ea6b6e2398a</t>
  </si>
  <si>
    <t>b248e0c3a52a5054336b628eea24601521b7b318822be2f37ccef47e8f62266b</t>
  </si>
  <si>
    <t>1968-01-07T16:17:38.035Z</t>
  </si>
  <si>
    <t>2015-06-25T18:43:40.402Z</t>
  </si>
  <si>
    <t>070168-9553</t>
  </si>
  <si>
    <t>Ivana</t>
  </si>
  <si>
    <t>Morel</t>
  </si>
  <si>
    <t>Esplanade du 9 Novembre 1989</t>
  </si>
  <si>
    <t>Attalens</t>
  </si>
  <si>
    <t>ivana.morel@example.com</t>
  </si>
  <si>
    <t>0102df1a-e8dd-475f-ad03-170dc622ec31</t>
  </si>
  <si>
    <t>greenelephant912</t>
  </si>
  <si>
    <t>contortionist</t>
  </si>
  <si>
    <t>9YUsk6EV</t>
  </si>
  <si>
    <t>25ed18c7103ec77f531bddd478cc8d22</t>
  </si>
  <si>
    <t>eb2b766f781114fe235effd88bb1f4c15e4802e5</t>
  </si>
  <si>
    <t>fe9fd086c5e32ac65060a1e3ed9ab778fccfd47d9f0bb089ab5bbb39c11265bf</t>
  </si>
  <si>
    <t>1967-02-28T03:50:02.399Z</t>
  </si>
  <si>
    <t>2015-07-05T01:53:41.123Z</t>
  </si>
  <si>
    <t>075 109 60 09</t>
  </si>
  <si>
    <t>076 894 15 66</t>
  </si>
  <si>
    <t>756.3189.3819.55</t>
  </si>
  <si>
    <t>https://randomuser.me/api/portraits/women/48.jpg</t>
  </si>
  <si>
    <t>https://randomuser.me/api/portraits/med/women/48.jpg</t>
  </si>
  <si>
    <t>https://randomuser.me/api/portraits/thumb/women/48.jpg</t>
  </si>
  <si>
    <t>Rosmarie</t>
  </si>
  <si>
    <t>Marie</t>
  </si>
  <si>
    <t>Rue Desaix</t>
  </si>
  <si>
    <t>Grens</t>
  </si>
  <si>
    <t>rosmarie.marie@example.com</t>
  </si>
  <si>
    <t>61abae81-4218-4b00-8dd1-3ce0e3fa49e4</t>
  </si>
  <si>
    <t>goldenduck101</t>
  </si>
  <si>
    <t>amber1</t>
  </si>
  <si>
    <t>Gn93KbRn</t>
  </si>
  <si>
    <t>aedc59c833013010009343c4bcb1ef57</t>
  </si>
  <si>
    <t>b536b04a42fc843534704107f81fd8d5eeac784b</t>
  </si>
  <si>
    <t>dc38e73e26cf5e2eb41b42f322287a81f04881c8ee6181a468242b4294148fde</t>
  </si>
  <si>
    <t>1948-06-02T12:20:36.322Z</t>
  </si>
  <si>
    <t>2015-02-23T13:03:44.245Z</t>
  </si>
  <si>
    <t>079 849 09 45</t>
  </si>
  <si>
    <t>078 112 54 29</t>
  </si>
  <si>
    <t>756.6968.8967.69</t>
  </si>
  <si>
    <t>Eleanor</t>
  </si>
  <si>
    <t>Watson</t>
  </si>
  <si>
    <t>Church Lane</t>
  </si>
  <si>
    <t>Athy</t>
  </si>
  <si>
    <t>Laois</t>
  </si>
  <si>
    <t>eleanor.watson@example.com</t>
  </si>
  <si>
    <t>98095644-ddab-4f3d-8683-06fab92396b9</t>
  </si>
  <si>
    <t>ticklishlion689</t>
  </si>
  <si>
    <t>fast</t>
  </si>
  <si>
    <t>pyTvSnuM</t>
  </si>
  <si>
    <t>9253b48042c0570cbf028de2378a75ef</t>
  </si>
  <si>
    <t>c27aaf1db78da4e3509527854dbb11226acc8a3f</t>
  </si>
  <si>
    <t>016593cef9f3571934389d69dc74d98cd0f12fb3bec6165be7d8f9fe1a70db80</t>
  </si>
  <si>
    <t>1978-06-17T14:35:14.695Z</t>
  </si>
  <si>
    <t>2018-11-15T23:43:07.419Z</t>
  </si>
  <si>
    <t>021-515-8600</t>
  </si>
  <si>
    <t>081-710-0520</t>
  </si>
  <si>
    <t>9918551T</t>
  </si>
  <si>
    <t>ViÅ¡eslav</t>
  </si>
  <si>
    <t>VidiÄ‡</t>
  </si>
  <si>
    <t>Porodice MilovanoviÄ‡</t>
  </si>
  <si>
    <t>Sremska Mitrovica</t>
  </si>
  <si>
    <t>viseslav.vidic@example.com</t>
  </si>
  <si>
    <t>f62015df-8f47-4fd2-a6c0-8413a35bbb54</t>
  </si>
  <si>
    <t>whitelion577</t>
  </si>
  <si>
    <t>kkkk</t>
  </si>
  <si>
    <t>Z35b5CzO</t>
  </si>
  <si>
    <t>b62f7fd264c0652f7c04a72f6601da42</t>
  </si>
  <si>
    <t>80041dadd8a8a8ac35507456c1ac8222134e2ae4</t>
  </si>
  <si>
    <t>7ab72af40ed3fddc72956d9fa5a2d73317d237f9e82156f03a6db93882c9c4a5</t>
  </si>
  <si>
    <t>1959-04-19T09:37:18.686Z</t>
  </si>
  <si>
    <t>2003-02-19T07:38:46.898Z</t>
  </si>
  <si>
    <t>034-1240-735</t>
  </si>
  <si>
    <t>062-8711-285</t>
  </si>
  <si>
    <t>https://randomuser.me/api/portraits/men/49.jpg</t>
  </si>
  <si>
    <t>https://randomuser.me/api/portraits/med/men/49.jpg</t>
  </si>
  <si>
    <t>https://randomuser.me/api/portraits/thumb/men/49.jpg</t>
  </si>
  <si>
    <t>Parker</t>
  </si>
  <si>
    <t>Hickory Creek Dr</t>
  </si>
  <si>
    <t>Santa Clara</t>
  </si>
  <si>
    <t>aubree.parker@example.com</t>
  </si>
  <si>
    <t>f06f80c4-365a-4757-ac37-134f64456007</t>
  </si>
  <si>
    <t>bigswan852</t>
  </si>
  <si>
    <t>lindsey</t>
  </si>
  <si>
    <t>r9R549HF</t>
  </si>
  <si>
    <t>39b6be94b5ad37542171a776da58ae74</t>
  </si>
  <si>
    <t>e4a321ff94ab20e4b7ea542f858bc36f6e689514</t>
  </si>
  <si>
    <t>6d5f40c1dff77959d1a7dd1023a8bb0f02f86a44a5954e7711395993a379c6ee</t>
  </si>
  <si>
    <t>1989-11-11T14:45:38.608Z</t>
  </si>
  <si>
    <t>2013-11-08T09:32:16.825Z</t>
  </si>
  <si>
    <t>(286) 473-1403</t>
  </si>
  <si>
    <t>(298) 702-4537</t>
  </si>
  <si>
    <t>251-81-1791</t>
  </si>
  <si>
    <t>ClÃ©a</t>
  </si>
  <si>
    <t>Rue du Village</t>
  </si>
  <si>
    <t>Tourcoing</t>
  </si>
  <si>
    <t>clea.mercier@example.com</t>
  </si>
  <si>
    <t>15d5badc-f164-479c-9907-f8a252ced6f3</t>
  </si>
  <si>
    <t>purplepeacock409</t>
  </si>
  <si>
    <t>hotties</t>
  </si>
  <si>
    <t>XfbIRE9o</t>
  </si>
  <si>
    <t>6fabe4a124eacea9ce5b4f38e4a853bc</t>
  </si>
  <si>
    <t>d5752368a6016b77eaaeac2bd2309d7d1bedfde5</t>
  </si>
  <si>
    <t>ee042949ab59a3e0f2c85191a0cc965bf5e982af05ff1e51dcd747b89cf65559</t>
  </si>
  <si>
    <t>1945-05-26T05:54:32.140Z</t>
  </si>
  <si>
    <t>2020-12-21T16:12:26.449Z</t>
  </si>
  <si>
    <t>05-74-02-24-88</t>
  </si>
  <si>
    <t>06-28-55-50-86</t>
  </si>
  <si>
    <t>2450496216858 51</t>
  </si>
  <si>
    <t>Ø¨Ø±Ø¯ÛŒØ§</t>
  </si>
  <si>
    <t>Ù…Ø±Ø§Ø¯ÛŒ</t>
  </si>
  <si>
    <t>Ø³Ø¨Ù„Ø§Ù† Ø¬Ù†ÙˆØ¨ÛŒ</t>
  </si>
  <si>
    <t>Ú¯Ù„Ø³ØªØ§Ù†</t>
  </si>
  <si>
    <t>Ø®Ø±Ø§Ø³Ø§Ù† Ø¬Ù†ÙˆØ¨ÛŒ</t>
  </si>
  <si>
    <t>brdy.mrdy@example.com</t>
  </si>
  <si>
    <t>f2d3d16a-45f0-4f18-966e-9816b445818a</t>
  </si>
  <si>
    <t>ticklishbird946</t>
  </si>
  <si>
    <t>silence</t>
  </si>
  <si>
    <t>LEvCs646</t>
  </si>
  <si>
    <t>834aa0db5d3f1117fb16e64e07a52e4f</t>
  </si>
  <si>
    <t>74af0c9ea6199564231a6bbc1c53ed9b827e1405</t>
  </si>
  <si>
    <t>931c8bed51809b0b5cc1422c8a545fc726c41dc1631a8d15b64d962ba53e9698</t>
  </si>
  <si>
    <t>1944-12-11T20:00:13.189Z</t>
  </si>
  <si>
    <t>2014-09-11T22:28:02.434Z</t>
  </si>
  <si>
    <t>023-92072631</t>
  </si>
  <si>
    <t>0924-084-3711</t>
  </si>
  <si>
    <t>https://randomuser.me/api/portraits/men/98.jpg</t>
  </si>
  <si>
    <t>https://randomuser.me/api/portraits/med/men/98.jpg</t>
  </si>
  <si>
    <t>https://randomuser.me/api/portraits/thumb/men/98.jpg</t>
  </si>
  <si>
    <t>VelioÄŸlu</t>
  </si>
  <si>
    <t>Rize</t>
  </si>
  <si>
    <t>Manisa</t>
  </si>
  <si>
    <t>deniz.velioglu@example.com</t>
  </si>
  <si>
    <t>8ea92df3-3ba9-47c5-bf8d-36bf747e86b7</t>
  </si>
  <si>
    <t>heavymouse636</t>
  </si>
  <si>
    <t>horton</t>
  </si>
  <si>
    <t>CGSoGRny</t>
  </si>
  <si>
    <t>c28b5694d0fd8faa547c01a13b4e7fe1</t>
  </si>
  <si>
    <t>901ff9c226a830e277269eee30286216c68fc2cf</t>
  </si>
  <si>
    <t>52b4ef5d48022e95b1948b6b1a2b1c2005e6466dc7f0ecc59baf770e44ed6570</t>
  </si>
  <si>
    <t>1971-01-23T16:18:22.281Z</t>
  </si>
  <si>
    <t>2008-07-25T11:32:20.838Z</t>
  </si>
  <si>
    <t>(806)-149-2257</t>
  </si>
  <si>
    <t>(965)-249-2528</t>
  </si>
  <si>
    <t>Ross</t>
  </si>
  <si>
    <t>Long</t>
  </si>
  <si>
    <t>Mayo</t>
  </si>
  <si>
    <t>ross.long@example.com</t>
  </si>
  <si>
    <t>a26df7ed-217e-4b5f-a057-ceca787e1754</t>
  </si>
  <si>
    <t>smallpeacock715</t>
  </si>
  <si>
    <t>timmy</t>
  </si>
  <si>
    <t>8fH29tlM</t>
  </si>
  <si>
    <t>94def6e1f21e5f049eaee65caac3b99e</t>
  </si>
  <si>
    <t>ecee944dd3350288de47f1dab206d92a4f49f672</t>
  </si>
  <si>
    <t>8c4fadf96c21822ea1878ce05ac5e6a78a8b150aec1277f4af994b439dd0dbdc</t>
  </si>
  <si>
    <t>1979-07-08T10:04:35.771Z</t>
  </si>
  <si>
    <t>2010-09-01T14:20:08.314Z</t>
  </si>
  <si>
    <t>061-424-7275</t>
  </si>
  <si>
    <t>081-459-2951</t>
  </si>
  <si>
    <t>6621012T</t>
  </si>
  <si>
    <t>Atanasije</t>
  </si>
  <si>
    <t>StojakoviÄ‡</t>
  </si>
  <si>
    <t>Pijaca Å½eleznik</t>
  </si>
  <si>
    <t>PoÅ¾arevac</t>
  </si>
  <si>
    <t>Kolubara</t>
  </si>
  <si>
    <t>atanasije.stojakovic@example.com</t>
  </si>
  <si>
    <t>694cf6a7-4d0f-4956-859a-0c5f86d0edc1</t>
  </si>
  <si>
    <t>orangelion103</t>
  </si>
  <si>
    <t>video1</t>
  </si>
  <si>
    <t>CaRAlhGf</t>
  </si>
  <si>
    <t>99ada112f8f8ab792429d72a89600a21</t>
  </si>
  <si>
    <t>c528f60770766b7b93acf9fbe412a38ceaa755f2</t>
  </si>
  <si>
    <t>dfb4abd963399480c0aad182b2c5cac9545375fa01b63b088d6d1b6f8a6e04aa</t>
  </si>
  <si>
    <t>2000-03-12T16:22:57.934Z</t>
  </si>
  <si>
    <t>2018-05-28T18:47:52.967Z</t>
  </si>
  <si>
    <t>012-8693-921</t>
  </si>
  <si>
    <t>066-4220-347</t>
  </si>
  <si>
    <t>Nora</t>
  </si>
  <si>
    <t>Centennial</t>
  </si>
  <si>
    <t>nora.johnson@example.com</t>
  </si>
  <si>
    <t>577a7cb7-52df-4fa4-8a38-9084bcc9775c</t>
  </si>
  <si>
    <t>smalldog363</t>
  </si>
  <si>
    <t>HS8StBKz</t>
  </si>
  <si>
    <t>18f7e79da1363d07d356146377b65d6b</t>
  </si>
  <si>
    <t>4c26394fecaa260958a9319b11ef97b0e6e6676f</t>
  </si>
  <si>
    <t>f2e8121b3c9e40eee0ae394b084e16398760770bf44df8e5fa08b0e3f0d98a54</t>
  </si>
  <si>
    <t>1999-03-28T23:07:16.483Z</t>
  </si>
  <si>
    <t>2009-11-16T03:23:24.041Z</t>
  </si>
  <si>
    <t>(873) 365-3067</t>
  </si>
  <si>
    <t>(787) 491-0137</t>
  </si>
  <si>
    <t>561-29-5586</t>
  </si>
  <si>
    <t>Rodriquez</t>
  </si>
  <si>
    <t>Iowa Park</t>
  </si>
  <si>
    <t>New Mexico</t>
  </si>
  <si>
    <t>isabella.rodriquez@example.com</t>
  </si>
  <si>
    <t>cde69746-8d1c-499f-9cd5-40a7b78b74b8</t>
  </si>
  <si>
    <t>yellowgoose652</t>
  </si>
  <si>
    <t>darryl</t>
  </si>
  <si>
    <t>FSugJ2bp</t>
  </si>
  <si>
    <t>eaf1046bf9f1b40c1e7a1c81e6c2ba31</t>
  </si>
  <si>
    <t>0d6244e1ceee2d4b7c9d6c911e8126258e66002c</t>
  </si>
  <si>
    <t>70dd911666a5f80b24699ef0399a6f59218179d4fbebf08148e04aa30aaaa171</t>
  </si>
  <si>
    <t>1967-11-29T02:34:17.745Z</t>
  </si>
  <si>
    <t>2021-07-05T17:50:51.073Z</t>
  </si>
  <si>
    <t>(636) 252-1773</t>
  </si>
  <si>
    <t>(619) 809-7017</t>
  </si>
  <si>
    <t>239-36-4084</t>
  </si>
  <si>
    <t>https://randomuser.me/api/portraits/women/27.jpg</t>
  </si>
  <si>
    <t>https://randomuser.me/api/portraits/med/women/27.jpg</t>
  </si>
  <si>
    <t>https://randomuser.me/api/portraits/thumb/women/27.jpg</t>
  </si>
  <si>
    <t>Natalka</t>
  </si>
  <si>
    <t>Onishchuk</t>
  </si>
  <si>
    <t>Tomashevskiy provulok</t>
  </si>
  <si>
    <t>Kerch</t>
  </si>
  <si>
    <t>Dnipropetrovska</t>
  </si>
  <si>
    <t>natalka.onishchuk@example.com</t>
  </si>
  <si>
    <t>80735b5f-33a8-4641-9071-a8e201081c21</t>
  </si>
  <si>
    <t>blackmeercat441</t>
  </si>
  <si>
    <t>ncc1701d</t>
  </si>
  <si>
    <t>rSlKyn8s</t>
  </si>
  <si>
    <t>0afa8f4e9c362b86b5e29734d7a09a02</t>
  </si>
  <si>
    <t>50ede5351d0b5f92b2de36d61a473ece22e93fc3</t>
  </si>
  <si>
    <t>798218d21effb3c17c5a30742303dac1df5e8d70282651e97609a4850eed66bd</t>
  </si>
  <si>
    <t>1951-09-13T16:12:40.151Z</t>
  </si>
  <si>
    <t>2016-08-26T20:57:59.930Z</t>
  </si>
  <si>
    <t>(068) U74-7758</t>
  </si>
  <si>
    <t>(067) F13-3716</t>
  </si>
  <si>
    <t>Dobrivoje</t>
  </si>
  <si>
    <t>PaviÄ‡</t>
  </si>
  <si>
    <t>BinaÄka</t>
  </si>
  <si>
    <t>Å½abalj</t>
  </si>
  <si>
    <t>BraniÄevo</t>
  </si>
  <si>
    <t>54.68</t>
  </si>
  <si>
    <t>dobrivoje.pavic@example.com</t>
  </si>
  <si>
    <t>a3b4ffbe-ac05-4a79-8d23-73a236ddcca0</t>
  </si>
  <si>
    <t>smallzebra759</t>
  </si>
  <si>
    <t>nipper</t>
  </si>
  <si>
    <t>mHmqlR9U</t>
  </si>
  <si>
    <t>53cc794ff4e79465e52302d206725cc5</t>
  </si>
  <si>
    <t>0e71ba564216f501b87d8ff2ccdb63ec9d53e94e</t>
  </si>
  <si>
    <t>85965609280d6595f8b08975a06a00ad07c965c92038b018f2844fb6a35821a7</t>
  </si>
  <si>
    <t>1992-03-16T00:45:51.480Z</t>
  </si>
  <si>
    <t>2022-04-19T02:04:12.051Z</t>
  </si>
  <si>
    <t>023-5998-668</t>
  </si>
  <si>
    <t>066-5788-047</t>
  </si>
  <si>
    <t>Jonathan</t>
  </si>
  <si>
    <t>Petersen</t>
  </si>
  <si>
    <t>BybÃ¦kterrasserne</t>
  </si>
  <si>
    <t>UgerlÃ¸se</t>
  </si>
  <si>
    <t>jonathan.petersen@example.com</t>
  </si>
  <si>
    <t>4e7bc00e-d114-4678-8087-e0aca0523eaa</t>
  </si>
  <si>
    <t>greenostrich716</t>
  </si>
  <si>
    <t>eminem</t>
  </si>
  <si>
    <t>tYtMT5nX</t>
  </si>
  <si>
    <t>e34c82646d37c3a553bf15ebbd7cf01c</t>
  </si>
  <si>
    <t>4f67717f6bde4094a32782581de11c4d3861ef7b</t>
  </si>
  <si>
    <t>0a8ba92b708fe1792a09b5404d8717642d4fd3ff62780523044f9940dfddf62b</t>
  </si>
  <si>
    <t>1962-06-23T10:27:12.173Z</t>
  </si>
  <si>
    <t>2003-11-20T04:39:20.782Z</t>
  </si>
  <si>
    <t>230662-6425</t>
  </si>
  <si>
    <t>Jackson</t>
  </si>
  <si>
    <t>Thompson</t>
  </si>
  <si>
    <t>Fraser Street</t>
  </si>
  <si>
    <t>jackson.thompson@example.com</t>
  </si>
  <si>
    <t>7b900fa8-55a3-4e99-9925-2016adfb4f3c</t>
  </si>
  <si>
    <t>purplebird149</t>
  </si>
  <si>
    <t>pascal</t>
  </si>
  <si>
    <t>SvaqgNmm</t>
  </si>
  <si>
    <t>877ec890d0a2fb5f71f62bcb4278970b</t>
  </si>
  <si>
    <t>ea9685a336ee78ac4588abb229c726721e0b5f96</t>
  </si>
  <si>
    <t>fdef69fc1ed07c3a5f425009ee1d7b4ddda036a805252ea2cfc19ccfcf471967</t>
  </si>
  <si>
    <t>1992-02-03T08:56:15.767Z</t>
  </si>
  <si>
    <t>2010-03-10T18:29:15.103Z</t>
  </si>
  <si>
    <t>(443)-315-2840</t>
  </si>
  <si>
    <t>(113)-981-7473</t>
  </si>
  <si>
    <t>KÃ¼bra</t>
  </si>
  <si>
    <t>KavaklÄ±oÄŸlu</t>
  </si>
  <si>
    <t>IÄŸdÄ±r</t>
  </si>
  <si>
    <t>kubra.kavaklioglu@example.com</t>
  </si>
  <si>
    <t>fb16c089-0bd6-4795-bd80-7bb1ca214bc7</t>
  </si>
  <si>
    <t>lazysnake916</t>
  </si>
  <si>
    <t>savior</t>
  </si>
  <si>
    <t>ENX0S2AL</t>
  </si>
  <si>
    <t>65349a0afb98cfda146538bcebc90866</t>
  </si>
  <si>
    <t>43ab0a5aca9e22d26ec8bfc067135800e6f03436</t>
  </si>
  <si>
    <t>1376b15ebaad5169e28c112141a044096cc25f9b32f2ef3d68ae41ea66c600ff</t>
  </si>
  <si>
    <t>1972-09-27T17:50:19.093Z</t>
  </si>
  <si>
    <t>2012-03-13T01:37:03.478Z</t>
  </si>
  <si>
    <t>(586)-396-7715</t>
  </si>
  <si>
    <t>(772)-891-6501</t>
  </si>
  <si>
    <t>Deekshitha</t>
  </si>
  <si>
    <t>Kumar</t>
  </si>
  <si>
    <t>Rajpur Rd</t>
  </si>
  <si>
    <t>Udaipur</t>
  </si>
  <si>
    <t>deekshitha.kumar@example.com</t>
  </si>
  <si>
    <t>c64d4ed4-bed3-42b5-81d9-78abae93da85</t>
  </si>
  <si>
    <t>angrycat757</t>
  </si>
  <si>
    <t>CSkvXMKg</t>
  </si>
  <si>
    <t>1b5f565dc870e86b6ce09ad1169fd04c</t>
  </si>
  <si>
    <t>f700dffaa5934b946e2f73a2fc33b4c89958363c</t>
  </si>
  <si>
    <t>453989fd72a20ec34e7d276803c7d2e56a622a8ec0ebacea475c92d4104de8ac</t>
  </si>
  <si>
    <t>1987-05-19T21:22:59.574Z</t>
  </si>
  <si>
    <t>2022-02-16T07:26:24.915Z</t>
  </si>
  <si>
    <t>https://randomuser.me/api/portraits/women/26.jpg</t>
  </si>
  <si>
    <t>https://randomuser.me/api/portraits/med/women/26.jpg</t>
  </si>
  <si>
    <t>https://randomuser.me/api/portraits/thumb/women/26.jpg</t>
  </si>
  <si>
    <t>Pinja</t>
  </si>
  <si>
    <t>Hietala</t>
  </si>
  <si>
    <t>Suvantokatu</t>
  </si>
  <si>
    <t>LapinjÃ¤rvi</t>
  </si>
  <si>
    <t>Southern Ostrobothnia</t>
  </si>
  <si>
    <t>pinja.hietala@example.com</t>
  </si>
  <si>
    <t>7b39f9eb-b862-4b23-b303-0c3689f1a83c</t>
  </si>
  <si>
    <t>whitewolf349</t>
  </si>
  <si>
    <t>anne</t>
  </si>
  <si>
    <t>fViKSwEb</t>
  </si>
  <si>
    <t>7d702d0a34c455eef564463d83111beb</t>
  </si>
  <si>
    <t>b8e5406a8f42a1e59f3de22b66c8e1b4a0b6ab60</t>
  </si>
  <si>
    <t>9b693395fd85ec9196ee003a6d335ebd7eda0c4eb74398a9a9e214a37ac4de27</t>
  </si>
  <si>
    <t>1997-04-05T17:30:34.241Z</t>
  </si>
  <si>
    <t>2017-08-26T00:42:21.925Z</t>
  </si>
  <si>
    <t>07-860-591</t>
  </si>
  <si>
    <t>047-271-01-54</t>
  </si>
  <si>
    <t>NaNNA284undefined</t>
  </si>
  <si>
    <t>Yasemin</t>
  </si>
  <si>
    <t>Yorulmaz</t>
  </si>
  <si>
    <t>yasemin.yorulmaz@example.com</t>
  </si>
  <si>
    <t>161961d1-cdaa-4e7b-ab5c-cb7a8decb956</t>
  </si>
  <si>
    <t>goldenpeacock490</t>
  </si>
  <si>
    <t>earl</t>
  </si>
  <si>
    <t>2F27PoCL</t>
  </si>
  <si>
    <t>007de27881a7a2a4f40508df6bbd147f</t>
  </si>
  <si>
    <t>58bf715454557753fb042fc06080e5950b6d1cfa</t>
  </si>
  <si>
    <t>11c3ab48107a7634d0fea07ec361b6d48b9c67af580eda4166ec6d86a6c2f2cc</t>
  </si>
  <si>
    <t>1996-04-18T09:33:53.976Z</t>
  </si>
  <si>
    <t>2015-09-29T20:16:52.687Z</t>
  </si>
  <si>
    <t>(929)-116-1195</t>
  </si>
  <si>
    <t>(889)-055-1400</t>
  </si>
  <si>
    <t>Josh</t>
  </si>
  <si>
    <t>Soto</t>
  </si>
  <si>
    <t>Victoria Road</t>
  </si>
  <si>
    <t>Thurles</t>
  </si>
  <si>
    <t>South Dublin</t>
  </si>
  <si>
    <t>josh.soto@example.com</t>
  </si>
  <si>
    <t>866b82fa-3583-4cba-9e1b-a928529f6590</t>
  </si>
  <si>
    <t>orangemouse339</t>
  </si>
  <si>
    <t>dX1j9xkb</t>
  </si>
  <si>
    <t>c87ce322ff9c8951df7cfded3911b494</t>
  </si>
  <si>
    <t>8dd6b1d052d9fb55679986e9ef1d8446ed972a9e</t>
  </si>
  <si>
    <t>167745810cf147dc6a7987a8e1ea8fd07e6b4cc163be3c998e78192d6e791d2a</t>
  </si>
  <si>
    <t>1964-12-15T04:17:49.797Z</t>
  </si>
  <si>
    <t>2004-09-01T20:08:54.114Z</t>
  </si>
  <si>
    <t>041-140-1098</t>
  </si>
  <si>
    <t>081-749-2568</t>
  </si>
  <si>
    <t>8130822T</t>
  </si>
  <si>
    <t>Eden</t>
  </si>
  <si>
    <t>Tuam Street</t>
  </si>
  <si>
    <t>eden.martin@example.com</t>
  </si>
  <si>
    <t>8fff0209-1e54-487e-93ce-3943208b7d2c</t>
  </si>
  <si>
    <t>sadpeacock963</t>
  </si>
  <si>
    <t>samuel</t>
  </si>
  <si>
    <t>pcQMbBFk</t>
  </si>
  <si>
    <t>fbbbe06662544a2d5ad638b0f623b2dd</t>
  </si>
  <si>
    <t>01b39d876095eb9521f9c2fd5ed6b2cfd147d667</t>
  </si>
  <si>
    <t>2882885b0a45342c7156f1be7608fb1a8cc73a8bc35ddcca5c881ad49022e48b</t>
  </si>
  <si>
    <t>1964-08-23T14:26:11.097Z</t>
  </si>
  <si>
    <t>2011-09-14T01:28:42.296Z</t>
  </si>
  <si>
    <t>(415)-854-4975</t>
  </si>
  <si>
    <t>(630)-183-5384</t>
  </si>
  <si>
    <t>https://randomuser.me/api/portraits/women/75.jpg</t>
  </si>
  <si>
    <t>https://randomuser.me/api/portraits/med/women/75.jpg</t>
  </si>
  <si>
    <t>https://randomuser.me/api/portraits/thumb/women/75.jpg</t>
  </si>
  <si>
    <t>Barnett</t>
  </si>
  <si>
    <t>West Street</t>
  </si>
  <si>
    <t>WH4P 2SF</t>
  </si>
  <si>
    <t>howard.barnett@example.com</t>
  </si>
  <si>
    <t>7d73fd0e-a404-4123-a4ed-1f8ce073f2a6</t>
  </si>
  <si>
    <t>heavyfrog329</t>
  </si>
  <si>
    <t>5bXVh03l</t>
  </si>
  <si>
    <t>703f3d7531f7b39d0383853dc340ef9c</t>
  </si>
  <si>
    <t>08989d21fb717bdc4d358bdd443f4df872975382</t>
  </si>
  <si>
    <t>844277c78f800abcda483384cab4bec4be4cf135a547373ca8ae93fb062410a5</t>
  </si>
  <si>
    <t>1987-10-19T01:39:44.523Z</t>
  </si>
  <si>
    <t>2004-08-15T03:00:24.769Z</t>
  </si>
  <si>
    <t>013873 21675</t>
  </si>
  <si>
    <t>07778 291407</t>
  </si>
  <si>
    <t>HM 34 00 05 T</t>
  </si>
  <si>
    <t>Dona</t>
  </si>
  <si>
    <t>Patil</t>
  </si>
  <si>
    <t>Janpath</t>
  </si>
  <si>
    <t>Jodhpur</t>
  </si>
  <si>
    <t>Rajasthan</t>
  </si>
  <si>
    <t>dona.patil@example.com</t>
  </si>
  <si>
    <t>256f113e-8a25-4113-8e45-88801f7c64d9</t>
  </si>
  <si>
    <t>happywolf329</t>
  </si>
  <si>
    <t>india</t>
  </si>
  <si>
    <t>8JfFSiMZ</t>
  </si>
  <si>
    <t>7ca2f5f03186c2cf5a6fbea754aa3c64</t>
  </si>
  <si>
    <t>c4023722a03c68370554d50f396d01c12d53eecd</t>
  </si>
  <si>
    <t>03a77c2b54bdea5c43a427c2d7b9772af80c8d1ddcfdf3d4570cb567e11f3044</t>
  </si>
  <si>
    <t>1948-02-07T09:27:51.389Z</t>
  </si>
  <si>
    <t>2018-07-30T11:51:04.513Z</t>
  </si>
  <si>
    <t>Lenzen</t>
  </si>
  <si>
    <t>Fasanenweg</t>
  </si>
  <si>
    <t>Alsdorf</t>
  </si>
  <si>
    <t>Schleswig-Holstein</t>
  </si>
  <si>
    <t>chris.lenzen@example.com</t>
  </si>
  <si>
    <t>64a7c3aa-383c-4243-87ea-81a3f3d9410c</t>
  </si>
  <si>
    <t>lazyfrog460</t>
  </si>
  <si>
    <t>hungry</t>
  </si>
  <si>
    <t>AIhtFfi7</t>
  </si>
  <si>
    <t>1dfc03a061689e6cd5de91d6dbad4059</t>
  </si>
  <si>
    <t>6d4ba9920f05a6c81fd3050c0d725d1d92028b20</t>
  </si>
  <si>
    <t>25b8cb0c5fbca67824f7b11d5fd1d3b71047103b8cd7a6cb94de65bdd51a6390</t>
  </si>
  <si>
    <t>1966-04-26T20:35:37.609Z</t>
  </si>
  <si>
    <t>2010-07-08T06:54:15.377Z</t>
  </si>
  <si>
    <t>0595-2321452</t>
  </si>
  <si>
    <t>0179-0205129</t>
  </si>
  <si>
    <t>77 260466 L 334</t>
  </si>
  <si>
    <t>Romane</t>
  </si>
  <si>
    <t>Leroy</t>
  </si>
  <si>
    <t>Place du 8 FÃ©vrier 1962</t>
  </si>
  <si>
    <t>Indre</t>
  </si>
  <si>
    <t>romane.leroy@example.com</t>
  </si>
  <si>
    <t>3058d6d1-a00c-4a40-92a8-4ca79b99d4b6</t>
  </si>
  <si>
    <t>beautifulrabbit250</t>
  </si>
  <si>
    <t>bronco</t>
  </si>
  <si>
    <t>TOfenetr</t>
  </si>
  <si>
    <t>36a6696e99b37a1fcb37d5f8f76ab88b</t>
  </si>
  <si>
    <t>d0600e2333b4e21efe143c903b43b3742ce5fa26</t>
  </si>
  <si>
    <t>a775e7c7a30273ad2acead711d89876f8cc3e2287a64c32a0c1ea6725b7adf67</t>
  </si>
  <si>
    <t>1983-02-09T04:12:34.535Z</t>
  </si>
  <si>
    <t>2003-02-28T01:47:40.507Z</t>
  </si>
  <si>
    <t>03-38-61-37-33</t>
  </si>
  <si>
    <t>06-62-35-72-24</t>
  </si>
  <si>
    <t>2830172695924 67</t>
  </si>
  <si>
    <t>Randy</t>
  </si>
  <si>
    <t>Johnston</t>
  </si>
  <si>
    <t>London Road</t>
  </si>
  <si>
    <t>Durham</t>
  </si>
  <si>
    <t>M49 8JY</t>
  </si>
  <si>
    <t>randy.johnston@example.com</t>
  </si>
  <si>
    <t>362e50ee-1731-4d5d-9fb2-14872d631b81</t>
  </si>
  <si>
    <t>blackbear991</t>
  </si>
  <si>
    <t>blueboy</t>
  </si>
  <si>
    <t>ybzQB2cw</t>
  </si>
  <si>
    <t>65f96bae09f5a6b8ca6f2519ecea0b36</t>
  </si>
  <si>
    <t>2d0437d78a15ab609fdf6bd12f9dadc38762ee14</t>
  </si>
  <si>
    <t>3f66bc74e72769fd135e795951c3bdf2cc81266e8d7ee0d0aa2d9cee6e3110fb</t>
  </si>
  <si>
    <t>1984-01-03T17:32:10.314Z</t>
  </si>
  <si>
    <t>2016-04-05T08:24:17.790Z</t>
  </si>
  <si>
    <t>019467 22125</t>
  </si>
  <si>
    <t>07644 778652</t>
  </si>
  <si>
    <t>OW 81 23 46 M</t>
  </si>
  <si>
    <t>https://randomuser.me/api/portraits/men/48.jpg</t>
  </si>
  <si>
    <t>https://randomuser.me/api/portraits/med/men/48.jpg</t>
  </si>
  <si>
    <t>https://randomuser.me/api/portraits/thumb/men/48.jpg</t>
  </si>
  <si>
    <t>MÃ¸ller</t>
  </si>
  <si>
    <t>Smedevej</t>
  </si>
  <si>
    <t>Hirtsals</t>
  </si>
  <si>
    <t>olivia.moller@example.com</t>
  </si>
  <si>
    <t>bb47b6e2-9249-4131-a91c-e7d82b81850f</t>
  </si>
  <si>
    <t>silverbutterfly402</t>
  </si>
  <si>
    <t>whatever</t>
  </si>
  <si>
    <t>DSF4X3EA</t>
  </si>
  <si>
    <t>448c58bd58a48e79358598ae3d5f95fe</t>
  </si>
  <si>
    <t>187dedad6a4e480f87b84dcd295641cbb24907ff</t>
  </si>
  <si>
    <t>17cdc5f7ff40f444a881948b2e502e696d2a2ddf68b3dbd5bc39642098bcc079</t>
  </si>
  <si>
    <t>1998-10-27T21:05:30.484Z</t>
  </si>
  <si>
    <t>2015-10-13T17:43:39.526Z</t>
  </si>
  <si>
    <t>271098-7894</t>
  </si>
  <si>
    <t>Norman</t>
  </si>
  <si>
    <t>Burns</t>
  </si>
  <si>
    <t>Queanbeyan</t>
  </si>
  <si>
    <t>norman.burns@example.com</t>
  </si>
  <si>
    <t>bb7b910c-698c-4ec2-baae-746084e606a6</t>
  </si>
  <si>
    <t>yellowkoala604</t>
  </si>
  <si>
    <t>c2O4igkq</t>
  </si>
  <si>
    <t>a4d64b64e3995ff5886daa9020ed143f</t>
  </si>
  <si>
    <t>a2629e436c4b417c18e12dd60110f4a92e78eead</t>
  </si>
  <si>
    <t>23d225af60833b92a0764f8c17cc14bc9fb7874d233414c66acc1033cfd7be99</t>
  </si>
  <si>
    <t>1984-12-15T20:47:13.755Z</t>
  </si>
  <si>
    <t>2004-05-02T20:27:34.268Z</t>
  </si>
  <si>
    <t>08-3247-4744</t>
  </si>
  <si>
    <t>0479-196-242</t>
  </si>
  <si>
    <t>Riccardo</t>
  </si>
  <si>
    <t>Roger</t>
  </si>
  <si>
    <t>Rue de la Baleine</t>
  </si>
  <si>
    <t>Sins</t>
  </si>
  <si>
    <t>Bern</t>
  </si>
  <si>
    <t>riccardo.roger@example.com</t>
  </si>
  <si>
    <t>29c9ce0d-f890-4056-9d47-f769c09193df</t>
  </si>
  <si>
    <t>redmouse193</t>
  </si>
  <si>
    <t>chevrolet</t>
  </si>
  <si>
    <t>IAJmTh1g</t>
  </si>
  <si>
    <t>1ac8b7c71b8b863e2f7d226f1d27c3d8</t>
  </si>
  <si>
    <t>d848f2c0243cbefc41c6d5a7418fdea985f8f597</t>
  </si>
  <si>
    <t>bc3b5fa22e5eda763b9364e4e740e0bbd807fd712da3d5ca0bae1ab4dd17fa27</t>
  </si>
  <si>
    <t>1963-01-06T07:52:44.946Z</t>
  </si>
  <si>
    <t>2011-04-12T10:25:01.437Z</t>
  </si>
  <si>
    <t>078 670 08 05</t>
  </si>
  <si>
    <t>078 127 36 72</t>
  </si>
  <si>
    <t>756.9331.4448.96</t>
  </si>
  <si>
    <t>Durk</t>
  </si>
  <si>
    <t>Tulp</t>
  </si>
  <si>
    <t>Frans de Basstraat</t>
  </si>
  <si>
    <t>Echteld</t>
  </si>
  <si>
    <t>7811 LY</t>
  </si>
  <si>
    <t>durk.tulp@example.com</t>
  </si>
  <si>
    <t>02adff8e-4530-4dc1-b60f-9d00364a2ff9</t>
  </si>
  <si>
    <t>goldenmouse426</t>
  </si>
  <si>
    <t>woodman</t>
  </si>
  <si>
    <t>WoozxMpp</t>
  </si>
  <si>
    <t>511e617bf09aa3eaf387dc6d042a83dc</t>
  </si>
  <si>
    <t>a708fc0e3d3220ac5f965e6b260182b8839acbd0</t>
  </si>
  <si>
    <t>6b6aab26dd805b8382341439185e4255968285f13d5362d152dc4ae79499b52b</t>
  </si>
  <si>
    <t>1974-05-26T10:36:48.511Z</t>
  </si>
  <si>
    <t>2021-07-31T08:29:39.653Z</t>
  </si>
  <si>
    <t>(0353) 041328</t>
  </si>
  <si>
    <t>(06) 77103680</t>
  </si>
  <si>
    <t>https://randomuser.me/api/portraits/men/83.jpg</t>
  </si>
  <si>
    <t>https://randomuser.me/api/portraits/med/men/83.jpg</t>
  </si>
  <si>
    <t>https://randomuser.me/api/portraits/thumb/men/83.jpg</t>
  </si>
  <si>
    <t>Felix</t>
  </si>
  <si>
    <t>TÃ¸ndervej</t>
  </si>
  <si>
    <t>Aarhus N</t>
  </si>
  <si>
    <t>felix.larsen@example.com</t>
  </si>
  <si>
    <t>5f947af3-c414-4585-bba0-4d65e54aae9c</t>
  </si>
  <si>
    <t>lazytiger823</t>
  </si>
  <si>
    <t>gloria</t>
  </si>
  <si>
    <t>DOQabQuz</t>
  </si>
  <si>
    <t>28257a4ee7e4eca86bf3427edccc6dc3</t>
  </si>
  <si>
    <t>0fe21bf82ba5bd98b4c4f3d651cc893cd94e3eac</t>
  </si>
  <si>
    <t>244b746c2bc3939a925518d5f32d19c4632e7a115c896f65aa9fc361ccd4100d</t>
  </si>
  <si>
    <t>1972-12-07T23:28:49.132Z</t>
  </si>
  <si>
    <t>2013-01-31T07:45:16.540Z</t>
  </si>
  <si>
    <t>071272-8337</t>
  </si>
  <si>
    <t>Emre</t>
  </si>
  <si>
    <t>Underhaug</t>
  </si>
  <si>
    <t>Nydalen allÃ©</t>
  </si>
  <si>
    <t>Dale</t>
  </si>
  <si>
    <t>Sogn og Fjordane</t>
  </si>
  <si>
    <t>emre.underhaug@example.com</t>
  </si>
  <si>
    <t>4fee537c-cc9d-40e2-8193-1f766166c0c0</t>
  </si>
  <si>
    <t>blackduck839</t>
  </si>
  <si>
    <t>hector</t>
  </si>
  <si>
    <t>kJX7QfeJ</t>
  </si>
  <si>
    <t>a3f0cdbe6b0c09e15a61301509612384</t>
  </si>
  <si>
    <t>c6beccdfb2fab44df7aaedba047bdfd9319e97d7</t>
  </si>
  <si>
    <t>1253f761da7df2e5b7367c6cb5649fef8ec9782971bd81480407c5ff30dab19e</t>
  </si>
  <si>
    <t>1985-07-05T12:52:49.001Z</t>
  </si>
  <si>
    <t>2005-10-31T03:14:38.496Z</t>
  </si>
  <si>
    <t>Lolita</t>
  </si>
  <si>
    <t>Lima</t>
  </si>
  <si>
    <t xml:space="preserve">Rua SÃ£o Jorge </t>
  </si>
  <si>
    <t>Caraguatatuba</t>
  </si>
  <si>
    <t>ParaÃ­ba</t>
  </si>
  <si>
    <t>-98.72</t>
  </si>
  <si>
    <t>lolita.lima@example.com</t>
  </si>
  <si>
    <t>5703f553-44e7-49d6-9623-2bd011a39563</t>
  </si>
  <si>
    <t>yellowcat223</t>
  </si>
  <si>
    <t>jaybird</t>
  </si>
  <si>
    <t>dn1IBO8P</t>
  </si>
  <si>
    <t>51a500a40f39907fa4a0868000ad339b</t>
  </si>
  <si>
    <t>c4fe1e61f432063c0ac649fa6843789926a42a3d</t>
  </si>
  <si>
    <t>352d93bbec3e862f5d5267fa85a63407e370d15a3674a9c7ced2727ceefdc602</t>
  </si>
  <si>
    <t>1966-02-24T13:14:30.265Z</t>
  </si>
  <si>
    <t>2020-07-13T03:26:13.592Z</t>
  </si>
  <si>
    <t>(50) 2589-0194</t>
  </si>
  <si>
    <t>(00) 1171-1049</t>
  </si>
  <si>
    <t>847.493.446-10</t>
  </si>
  <si>
    <t>Ã˜rjan</t>
  </si>
  <si>
    <t>Velde</t>
  </si>
  <si>
    <t>HaralÃ¸kka</t>
  </si>
  <si>
    <t>JÃ¸rstadmoen</t>
  </si>
  <si>
    <t>orjan.velde@example.com</t>
  </si>
  <si>
    <t>8b33cd02-51f6-49c5-83fd-7825d968c94e</t>
  </si>
  <si>
    <t>redgoose356</t>
  </si>
  <si>
    <t>newpass6</t>
  </si>
  <si>
    <t>kyFN4yj5</t>
  </si>
  <si>
    <t>1035f43de128795488bfc0597e372546</t>
  </si>
  <si>
    <t>5f9a1158691849f87b079d2a4d91c86965c7e07c</t>
  </si>
  <si>
    <t>bc059fd26f9048919a0942f83549c0244e067853e0518a1de9105364ef974b1a</t>
  </si>
  <si>
    <t>1965-11-11T13:26:18.385Z</t>
  </si>
  <si>
    <t>2007-02-28T12:08:21.421Z</t>
  </si>
  <si>
    <t>Tolislav</t>
  </si>
  <si>
    <t>Macenko</t>
  </si>
  <si>
    <t>Akademika Yangelya</t>
  </si>
  <si>
    <t>Slavutich</t>
  </si>
  <si>
    <t>tolislav.macenko@example.com</t>
  </si>
  <si>
    <t>a70a9005-172c-4dc5-b645-f78364362706</t>
  </si>
  <si>
    <t>purplecat844</t>
  </si>
  <si>
    <t>babylove</t>
  </si>
  <si>
    <t>S30if6LF</t>
  </si>
  <si>
    <t>def4aca0942eaecd00da6c746fd0dd82</t>
  </si>
  <si>
    <t>9f3c98d28e436f88e6ea6fd539519ed479e50ef1</t>
  </si>
  <si>
    <t>b5ca43c62b4aac398e657d1c58432bee010e94cbe0349df52d807b67254f7c9a</t>
  </si>
  <si>
    <t>1954-02-09T14:23:45.696Z</t>
  </si>
  <si>
    <t>2007-11-16T04:28:55.325Z</t>
  </si>
  <si>
    <t>(096) V46-2470</t>
  </si>
  <si>
    <t>(097) G71-3632</t>
  </si>
  <si>
    <t>ConceiÃ§Ã£o</t>
  </si>
  <si>
    <t>Nunes</t>
  </si>
  <si>
    <t xml:space="preserve">Rua Santa Luzia </t>
  </si>
  <si>
    <t>-0.1775</t>
  </si>
  <si>
    <t>conceicao.nunes@example.com</t>
  </si>
  <si>
    <t>977af2df-3455-4338-bc68-bcaefc0e6e21</t>
  </si>
  <si>
    <t>sadbird518</t>
  </si>
  <si>
    <t>marcia</t>
  </si>
  <si>
    <t>Q5AGb4wl</t>
  </si>
  <si>
    <t>fdfff2cb3a54bd65cff1b1f398b87dc6</t>
  </si>
  <si>
    <t>b615811c0a9a1313d91d452c5275b4097e54d7db</t>
  </si>
  <si>
    <t>d817cf81e62698d0ea90cb2e20363106781d391b2f7ed1ad654368aeb2dfb123</t>
  </si>
  <si>
    <t>1999-03-15T22:54:58.193Z</t>
  </si>
  <si>
    <t>2011-06-10T02:59:50.266Z</t>
  </si>
  <si>
    <t>(15) 4882-0425</t>
  </si>
  <si>
    <t>(73) 9842-4995</t>
  </si>
  <si>
    <t>387.828.112-01</t>
  </si>
  <si>
    <t>Nadeschda</t>
  </si>
  <si>
    <t>Schlegel</t>
  </si>
  <si>
    <t>BÃ¼rgel</t>
  </si>
  <si>
    <t>nadeschda.schlegel@example.com</t>
  </si>
  <si>
    <t>e87b1018-3fd9-479f-a6bb-ef8ec4b6e44d</t>
  </si>
  <si>
    <t>brownbutterfly980</t>
  </si>
  <si>
    <t>target</t>
  </si>
  <si>
    <t>WlGNzthy</t>
  </si>
  <si>
    <t>5be8268425f84f24a778b0d354d7a79a</t>
  </si>
  <si>
    <t>300afb1dd8da64bebe8133364557287bf8214482</t>
  </si>
  <si>
    <t>6e9decfe4613e2f0b75fd41c13d571c6091ce1924f6ad78b37fc288834468d25</t>
  </si>
  <si>
    <t>1991-06-28T04:31:04.819Z</t>
  </si>
  <si>
    <t>2004-01-12T07:29:30.418Z</t>
  </si>
  <si>
    <t>0637-4772061</t>
  </si>
  <si>
    <t>0179-1201479</t>
  </si>
  <si>
    <t>60 270691 S 597</t>
  </si>
  <si>
    <t>https://randomuser.me/api/portraits/women/54.jpg</t>
  </si>
  <si>
    <t>https://randomuser.me/api/portraits/med/women/54.jpg</t>
  </si>
  <si>
    <t>https://randomuser.me/api/portraits/thumb/women/54.jpg</t>
  </si>
  <si>
    <t>Romeu</t>
  </si>
  <si>
    <t>Ferreira</t>
  </si>
  <si>
    <t xml:space="preserve">Rua Duque de Caxias </t>
  </si>
  <si>
    <t>CorumbÃ¡</t>
  </si>
  <si>
    <t>romeu.ferreira@example.com</t>
  </si>
  <si>
    <t>d2cc0e1c-0b43-497b-b26d-18c60bac7a5f</t>
  </si>
  <si>
    <t>greenfrog378</t>
  </si>
  <si>
    <t>overlord</t>
  </si>
  <si>
    <t>D1cnlwkM</t>
  </si>
  <si>
    <t>7f98e5705602ac38d029411b7e825ad6</t>
  </si>
  <si>
    <t>f94e944051d3afd3adad28e65884d86173019894</t>
  </si>
  <si>
    <t>f95d8ef353eedb5cbbe36312c5e72315b068ff9a26e7471d7a9b6340d8493880</t>
  </si>
  <si>
    <t>1980-09-05T00:38:42.323Z</t>
  </si>
  <si>
    <t>2014-01-18T09:51:10.074Z</t>
  </si>
  <si>
    <t>(71) 1489-1368</t>
  </si>
  <si>
    <t>(68) 9414-0879</t>
  </si>
  <si>
    <t>214.963.687-06</t>
  </si>
  <si>
    <t>Melissa</t>
  </si>
  <si>
    <t>Douglas</t>
  </si>
  <si>
    <t>New Street</t>
  </si>
  <si>
    <t>Passage West</t>
  </si>
  <si>
    <t>melissa.douglas@example.com</t>
  </si>
  <si>
    <t>cc43fd3f-7add-4b7a-8669-d4fe8feb7c55</t>
  </si>
  <si>
    <t>purpledog490</t>
  </si>
  <si>
    <t>morpheus</t>
  </si>
  <si>
    <t>6ajhHsrw</t>
  </si>
  <si>
    <t>43db2c59606dda20b3a726df661efc0c</t>
  </si>
  <si>
    <t>63636866bf15ff6a0aa050667d5db2d79a0875ba</t>
  </si>
  <si>
    <t>813cb2d90aca8ef158273783e9fb287dbed86d5ab442f8f8b9c23a17ea3a6ac5</t>
  </si>
  <si>
    <t>1955-12-25T02:32:31.556Z</t>
  </si>
  <si>
    <t>2019-04-18T08:00:32.303Z</t>
  </si>
  <si>
    <t>031-287-3091</t>
  </si>
  <si>
    <t>081-222-9833</t>
  </si>
  <si>
    <t>2147185T</t>
  </si>
  <si>
    <t>Sandra</t>
  </si>
  <si>
    <t>Avenida del Planetario</t>
  </si>
  <si>
    <t>sandra.ferrer@example.com</t>
  </si>
  <si>
    <t>2a3d4e4d-601b-45e8-9596-b8db907a4f69</t>
  </si>
  <si>
    <t>organicgorilla357</t>
  </si>
  <si>
    <t>wrinkle1</t>
  </si>
  <si>
    <t>Hl83KCRS</t>
  </si>
  <si>
    <t>0c2715bdc4147776aef2446378c841d0</t>
  </si>
  <si>
    <t>28d152f4cc191f24e18b0d7c1b370c8649783b0d</t>
  </si>
  <si>
    <t>569edd9181cabe288bfd9d280de4456edc3ef73c2c796ba3b77543359eadff52</t>
  </si>
  <si>
    <t>1947-08-26T00:51:35.159Z</t>
  </si>
  <si>
    <t>2004-11-11T13:53:23.749Z</t>
  </si>
  <si>
    <t>977-652-542</t>
  </si>
  <si>
    <t>643-252-570</t>
  </si>
  <si>
    <t>58545765-D</t>
  </si>
  <si>
    <t>Salgado</t>
  </si>
  <si>
    <t>Peatonal Norte Santana</t>
  </si>
  <si>
    <t>Agua Blanca</t>
  </si>
  <si>
    <t>josefina.salgado@example.com</t>
  </si>
  <si>
    <t>7f8c5bb9-8e1f-40fa-b9d5-a2d10296013c</t>
  </si>
  <si>
    <t>sadcat945</t>
  </si>
  <si>
    <t>star</t>
  </si>
  <si>
    <t>HqrXyMJt</t>
  </si>
  <si>
    <t>16bb97d3f9eb3068f22fb294a0d72278</t>
  </si>
  <si>
    <t>8d1b37b2d642aad6474ce63794ccdb0aa8682b48</t>
  </si>
  <si>
    <t>f42712f455268001f82095c55fa3d4318a7a9410ef7d63ec5800e4abde6a89da</t>
  </si>
  <si>
    <t>1974-05-15T21:35:38.777Z</t>
  </si>
  <si>
    <t>2004-05-10T07:39:28.125Z</t>
  </si>
  <si>
    <t>(649) 388 3747</t>
  </si>
  <si>
    <t>(626) 382 8686</t>
  </si>
  <si>
    <t>59 87 89 5408 2</t>
  </si>
  <si>
    <t>https://randomuser.me/api/portraits/women/66.jpg</t>
  </si>
  <si>
    <t>https://randomuser.me/api/portraits/med/women/66.jpg</t>
  </si>
  <si>
    <t>https://randomuser.me/api/portraits/thumb/women/66.jpg</t>
  </si>
  <si>
    <t>Chloe</t>
  </si>
  <si>
    <t>Taylor</t>
  </si>
  <si>
    <t>Rush</t>
  </si>
  <si>
    <t>-49.08</t>
  </si>
  <si>
    <t>chloe.taylor@example.com</t>
  </si>
  <si>
    <t>83b9d8eb-ea01-4a60-959f-af100b819c53</t>
  </si>
  <si>
    <t>goldenmouse711</t>
  </si>
  <si>
    <t>oPvgchNY</t>
  </si>
  <si>
    <t>ba098b684de70bc794c15f67d7545d14</t>
  </si>
  <si>
    <t>9d55a745f45073eac89e57090b8015ea1a59a310</t>
  </si>
  <si>
    <t>61167379d29553579ec181bbd543440f01e570852da836e058c3c668a26b7da9</t>
  </si>
  <si>
    <t>1981-09-09T11:59:44.063Z</t>
  </si>
  <si>
    <t>2021-05-04T19:44:01.946Z</t>
  </si>
  <si>
    <t>071-147-3703</t>
  </si>
  <si>
    <t>081-876-6855</t>
  </si>
  <si>
    <t>9763841T</t>
  </si>
  <si>
    <t>https://randomuser.me/api/portraits/women/14.jpg</t>
  </si>
  <si>
    <t>https://randomuser.me/api/portraits/med/women/14.jpg</t>
  </si>
  <si>
    <t>https://randomuser.me/api/portraits/thumb/women/14.jpg</t>
  </si>
  <si>
    <t>Ronja</t>
  </si>
  <si>
    <t>Lied</t>
  </si>
  <si>
    <t>Gaustadveien</t>
  </si>
  <si>
    <t>MosjÃ¸en</t>
  </si>
  <si>
    <t>ronja.lied@example.com</t>
  </si>
  <si>
    <t>a6d49939-8e58-4888-ae5f-ec5b459248c9</t>
  </si>
  <si>
    <t>whitemouse526</t>
  </si>
  <si>
    <t>birthday1</t>
  </si>
  <si>
    <t>vs3Jmw46</t>
  </si>
  <si>
    <t>5b73509af8eb6d7628d1fa2630c3604e</t>
  </si>
  <si>
    <t>7c10beb764c2408e393a6fa9653e2c6c16571ef8</t>
  </si>
  <si>
    <t>01d1b6308426869042434665497ab5f712f6b87a7491e046187551717928cadc</t>
  </si>
  <si>
    <t>1947-07-08T21:16:51.578Z</t>
  </si>
  <si>
    <t>2018-03-23T07:20:45.586Z</t>
  </si>
  <si>
    <t>Deepika</t>
  </si>
  <si>
    <t>Bhoja</t>
  </si>
  <si>
    <t>Somwar Peth</t>
  </si>
  <si>
    <t>Bikaner</t>
  </si>
  <si>
    <t>Karnataka</t>
  </si>
  <si>
    <t>deepika.bhoja@example.com</t>
  </si>
  <si>
    <t>51cd5b91-e24a-4271-9dab-dabd43eb9e02</t>
  </si>
  <si>
    <t>heavyfish868</t>
  </si>
  <si>
    <t>jeter2</t>
  </si>
  <si>
    <t>3xhFpVwN</t>
  </si>
  <si>
    <t>5426e91c50e5343cd70461685b373a01</t>
  </si>
  <si>
    <t>081c22bef369e94a22571bec9e702a979f5efcb5</t>
  </si>
  <si>
    <t>7968515d88a2e50b4bbf0aeac65fd9885546fba723cb13616ef50f002de22ce0</t>
  </si>
  <si>
    <t>1953-06-22T15:20:32.962Z</t>
  </si>
  <si>
    <t>2002-11-21T10:04:48.478Z</t>
  </si>
  <si>
    <t>Rafael</t>
  </si>
  <si>
    <t>Perth</t>
  </si>
  <si>
    <t>rafael.marshall@example.com</t>
  </si>
  <si>
    <t>aae8e420-f3d8-4f35-8cc4-cb9607817463</t>
  </si>
  <si>
    <t>heavykoala597</t>
  </si>
  <si>
    <t>football</t>
  </si>
  <si>
    <t>QQfWGz3q</t>
  </si>
  <si>
    <t>5d6d66a3e0a5f843d5bc41d7151b80af</t>
  </si>
  <si>
    <t>3c630d3573b14f4fce077a7380c9ca39564ca4da</t>
  </si>
  <si>
    <t>75d9d49e5c2e971dd31fef2dadc51f74fbcc321794f30742b6a0b946acfc36e6</t>
  </si>
  <si>
    <t>1954-04-23T20:33:02.968Z</t>
  </si>
  <si>
    <t>2007-03-17T09:29:16.366Z</t>
  </si>
  <si>
    <t>09-0857-4045</t>
  </si>
  <si>
    <t>0411-238-805</t>
  </si>
  <si>
    <t>Owen</t>
  </si>
  <si>
    <t>Neal</t>
  </si>
  <si>
    <t>Grafton Street</t>
  </si>
  <si>
    <t>Lusk</t>
  </si>
  <si>
    <t>owen.neal@example.com</t>
  </si>
  <si>
    <t>17520ab9-0c81-42fc-9f83-22412ccc3c4b</t>
  </si>
  <si>
    <t>brownostrich514</t>
  </si>
  <si>
    <t>delaney</t>
  </si>
  <si>
    <t>RY7GKf16</t>
  </si>
  <si>
    <t>0c9d68bdf641861962780f088c2c96a1</t>
  </si>
  <si>
    <t>ad84ef0bec87d6253aea24824889f8d17493f2f6</t>
  </si>
  <si>
    <t>fb8fb02fee6e509ac229df6dca8854a09edbb517541416f76bcadc528148e176</t>
  </si>
  <si>
    <t>1948-03-03T07:23:13.795Z</t>
  </si>
  <si>
    <t>2014-05-13T20:12:16.352Z</t>
  </si>
  <si>
    <t>011-194-3838</t>
  </si>
  <si>
    <t>081-578-5582</t>
  </si>
  <si>
    <t>9246373T</t>
  </si>
  <si>
    <t>Bajram</t>
  </si>
  <si>
    <t>Dufour</t>
  </si>
  <si>
    <t>Merzligen</t>
  </si>
  <si>
    <t>NeuchÃ¢tel</t>
  </si>
  <si>
    <t>bajram.dufour@example.com</t>
  </si>
  <si>
    <t>d886fbe5-cb39-4a25-8714-a03a86976dd2</t>
  </si>
  <si>
    <t>redsnake953</t>
  </si>
  <si>
    <t>blood</t>
  </si>
  <si>
    <t>1zo1U9cX</t>
  </si>
  <si>
    <t>03429dc352da637137957332bd8a374a</t>
  </si>
  <si>
    <t>fc1170984d582e952fea2bd8a9b71dce9fa6a23f</t>
  </si>
  <si>
    <t>8989021bb072abd3d9a853ec059b70c5caf2ebd13fad76efa423db17d03e5680</t>
  </si>
  <si>
    <t>1988-06-24T19:54:17.320Z</t>
  </si>
  <si>
    <t>2002-12-07T05:22:11.969Z</t>
  </si>
  <si>
    <t>075 481 61 92</t>
  </si>
  <si>
    <t>078 297 12 18</t>
  </si>
  <si>
    <t>756.5972.0120.53</t>
  </si>
  <si>
    <t>Vargas</t>
  </si>
  <si>
    <t>Paseo de Zorrilla</t>
  </si>
  <si>
    <t>San SebastiÃ¡n</t>
  </si>
  <si>
    <t>javier.vargas@example.com</t>
  </si>
  <si>
    <t>8e2b15e7-1b0a-4bf2-8ba5-f95de1506e06</t>
  </si>
  <si>
    <t>heavybutterfly169</t>
  </si>
  <si>
    <t>taxman</t>
  </si>
  <si>
    <t>zPowZnIq</t>
  </si>
  <si>
    <t>9b84f22a507759903721035030879f52</t>
  </si>
  <si>
    <t>491642de34d99071d4f530fa0763ce58e9ab4ddd</t>
  </si>
  <si>
    <t>859660a26f61e60afed066e2fb4a3f665ec8fe9b962c4c6edeb868fdcb943d9d</t>
  </si>
  <si>
    <t>1962-08-05T16:38:39.143Z</t>
  </si>
  <si>
    <t>2012-11-22T12:27:56.561Z</t>
  </si>
  <si>
    <t>960-970-808</t>
  </si>
  <si>
    <t>679-543-351</t>
  </si>
  <si>
    <t>95058483-P</t>
  </si>
  <si>
    <t>Slawa</t>
  </si>
  <si>
    <t>Elgin St</t>
  </si>
  <si>
    <t>M7E 7T5</t>
  </si>
  <si>
    <t>brielle.slawa@example.com</t>
  </si>
  <si>
    <t>b03b47b2-2cec-43ac-9e01-e02240c11a7e</t>
  </si>
  <si>
    <t>purpledog993</t>
  </si>
  <si>
    <t>good</t>
  </si>
  <si>
    <t>PzQkb5b5</t>
  </si>
  <si>
    <t>23a22a597f0f7ca46afb2e23ee5b53fd</t>
  </si>
  <si>
    <t>86ad541748d38ee23a41d7c6d669c8831a316c15</t>
  </si>
  <si>
    <t>0b9636cd4104f30a188a22830e9731a0d5cb8ec6a7d39cf2e3dc502a8ba04828</t>
  </si>
  <si>
    <t>1981-02-19T09:19:52.802Z</t>
  </si>
  <si>
    <t>2003-06-09T07:41:36.921Z</t>
  </si>
  <si>
    <t>V01 W77-7408</t>
  </si>
  <si>
    <t>H45 P29-9593</t>
  </si>
  <si>
    <t>https://randomuser.me/api/portraits/women/96.jpg</t>
  </si>
  <si>
    <t>https://randomuser.me/api/portraits/med/women/96.jpg</t>
  </si>
  <si>
    <t>https://randomuser.me/api/portraits/thumb/women/96.jpg</t>
  </si>
  <si>
    <t>Murat</t>
  </si>
  <si>
    <t>BerberoÄŸlu</t>
  </si>
  <si>
    <t>Siirt</t>
  </si>
  <si>
    <t>Aksaray</t>
  </si>
  <si>
    <t>-0.4207</t>
  </si>
  <si>
    <t>murat.berberoglu@example.com</t>
  </si>
  <si>
    <t>de2d3133-9ea4-4677-befe-4369a8dbe104</t>
  </si>
  <si>
    <t>greenmouse245</t>
  </si>
  <si>
    <t>older</t>
  </si>
  <si>
    <t>TEUIIaZb</t>
  </si>
  <si>
    <t>366d8d6af95562d3e01ef1921b024521</t>
  </si>
  <si>
    <t>74e47838db019e1c29cb1ff9a4358f4d78726805</t>
  </si>
  <si>
    <t>601357633f08630bd1f20b57dab9fbfdfbcf6e3b33789d49d8bbf752b92a5a49</t>
  </si>
  <si>
    <t>1993-10-07T04:01:56.764Z</t>
  </si>
  <si>
    <t>2006-09-20T15:24:59.842Z</t>
  </si>
  <si>
    <t>(199)-781-7045</t>
  </si>
  <si>
    <t>(333)-584-7803</t>
  </si>
  <si>
    <t>Jeremy</t>
  </si>
  <si>
    <t>Argyle St</t>
  </si>
  <si>
    <t>Field</t>
  </si>
  <si>
    <t>N8K 4X8</t>
  </si>
  <si>
    <t>jeremy.ouellet@example.com</t>
  </si>
  <si>
    <t>aebecf0d-ccce-4c57-ad6a-783f7582d346</t>
  </si>
  <si>
    <t>angrysnake177</t>
  </si>
  <si>
    <t>oxford</t>
  </si>
  <si>
    <t>UC2Ifz2C</t>
  </si>
  <si>
    <t>4a928850d90ea8d7830ae87e50727046</t>
  </si>
  <si>
    <t>d006c58f9b7964970f3b6c5ce25dd5da7ea202b3</t>
  </si>
  <si>
    <t>8dfe392c67b5b284bd15513db69f6e8ebf63295253bb68391f4daea2652b4f29</t>
  </si>
  <si>
    <t>1991-10-02T00:59:32.707Z</t>
  </si>
  <si>
    <t>2017-08-21T23:46:15.145Z</t>
  </si>
  <si>
    <t>T88 D07-1954</t>
  </si>
  <si>
    <t>X05 Q21-1212</t>
  </si>
  <si>
    <t>Pramila</t>
  </si>
  <si>
    <t>Colaba Causeway</t>
  </si>
  <si>
    <t>Bally</t>
  </si>
  <si>
    <t>pramila.singh@example.com</t>
  </si>
  <si>
    <t>68907076-be58-4a9a-9e71-7af79c6a501c</t>
  </si>
  <si>
    <t>purplegoose634</t>
  </si>
  <si>
    <t>blueball</t>
  </si>
  <si>
    <t>oFzpztsd</t>
  </si>
  <si>
    <t>0d0bba1ff3351bb7c45c5f5564e7ba3c</t>
  </si>
  <si>
    <t>c1840209e7aefe1ca68f8a30d8db596d4611d66f</t>
  </si>
  <si>
    <t>f924d360e63a49bcb567c15433a03cd2b1044d69503ab2917ca67777ffdd3190</t>
  </si>
  <si>
    <t>1961-01-29T00:01:47.122Z</t>
  </si>
  <si>
    <t>2009-03-01T06:26:57.954Z</t>
  </si>
  <si>
    <t>Perrin</t>
  </si>
  <si>
    <t>Eure-et-Loir</t>
  </si>
  <si>
    <t>olivia.perrin@example.com</t>
  </si>
  <si>
    <t>8f1f110f-a0c8-42bb-aa56-90ff491cc411</t>
  </si>
  <si>
    <t>heavyleopard227</t>
  </si>
  <si>
    <t>money1</t>
  </si>
  <si>
    <t>7kEn9YQJ</t>
  </si>
  <si>
    <t>9ec8ed1cc389e9f6f95f5b3f80ad1eb5</t>
  </si>
  <si>
    <t>2d7216f4e058ac9760b3238ae67320ba7bc5b721</t>
  </si>
  <si>
    <t>fe010974b5a9f442e6f55b6b82dfc55c412fffaa3608b7cb0f5195c4f2354b3b</t>
  </si>
  <si>
    <t>1995-02-02T11:39:23.443Z</t>
  </si>
  <si>
    <t>2012-09-02T23:29:17.790Z</t>
  </si>
  <si>
    <t>02-42-53-43-49</t>
  </si>
  <si>
    <t>06-75-60-43-51</t>
  </si>
  <si>
    <t>2950168052702 87</t>
  </si>
  <si>
    <t>Marco Antonio</t>
  </si>
  <si>
    <t>Guajardo</t>
  </si>
  <si>
    <t>Peatonal Norte Jurado</t>
  </si>
  <si>
    <t>Villanueva</t>
  </si>
  <si>
    <t>marcoantonio.guajardo@example.com</t>
  </si>
  <si>
    <t>15c79e78-ed53-41e8-afa7-2ba1f2f1f6db</t>
  </si>
  <si>
    <t>blackmeercat318</t>
  </si>
  <si>
    <t>carlos1</t>
  </si>
  <si>
    <t>kviKGp0O</t>
  </si>
  <si>
    <t>ea5a258f6c4bcf26f66dea7f77e2734c</t>
  </si>
  <si>
    <t>b7a5607a91ae004f3d8caa4b010f50bd7d9c6c25</t>
  </si>
  <si>
    <t>f335d061e8b624e313e519459697b7cb347d513e14f30a3799b9e58739aacc5f</t>
  </si>
  <si>
    <t>1975-11-09T08:37:21.752Z</t>
  </si>
  <si>
    <t>2004-05-10T09:24:48.630Z</t>
  </si>
  <si>
    <t>(651) 074 2554</t>
  </si>
  <si>
    <t>(611) 914 4836</t>
  </si>
  <si>
    <t>47 73 33 6957 3</t>
  </si>
  <si>
    <t>Peniel</t>
  </si>
  <si>
    <t>Novaes</t>
  </si>
  <si>
    <t>Rua JoÃ£o Xxiii</t>
  </si>
  <si>
    <t>Recife</t>
  </si>
  <si>
    <t>MaranhÃ£o</t>
  </si>
  <si>
    <t>peniel.novaes@example.com</t>
  </si>
  <si>
    <t>87b64633-4583-46c0-92c6-71e58c3024a8</t>
  </si>
  <si>
    <t>whitedog570</t>
  </si>
  <si>
    <t>3eN98sx9</t>
  </si>
  <si>
    <t>c9f316fea5791e28142c6696d95008cb</t>
  </si>
  <si>
    <t>1e4c8d778bf49565291f8f417d255bde360018e3</t>
  </si>
  <si>
    <t>712cdfee27510d1f21413cf949ec686031d78228dc349b0ef471f510d840bf61</t>
  </si>
  <si>
    <t>1949-09-06T12:25:51.419Z</t>
  </si>
  <si>
    <t>2014-09-28T08:47:51.573Z</t>
  </si>
  <si>
    <t>(70) 8682-2802</t>
  </si>
  <si>
    <t>(20) 0395-3409</t>
  </si>
  <si>
    <t>248.625.951-10</t>
  </si>
  <si>
    <t>Sonali</t>
  </si>
  <si>
    <t>Shukla</t>
  </si>
  <si>
    <t>Chimanlal Girdharlal Rd</t>
  </si>
  <si>
    <t>Aizawl</t>
  </si>
  <si>
    <t>Mizoram</t>
  </si>
  <si>
    <t>sonali.shukla@example.com</t>
  </si>
  <si>
    <t>4a9fb4d8-cac3-421c-9075-5ec374af3c67</t>
  </si>
  <si>
    <t>redgorilla402</t>
  </si>
  <si>
    <t>monopoly</t>
  </si>
  <si>
    <t>PY71tKFO</t>
  </si>
  <si>
    <t>af06567106ae872f837f7857c558f8fb</t>
  </si>
  <si>
    <t>07013292932559fa402fea7168d3bb17bbf439ca</t>
  </si>
  <si>
    <t>bc4cde417c8141422dd8a8b6a3bc2c738bcc261ccd56e4bb099a84f7b010d03a</t>
  </si>
  <si>
    <t>1970-07-19T04:27:56.845Z</t>
  </si>
  <si>
    <t>2008-02-16T06:06:55.364Z</t>
  </si>
  <si>
    <t>Katalin</t>
  </si>
  <si>
    <t>Brehmer</t>
  </si>
  <si>
    <t>TalstraÃŸe</t>
  </si>
  <si>
    <t>Havelberg</t>
  </si>
  <si>
    <t>Bremen</t>
  </si>
  <si>
    <t>katalin.brehmer@example.com</t>
  </si>
  <si>
    <t>66cfc047-ff08-4cf7-8a5e-2e7fb99487eb</t>
  </si>
  <si>
    <t>silverlion546</t>
  </si>
  <si>
    <t>splash</t>
  </si>
  <si>
    <t>eMXi9DHr</t>
  </si>
  <si>
    <t>080ddf81704d9bc10d81045836519d30</t>
  </si>
  <si>
    <t>eb8f3125985bda49ea18fd2bd053ae743c253155</t>
  </si>
  <si>
    <t>0f97b02031fed8fa8f31f4e652b2145b6037d48c6d880b1ff849bbd746e60f6e</t>
  </si>
  <si>
    <t>1998-04-30T01:38:15.726Z</t>
  </si>
  <si>
    <t>2019-11-25T18:50:05.221Z</t>
  </si>
  <si>
    <t>0856-3741664</t>
  </si>
  <si>
    <t>0171-2393640</t>
  </si>
  <si>
    <t>42 290498 B 609</t>
  </si>
  <si>
    <t>Ú©ÙˆØ±ÙˆØ´</t>
  </si>
  <si>
    <t>Ù¾Ø§Ø±Ú© ÙˆÙ„ÛŒØ¹ØµØ±</t>
  </si>
  <si>
    <t>Ø§Ø³Ù„Ø§Ù…â€ŒØ´Ù‡Ø±</t>
  </si>
  <si>
    <t>khwrwsh.mwswy@example.com</t>
  </si>
  <si>
    <t>08d197d7-58ff-42df-b935-553c5049f61d</t>
  </si>
  <si>
    <t>beautifulkoala642</t>
  </si>
  <si>
    <t>golfball</t>
  </si>
  <si>
    <t>x1jQonhl</t>
  </si>
  <si>
    <t>774d3eebdd50dbcec3946a3336e8383d</t>
  </si>
  <si>
    <t>129e02e7f6b7e84a77ec9427e6d943dcd722dae4</t>
  </si>
  <si>
    <t>1c2e5dc36e1f2b11e0107762778685cbbe80d3460e4c9f9d4b5dfb2008ddaf87</t>
  </si>
  <si>
    <t>2001-01-01T14:16:53.549Z</t>
  </si>
  <si>
    <t>2012-03-28T00:00:15.320Z</t>
  </si>
  <si>
    <t>084-17967157</t>
  </si>
  <si>
    <t>0970-813-5484</t>
  </si>
  <si>
    <t>https://randomuser.me/api/portraits/men/73.jpg</t>
  </si>
  <si>
    <t>https://randomuser.me/api/portraits/med/men/73.jpg</t>
  </si>
  <si>
    <t>https://randomuser.me/api/portraits/thumb/men/73.jpg</t>
  </si>
  <si>
    <t>Alexandra</t>
  </si>
  <si>
    <t>Li</t>
  </si>
  <si>
    <t>Railway Road</t>
  </si>
  <si>
    <t>alexandra.li@example.com</t>
  </si>
  <si>
    <t>871e6fb1-1759-4197-a264-17459c34a5d1</t>
  </si>
  <si>
    <t>smallbear469</t>
  </si>
  <si>
    <t>capricor</t>
  </si>
  <si>
    <t>NF6FXBvc</t>
  </si>
  <si>
    <t>91cedf3c24b569f09b31d95303b695ab</t>
  </si>
  <si>
    <t>00b43be8e752a470da8964aa615357316b1c5c97</t>
  </si>
  <si>
    <t>743d8c4292810b06e578979bb5dbbe537f2a97e12ea8e504913ac5032b8e5f18</t>
  </si>
  <si>
    <t>1971-07-25T16:13:32.167Z</t>
  </si>
  <si>
    <t>2016-09-30T23:04:09.028Z</t>
  </si>
  <si>
    <t>(908)-491-7784</t>
  </si>
  <si>
    <t>(009)-434-0185</t>
  </si>
  <si>
    <t>https://randomuser.me/api/portraits/women/37.jpg</t>
  </si>
  <si>
    <t>https://randomuser.me/api/portraits/med/women/37.jpg</t>
  </si>
  <si>
    <t>https://randomuser.me/api/portraits/thumb/women/37.jpg</t>
  </si>
  <si>
    <t>Aleksi</t>
  </si>
  <si>
    <t>Laakso</t>
  </si>
  <si>
    <t>Hermiankatu</t>
  </si>
  <si>
    <t>Kauhajoki</t>
  </si>
  <si>
    <t>aleksi.laakso@example.com</t>
  </si>
  <si>
    <t>7e42b7e0-a39a-4822-a45d-66021d3776f4</t>
  </si>
  <si>
    <t>crazygorilla321</t>
  </si>
  <si>
    <t>austria</t>
  </si>
  <si>
    <t>nYNU8ceR</t>
  </si>
  <si>
    <t>5cf96f9d4d3f1177175f7ea9c0a37ae7</t>
  </si>
  <si>
    <t>6310060e1b29e6c044142b54f4121f2189cfbaa1</t>
  </si>
  <si>
    <t>4079c6007e453621e2d3b99c46a4a46d286a21e35471e9d7a33eb06af3186c1d</t>
  </si>
  <si>
    <t>1980-03-21T20:49:58.386Z</t>
  </si>
  <si>
    <t>2011-06-11T22:02:26.483Z</t>
  </si>
  <si>
    <t>05-110-452</t>
  </si>
  <si>
    <t>045-149-29-40</t>
  </si>
  <si>
    <t>NaNNA295undefined</t>
  </si>
  <si>
    <t>Allen</t>
  </si>
  <si>
    <t>Knight</t>
  </si>
  <si>
    <t>Stevenage</t>
  </si>
  <si>
    <t>Gwynedd County</t>
  </si>
  <si>
    <t>B9V 2ZR</t>
  </si>
  <si>
    <t>-0.0767</t>
  </si>
  <si>
    <t>allen.knight@example.com</t>
  </si>
  <si>
    <t>2c549be3-62dc-45c4-bb65-9c62eef220a8</t>
  </si>
  <si>
    <t>bigtiger929</t>
  </si>
  <si>
    <t>bbbb</t>
  </si>
  <si>
    <t>Fl8kbgVr</t>
  </si>
  <si>
    <t>c8b99d14007ba4467030d65d81da09d6</t>
  </si>
  <si>
    <t>3b165a152e3fa8091e8333d6354e4eb10b70ac88</t>
  </si>
  <si>
    <t>acaee122d98ea2eb7dcc41502095fb51dc093ff322e689fb4c2157271ddb3388</t>
  </si>
  <si>
    <t>1996-09-29T00:16:09.408Z</t>
  </si>
  <si>
    <t>2010-08-13T11:59:34.581Z</t>
  </si>
  <si>
    <t>017683 49372</t>
  </si>
  <si>
    <t>07676 270158</t>
  </si>
  <si>
    <t>PB 42 11 39 W</t>
  </si>
  <si>
    <t>Akan</t>
  </si>
  <si>
    <t>Afyonkarahisar</t>
  </si>
  <si>
    <t>Edirne</t>
  </si>
  <si>
    <t>buse.akan@example.com</t>
  </si>
  <si>
    <t>f332c291-7086-4e8f-b572-2bbcd60b5668</t>
  </si>
  <si>
    <t>greencat821</t>
  </si>
  <si>
    <t>Tdba4qSn</t>
  </si>
  <si>
    <t>f21cdcc81e3452b1ba8b22ec501031ac</t>
  </si>
  <si>
    <t>225afd5ebf8eafb9a682a249f3a44084f4c8c43a</t>
  </si>
  <si>
    <t>94ff8c05f2c6e7a9b3efad3a241be8f4ac28f75a8e296cad675cc522ea168d3a</t>
  </si>
  <si>
    <t>1972-10-29T23:02:41.477Z</t>
  </si>
  <si>
    <t>2014-02-20T03:03:03.737Z</t>
  </si>
  <si>
    <t>(115)-071-9335</t>
  </si>
  <si>
    <t>(414)-853-5640</t>
  </si>
  <si>
    <t>Jack</t>
  </si>
  <si>
    <t>Cedar St</t>
  </si>
  <si>
    <t>Richmond</t>
  </si>
  <si>
    <t>N0L 8M7</t>
  </si>
  <si>
    <t>jack.li@example.com</t>
  </si>
  <si>
    <t>884bab3f-1503-4b80-a93a-7c9e8437b8c0</t>
  </si>
  <si>
    <t>beautifulleopard379</t>
  </si>
  <si>
    <t>blanche</t>
  </si>
  <si>
    <t>xUusGntT</t>
  </si>
  <si>
    <t>e2063ed857fc160c9b15a0bc847212dd</t>
  </si>
  <si>
    <t>1707f21b19449ef28fbda2c5a1d28832a65f9a07</t>
  </si>
  <si>
    <t>74389fec4962430d077f841f8d85254520f17357236de4f991679ef0bf4cf59e</t>
  </si>
  <si>
    <t>1945-06-20T20:43:24.017Z</t>
  </si>
  <si>
    <t>2020-01-23T18:44:55.231Z</t>
  </si>
  <si>
    <t>P94 B99-5928</t>
  </si>
  <si>
    <t>K76 F48-9207</t>
  </si>
  <si>
    <t>Rathi</t>
  </si>
  <si>
    <t>Bhardwaj</t>
  </si>
  <si>
    <t>Tripolia Bazar</t>
  </si>
  <si>
    <t>Thoothukudi</t>
  </si>
  <si>
    <t>rathi.bhardwaj@example.com</t>
  </si>
  <si>
    <t>f86267c2-d119-49f6-9418-e15d83d44306</t>
  </si>
  <si>
    <t>crazyrabbit221</t>
  </si>
  <si>
    <t>amsterda</t>
  </si>
  <si>
    <t>3WAWqRX5</t>
  </si>
  <si>
    <t>c2e90f2f99a6a1406e581faca8bbe413</t>
  </si>
  <si>
    <t>23e3e9cb168d1aced059803dc4006d7a953d5495</t>
  </si>
  <si>
    <t>d837b99021105f96b38dabea45edc6ab464f3c2a6c858fc2ce1facb3f5e2e53b</t>
  </si>
  <si>
    <t>1968-09-01T11:55:45.253Z</t>
  </si>
  <si>
    <t>2011-10-31T16:53:31.152Z</t>
  </si>
  <si>
    <t>Laurie</t>
  </si>
  <si>
    <t>Denys</t>
  </si>
  <si>
    <t>Park Rd</t>
  </si>
  <si>
    <t>Port Elgin</t>
  </si>
  <si>
    <t>Saskatchewan</t>
  </si>
  <si>
    <t>O4G 7W1</t>
  </si>
  <si>
    <t>laurie.denys@example.com</t>
  </si>
  <si>
    <t>d40b90f4-0904-40c9-ab8a-599cccf18139</t>
  </si>
  <si>
    <t>redpeacock246</t>
  </si>
  <si>
    <t>housewife</t>
  </si>
  <si>
    <t>lu733dpt</t>
  </si>
  <si>
    <t>7424323b3e80fe7fd762c4d39e41ef91</t>
  </si>
  <si>
    <t>c38529dde30bad2066645370d59756504677d947</t>
  </si>
  <si>
    <t>37dcc338168622cf8ea72baaaa43539ddede230d59b45445aaddec157e7fa632</t>
  </si>
  <si>
    <t>1987-03-26T05:10:00.841Z</t>
  </si>
  <si>
    <t>2017-03-06T16:35:04.926Z</t>
  </si>
  <si>
    <t>W91 Z14-5931</t>
  </si>
  <si>
    <t>B82 W87-4468</t>
  </si>
  <si>
    <t>Alex</t>
  </si>
  <si>
    <t>Crawford</t>
  </si>
  <si>
    <t>Chester Road</t>
  </si>
  <si>
    <t>Edinburgh</t>
  </si>
  <si>
    <t>Gloucestershire</t>
  </si>
  <si>
    <t>W75 6WD</t>
  </si>
  <si>
    <t>alex.crawford@example.com</t>
  </si>
  <si>
    <t>252c9dab-c16a-4fc0-8240-1240855c8638</t>
  </si>
  <si>
    <t>lazyelephant904</t>
  </si>
  <si>
    <t>kelley</t>
  </si>
  <si>
    <t>QX5vOfJB</t>
  </si>
  <si>
    <t>5cb56e22aae88b7ccb09f3ff571a4005</t>
  </si>
  <si>
    <t>45e249e30ea04ce322266deb5e66705b963dfcba</t>
  </si>
  <si>
    <t>bfa855d53f6c05d7144e74a0e7aa635a2cf59b1c3aebd62f7417c836e0a59659</t>
  </si>
  <si>
    <t>1976-06-09T17:36:52.239Z</t>
  </si>
  <si>
    <t>2003-04-27T11:33:47.750Z</t>
  </si>
  <si>
    <t>0111955 807 9458</t>
  </si>
  <si>
    <t>07496 374615</t>
  </si>
  <si>
    <t>AM 13 69 14 Y</t>
  </si>
  <si>
    <t>Akseli</t>
  </si>
  <si>
    <t>Ranta</t>
  </si>
  <si>
    <t>VieremÃ¤</t>
  </si>
  <si>
    <t>akseli.ranta@example.com</t>
  </si>
  <si>
    <t>535c6d77-1221-41d6-8b7a-20eeca839f22</t>
  </si>
  <si>
    <t>blueostrich286</t>
  </si>
  <si>
    <t>food</t>
  </si>
  <si>
    <t>6i57EjU6</t>
  </si>
  <si>
    <t>eeee92c8a6a6d5844e5dbb0b8c724b10</t>
  </si>
  <si>
    <t>efd2b8e9a4011655125463a8c17f418f12087ccc</t>
  </si>
  <si>
    <t>6f722bd8a2443accfdc493cd9a473adc1589bf00c37ae5dfa57626fba6c72045</t>
  </si>
  <si>
    <t>1970-01-10T18:47:41.864Z</t>
  </si>
  <si>
    <t>2011-06-27T13:18:20.350Z</t>
  </si>
  <si>
    <t>06-091-732</t>
  </si>
  <si>
    <t>041-964-03-20</t>
  </si>
  <si>
    <t>NaNNA655undefined</t>
  </si>
  <si>
    <t>Corey</t>
  </si>
  <si>
    <t>Matthews</t>
  </si>
  <si>
    <t>Northaven Rd</t>
  </si>
  <si>
    <t>Wilmington</t>
  </si>
  <si>
    <t>North Carolina</t>
  </si>
  <si>
    <t>corey.matthews@example.com</t>
  </si>
  <si>
    <t>fecf9f10-5300-4ca7-bbfe-1db77c09b3e9</t>
  </si>
  <si>
    <t>happypanda434</t>
  </si>
  <si>
    <t>ffffff</t>
  </si>
  <si>
    <t>xFddj3W4</t>
  </si>
  <si>
    <t>3bad190c8315adbc41c2749df32822d5</t>
  </si>
  <si>
    <t>e04d0e3ce0f4e54977060645e85a91b065c3ae21</t>
  </si>
  <si>
    <t>93b8075f54ccfb1d2a2be8240b4d87dda2e7ebab09166a8c689badde7772b379</t>
  </si>
  <si>
    <t>1946-03-16T20:24:12.657Z</t>
  </si>
  <si>
    <t>2016-02-14T14:20:51.922Z</t>
  </si>
  <si>
    <t>(776) 460-9517</t>
  </si>
  <si>
    <t>(564) 655-1537</t>
  </si>
  <si>
    <t>380-08-4521</t>
  </si>
  <si>
    <t>Ranjani</t>
  </si>
  <si>
    <t>Bansal</t>
  </si>
  <si>
    <t>Chaman Ganj</t>
  </si>
  <si>
    <t>Giridih</t>
  </si>
  <si>
    <t>Lakshadweep</t>
  </si>
  <si>
    <t>ranjani.bansal@example.com</t>
  </si>
  <si>
    <t>fe9b3822-a008-4a25-bd7a-41c614f4e177</t>
  </si>
  <si>
    <t>organicladybug215</t>
  </si>
  <si>
    <t>nutmeg</t>
  </si>
  <si>
    <t>3ssPvc84</t>
  </si>
  <si>
    <t>187ce4f5a68bbc92f97d211b0d99d086</t>
  </si>
  <si>
    <t>9d4eff9d4937582a92e42cc1479e3b1e7fad01fc</t>
  </si>
  <si>
    <t>a2eb224464d1cd484d3072052072b66c0cacd66aed6770481aca5b591a3fca78</t>
  </si>
  <si>
    <t>1992-09-22T03:14:56.111Z</t>
  </si>
  <si>
    <t>2010-09-09T22:41:58.213Z</t>
  </si>
  <si>
    <t>Pablo</t>
  </si>
  <si>
    <t>Olmos</t>
  </si>
  <si>
    <t>Huhi</t>
  </si>
  <si>
    <t>Puebla</t>
  </si>
  <si>
    <t>pablo.olmos@example.com</t>
  </si>
  <si>
    <t>3d2c624b-3daf-40aa-93e2-182854348d04</t>
  </si>
  <si>
    <t>orangegorilla735</t>
  </si>
  <si>
    <t>fantasy</t>
  </si>
  <si>
    <t>P2dIbv2M</t>
  </si>
  <si>
    <t>a49e7719e833cc26cb75a37fa2713dc4</t>
  </si>
  <si>
    <t>fcdef0825b91c1269e9b0516d49775a24a415bb9</t>
  </si>
  <si>
    <t>d1c208545766c86c45a2f3ce37ef2c73d0bff752e31becc7273f9746f8f760c1</t>
  </si>
  <si>
    <t>1971-09-23T10:02:14.936Z</t>
  </si>
  <si>
    <t>2022-04-01T22:29:13.746Z</t>
  </si>
  <si>
    <t>(679) 576 6474</t>
  </si>
  <si>
    <t>(648) 343 3675</t>
  </si>
  <si>
    <t>37 03 60 2224 7</t>
  </si>
  <si>
    <t>https://randomuser.me/api/portraits/men/14.jpg</t>
  </si>
  <si>
    <t>https://randomuser.me/api/portraits/med/men/14.jpg</t>
  </si>
  <si>
    <t>https://randomuser.me/api/portraits/thumb/men/14.jpg</t>
  </si>
  <si>
    <t>Smith</t>
  </si>
  <si>
    <t>Murrieta</t>
  </si>
  <si>
    <t>kristen.smith@example.com</t>
  </si>
  <si>
    <t>61bb6cbf-4be8-4e90-87f1-b7f34fbd6437</t>
  </si>
  <si>
    <t>silverlion619</t>
  </si>
  <si>
    <t>rLvLvWIl</t>
  </si>
  <si>
    <t>fc2e1d9928c71d5d99c143a6e153191d</t>
  </si>
  <si>
    <t>42b229e0215ae6d72a4216b05e9a3c4f68e2063a</t>
  </si>
  <si>
    <t>54812e58b0bafe081f6076c746058fd5ba78d19677358b21398afc2cb5f89880</t>
  </si>
  <si>
    <t>1954-11-16T03:07:37.500Z</t>
  </si>
  <si>
    <t>2010-02-08T06:20:21.973Z</t>
  </si>
  <si>
    <t>(534) 654-8006</t>
  </si>
  <si>
    <t>(663) 699-8214</t>
  </si>
  <si>
    <t>100-41-8260</t>
  </si>
  <si>
    <t>Gregory</t>
  </si>
  <si>
    <t>Murphy</t>
  </si>
  <si>
    <t>Waterford</t>
  </si>
  <si>
    <t>gregory.murphy@example.com</t>
  </si>
  <si>
    <t>60ba1be7-3b39-4bdc-8d13-dcb93b1c166b</t>
  </si>
  <si>
    <t>crazysnake487</t>
  </si>
  <si>
    <t>temppass</t>
  </si>
  <si>
    <t>TbnPzLKn</t>
  </si>
  <si>
    <t>5e8c4f0be39e9d184bc5326dee516dd7</t>
  </si>
  <si>
    <t>5d45ff37265522a028cddf56d4308d34a2d067be</t>
  </si>
  <si>
    <t>4af8ba616f4305042bce0d1d72086e77dc93a793419911c5ad24a7ddaa4e7ec2</t>
  </si>
  <si>
    <t>1960-03-22T00:51:18.283Z</t>
  </si>
  <si>
    <t>2022-01-24T05:30:54.299Z</t>
  </si>
  <si>
    <t>021-713-9372</t>
  </si>
  <si>
    <t>081-681-5736</t>
  </si>
  <si>
    <t>3761113T</t>
  </si>
  <si>
    <t>https://randomuser.me/api/portraits/men/43.jpg</t>
  </si>
  <si>
    <t>https://randomuser.me/api/portraits/med/men/43.jpg</t>
  </si>
  <si>
    <t>https://randomuser.me/api/portraits/thumb/men/43.jpg</t>
  </si>
  <si>
    <t>Bertram</t>
  </si>
  <si>
    <t>Nielsen</t>
  </si>
  <si>
    <t>MÃ¸llevangen</t>
  </si>
  <si>
    <t>Aarhus</t>
  </si>
  <si>
    <t>bertram.nielsen@example.com</t>
  </si>
  <si>
    <t>4a681aeb-011b-4977-b93e-a749b148fe33</t>
  </si>
  <si>
    <t>crazylion273</t>
  </si>
  <si>
    <t>bbbbbbb</t>
  </si>
  <si>
    <t>q5G2wi8P</t>
  </si>
  <si>
    <t>d6ded18c1be125198845a8b9d28b1e6e</t>
  </si>
  <si>
    <t>47873ac42db6d8a120ad79ad9b695537b6c8d008</t>
  </si>
  <si>
    <t>0ab1ecaba75f6017464a8e648eb3b848fdeba595b05ecc3a0c9dafc8ca7ff318</t>
  </si>
  <si>
    <t>1972-10-07T17:27:27.929Z</t>
  </si>
  <si>
    <t>2005-08-26T22:42:16.864Z</t>
  </si>
  <si>
    <t>071072-2007</t>
  </si>
  <si>
    <t>Sidra</t>
  </si>
  <si>
    <t>Rossland</t>
  </si>
  <si>
    <t>Antenneveien</t>
  </si>
  <si>
    <t>HommelstÃ¸</t>
  </si>
  <si>
    <t>sidra.rossland@example.com</t>
  </si>
  <si>
    <t>76a07f02-6eec-4f6f-90f7-a4a76cc0fec9</t>
  </si>
  <si>
    <t>happyfish585</t>
  </si>
  <si>
    <t>bruce1</t>
  </si>
  <si>
    <t>n7g2GSDM</t>
  </si>
  <si>
    <t>dc5e0e980a793705481267bf3b97472d</t>
  </si>
  <si>
    <t>03993c4075d0776070041fd92bc5a9d593fb235a</t>
  </si>
  <si>
    <t>18b5099c09ecb91b3123ba230146f6aecc7e139e2fb47e3c11a27af5b847a271</t>
  </si>
  <si>
    <t>1960-09-09T04:49:36.122Z</t>
  </si>
  <si>
    <t>2016-08-27T18:13:58.846Z</t>
  </si>
  <si>
    <t>Leroux</t>
  </si>
  <si>
    <t>Rue de L'AbbÃ©-Roger-Derry</t>
  </si>
  <si>
    <t>Vitry-sur-Seine</t>
  </si>
  <si>
    <t>alex.leroux@example.com</t>
  </si>
  <si>
    <t>4eba4c9a-8bd2-4639-80f7-878901ac5627</t>
  </si>
  <si>
    <t>crazyzebra662</t>
  </si>
  <si>
    <t>audi</t>
  </si>
  <si>
    <t>Be64fxJi</t>
  </si>
  <si>
    <t>6239db1ad769988185623daa6afc8985</t>
  </si>
  <si>
    <t>20d03eaabe16980f0d80154e5ede80f6a82e825a</t>
  </si>
  <si>
    <t>bdc5ed37dd23146450cc75a8ec63e73902320a0844c6a61980d96e07e28b4ee6</t>
  </si>
  <si>
    <t>1980-01-08T04:06:10.505Z</t>
  </si>
  <si>
    <t>2003-05-11T16:14:59.725Z</t>
  </si>
  <si>
    <t>01-64-78-67-23</t>
  </si>
  <si>
    <t>06-59-60-37-90</t>
  </si>
  <si>
    <t>1800015300719 68</t>
  </si>
  <si>
    <t>Vestervangen</t>
  </si>
  <si>
    <t>RÃ¸nnede</t>
  </si>
  <si>
    <t>julie.sorensen@example.com</t>
  </si>
  <si>
    <t>69a0cdf4-b950-4eb1-80bc-e9ed71b55e0e</t>
  </si>
  <si>
    <t>silverduck839</t>
  </si>
  <si>
    <t>gravity</t>
  </si>
  <si>
    <t>mxIT8Dva</t>
  </si>
  <si>
    <t>c9b6e3460d982812406f09620f7bdbf9</t>
  </si>
  <si>
    <t>1c0f490f12e8708f478d857181736d8aeb235c03</t>
  </si>
  <si>
    <t>c7006cd3940b16b9ddf01d593951847a74e24cc7df09fc6efd4a74a42dc2206a</t>
  </si>
  <si>
    <t>1987-10-24T17:40:37.150Z</t>
  </si>
  <si>
    <t>2008-11-27T11:34:37.117Z</t>
  </si>
  <si>
    <t>241087-9947</t>
  </si>
  <si>
    <t>Timoteo</t>
  </si>
  <si>
    <t>BÃ¡ez</t>
  </si>
  <si>
    <t>Pozo de Gamboa</t>
  </si>
  <si>
    <t>timoteo.baez@example.com</t>
  </si>
  <si>
    <t>782216d2-736d-494f-a3b4-0d980e684b00</t>
  </si>
  <si>
    <t>beautifulzebra825</t>
  </si>
  <si>
    <t>mike1</t>
  </si>
  <si>
    <t>fID70VaF</t>
  </si>
  <si>
    <t>358c0f3ca10957381495c4ea46f0cd39</t>
  </si>
  <si>
    <t>882ed753bba3854e38df6fb588f6c863e55931dc</t>
  </si>
  <si>
    <t>70096cead860d0e023a6c411385943d47bfd315d7d3d12bf19de786d9118c7c8</t>
  </si>
  <si>
    <t>1970-10-09T10:51:01.149Z</t>
  </si>
  <si>
    <t>2004-06-08T22:41:09.160Z</t>
  </si>
  <si>
    <t>(666) 464 7790</t>
  </si>
  <si>
    <t>(615) 326 0294</t>
  </si>
  <si>
    <t>98 50 20 6979 5</t>
  </si>
  <si>
    <t>https://randomuser.me/api/portraits/men/55.jpg</t>
  </si>
  <si>
    <t>https://randomuser.me/api/portraits/med/men/55.jpg</t>
  </si>
  <si>
    <t>https://randomuser.me/api/portraits/thumb/men/55.jpg</t>
  </si>
  <si>
    <t>Ronald</t>
  </si>
  <si>
    <t>Arnold</t>
  </si>
  <si>
    <t>Dublin Road</t>
  </si>
  <si>
    <t>Donabate</t>
  </si>
  <si>
    <t>ronald.arnold@example.com</t>
  </si>
  <si>
    <t>a8ac837e-a841-4996-ba18-f79b25eb956b</t>
  </si>
  <si>
    <t>bigcat402</t>
  </si>
  <si>
    <t>kelly1</t>
  </si>
  <si>
    <t>107raReq</t>
  </si>
  <si>
    <t>017e692038c6e02ea56f129ecb24fba3</t>
  </si>
  <si>
    <t>f205a1b7fa4da2662fa58c4ffe8f99a486f85e29</t>
  </si>
  <si>
    <t>d52cc483e593829a8455e9de7782b7ce87d5a2e54e419524e55e871aebcb9343</t>
  </si>
  <si>
    <t>2000-02-08T12:50:11.951Z</t>
  </si>
  <si>
    <t>2020-01-10T20:28:49.467Z</t>
  </si>
  <si>
    <t>051-774-5571</t>
  </si>
  <si>
    <t>081-670-1893</t>
  </si>
  <si>
    <t>6587590T</t>
  </si>
  <si>
    <t>Ø·Ø§Ù‡Ø§</t>
  </si>
  <si>
    <t>Ø­Ø³ÛŒÙ†ÛŒ</t>
  </si>
  <si>
    <t>Ø¯Ù…Ø§ÙˆÙ†Ø¯</t>
  </si>
  <si>
    <t>Ú©Ø±Ù…Ø§Ù†</t>
  </si>
  <si>
    <t>-0.9101</t>
  </si>
  <si>
    <t>th.hsyny@example.com</t>
  </si>
  <si>
    <t>2a868e34-5127-4340-a2f3-084ee37c4634</t>
  </si>
  <si>
    <t>happybutterfly343</t>
  </si>
  <si>
    <t>wrestle</t>
  </si>
  <si>
    <t>dQn0nVtw</t>
  </si>
  <si>
    <t>bf2594ce364e27b86caf7c20fb242922</t>
  </si>
  <si>
    <t>81b630a17d894dfa34b248ba6dc05627f668cef0</t>
  </si>
  <si>
    <t>9e725e933888b361a811f12ff1e6d71de77a8c3a4cbd510cccf98ee95244215c</t>
  </si>
  <si>
    <t>1959-08-16T14:18:08.032Z</t>
  </si>
  <si>
    <t>2008-02-10T17:52:47.724Z</t>
  </si>
  <si>
    <t>033-95829046</t>
  </si>
  <si>
    <t>0993-385-9917</t>
  </si>
  <si>
    <t>Orlando</t>
  </si>
  <si>
    <t>Guerrero</t>
  </si>
  <si>
    <t>Avenida Sur Barreto</t>
  </si>
  <si>
    <t>Chihuahua</t>
  </si>
  <si>
    <t>Hidalgo</t>
  </si>
  <si>
    <t>orlando.guerrero@example.com</t>
  </si>
  <si>
    <t>45723ffe-0ec1-4185-88ff-4b56d1404a4f</t>
  </si>
  <si>
    <t>goldenswan631</t>
  </si>
  <si>
    <t>dragonba</t>
  </si>
  <si>
    <t>fiUOFJGa</t>
  </si>
  <si>
    <t>6536b60636507b14cb5fa7ac725dae65</t>
  </si>
  <si>
    <t>1d86304561ce531a742e1bcafa3258a8316b4485</t>
  </si>
  <si>
    <t>454f991aa15931521cd8764de88b4a5486fdf6427ac81992411c5c405f0bbf82</t>
  </si>
  <si>
    <t>1966-08-31T22:38:10.319Z</t>
  </si>
  <si>
    <t>2014-06-26T01:34:26.183Z</t>
  </si>
  <si>
    <t>(625) 738 6788</t>
  </si>
  <si>
    <t>(631) 954 8850</t>
  </si>
  <si>
    <t>16 16 92 2708 7</t>
  </si>
  <si>
    <t>Eirin</t>
  </si>
  <si>
    <t>Wold</t>
  </si>
  <si>
    <t>Raukveien</t>
  </si>
  <si>
    <t>Haganes</t>
  </si>
  <si>
    <t>eirin.wold@example.com</t>
  </si>
  <si>
    <t>01cef558-f34d-4903-b9db-fe1f86fb9e1f</t>
  </si>
  <si>
    <t>ticklishgorilla677</t>
  </si>
  <si>
    <t>safari</t>
  </si>
  <si>
    <t>o9pVKEBn</t>
  </si>
  <si>
    <t>0a938327718183085740b2c84c0953e7</t>
  </si>
  <si>
    <t>f41b4b37e812e5a0195b21992fbf13a1a1e6d63e</t>
  </si>
  <si>
    <t>e6366fe4a09badd61faa8506bfe553a6bb6334b47701aceeb6c0c8b41bc82e3c</t>
  </si>
  <si>
    <t>1980-02-06T04:53:43.418Z</t>
  </si>
  <si>
    <t>2014-04-18T21:52:13.817Z</t>
  </si>
  <si>
    <t>MÃ©ndez</t>
  </si>
  <si>
    <t>Calle del Barquillo</t>
  </si>
  <si>
    <t>GijÃ³n</t>
  </si>
  <si>
    <t>Comunidad de Madrid</t>
  </si>
  <si>
    <t>esther.mendez@example.com</t>
  </si>
  <si>
    <t>38c9b085-84cf-4ea1-9654-e6ee84f20955</t>
  </si>
  <si>
    <t>bluebear365</t>
  </si>
  <si>
    <t>noway</t>
  </si>
  <si>
    <t>0ABSs9bR</t>
  </si>
  <si>
    <t>0a78b55cdd5d23544ddff6852003ce1d</t>
  </si>
  <si>
    <t>27b8981847a00850b98fab8f77cdce03d295195f</t>
  </si>
  <si>
    <t>39f1891061a38996f9a543962bff507f78bee7945a63f5de2c6e61176cc81a33</t>
  </si>
  <si>
    <t>1982-05-18T08:10:09.754Z</t>
  </si>
  <si>
    <t>2004-08-26T23:20:30.152Z</t>
  </si>
  <si>
    <t>900-365-340</t>
  </si>
  <si>
    <t>645-885-355</t>
  </si>
  <si>
    <t>56913032-O</t>
  </si>
  <si>
    <t>Theodore</t>
  </si>
  <si>
    <t>Fowler</t>
  </si>
  <si>
    <t>Valwood Pkwy</t>
  </si>
  <si>
    <t>Warragul</t>
  </si>
  <si>
    <t>theodore.fowler@example.com</t>
  </si>
  <si>
    <t>600365ca-f229-491c-9fe5-9304b3937bbe</t>
  </si>
  <si>
    <t>angrydog594</t>
  </si>
  <si>
    <t>farmboy</t>
  </si>
  <si>
    <t>3eUJZKkB</t>
  </si>
  <si>
    <t>e86c9137bceff53cf9df4087da47f709</t>
  </si>
  <si>
    <t>935aaba2ca3679d84557010ab0c5871dda88a9e9</t>
  </si>
  <si>
    <t>1a1ba92ebdb3d24220783aaecb854eaee2c2c800d19324f88f5f79c0383e4be0</t>
  </si>
  <si>
    <t>1998-09-09T23:27:57.156Z</t>
  </si>
  <si>
    <t>2014-04-25T03:06:16.769Z</t>
  </si>
  <si>
    <t>07-7581-6985</t>
  </si>
  <si>
    <t>0457-159-029</t>
  </si>
  <si>
    <t>Frederik</t>
  </si>
  <si>
    <t>SyrenvÃ¦nget</t>
  </si>
  <si>
    <t>Stoevring</t>
  </si>
  <si>
    <t>frederik.johansen@example.com</t>
  </si>
  <si>
    <t>15c3c86b-9eb5-4330-8532-0029eb032551</t>
  </si>
  <si>
    <t>happypanda998</t>
  </si>
  <si>
    <t>rhino</t>
  </si>
  <si>
    <t>mM5rnTMx</t>
  </si>
  <si>
    <t>4cb939142e408043d55b211876e5546d</t>
  </si>
  <si>
    <t>bead7de7f1ffd41ca9b08a11f853c64a119ef744</t>
  </si>
  <si>
    <t>079681bb113bf03d87029f185e201b8a0e4161184ad91674e498e35c412a5aed</t>
  </si>
  <si>
    <t>1968-08-15T17:07:53.384Z</t>
  </si>
  <si>
    <t>2018-11-11T14:48:16.648Z</t>
  </si>
  <si>
    <t>150868-5418</t>
  </si>
  <si>
    <t>Supritha</t>
  </si>
  <si>
    <t>Holla</t>
  </si>
  <si>
    <t>Mirza Ghalib St</t>
  </si>
  <si>
    <t>Dehri</t>
  </si>
  <si>
    <t>supritha.holla@example.com</t>
  </si>
  <si>
    <t>eb07d2b7-2d01-473d-86c7-addc390be967</t>
  </si>
  <si>
    <t>purpleswan372</t>
  </si>
  <si>
    <t>show</t>
  </si>
  <si>
    <t>VSABFkyy</t>
  </si>
  <si>
    <t>31ea006c0d38176c5ab59a79d98b5235</t>
  </si>
  <si>
    <t>2f3c343aca8a7da88f8a40cda0b21456995be2f0</t>
  </si>
  <si>
    <t>deac25312622188f11f42f44141f50020f8c4ccf736112234a8ce99f2cd697c8</t>
  </si>
  <si>
    <t>1980-08-31T01:28:06.920Z</t>
  </si>
  <si>
    <t>2019-10-21T22:32:36.390Z</t>
  </si>
  <si>
    <t>Marta</t>
  </si>
  <si>
    <t>PopoviÄ‡</t>
  </si>
  <si>
    <t>Å½ila Verna</t>
  </si>
  <si>
    <t>Mali Zvornik</t>
  </si>
  <si>
    <t>marta.popovic@example.com</t>
  </si>
  <si>
    <t>b74d1dc5-f376-468f-bc6b-9cd6d16993aa</t>
  </si>
  <si>
    <t>bluegorilla134</t>
  </si>
  <si>
    <t>cheryl</t>
  </si>
  <si>
    <t>K2FJoqRV</t>
  </si>
  <si>
    <t>d7a7f95954bf1aa2ffbe1ce4ccc36e2a</t>
  </si>
  <si>
    <t>0e3c0301a6ebf234e51a136aebb5ee7e825e58fb</t>
  </si>
  <si>
    <t>167786f08abcc423b87c04491ade94ffd8d6cd7dd2ad5cde32e9bada793cfe23</t>
  </si>
  <si>
    <t>1974-11-28T20:55:22.358Z</t>
  </si>
  <si>
    <t>2015-12-04T13:37:21.874Z</t>
  </si>
  <si>
    <t>035-9341-717</t>
  </si>
  <si>
    <t>064-4720-804</t>
  </si>
  <si>
    <t>https://randomuser.me/api/portraits/women/46.jpg</t>
  </si>
  <si>
    <t>https://randomuser.me/api/portraits/med/women/46.jpg</t>
  </si>
  <si>
    <t>https://randomuser.me/api/portraits/thumb/women/46.jpg</t>
  </si>
  <si>
    <t>Slavko</t>
  </si>
  <si>
    <t>NovakoviÄ‡</t>
  </si>
  <si>
    <t>Dobrile Å¾ivanov StakiÄ‡</t>
  </si>
  <si>
    <t>slavko.novakovic@example.com</t>
  </si>
  <si>
    <t>e0072953-5c31-4dc9-894c-4804839848ca</t>
  </si>
  <si>
    <t>redmouse692</t>
  </si>
  <si>
    <t>anubis</t>
  </si>
  <si>
    <t>eZb3plW1</t>
  </si>
  <si>
    <t>eb831fd8849d7dbbae74e2bf7398d7f2</t>
  </si>
  <si>
    <t>908f75c93c5d49391399372c2b72a2647e451bf7</t>
  </si>
  <si>
    <t>9f3becd255d40bf5c88529ab9f5a74a33286dad5ed3d6103732ea1375cb6fa00</t>
  </si>
  <si>
    <t>1997-03-05T18:49:42.105Z</t>
  </si>
  <si>
    <t>2006-12-23T21:24:28.174Z</t>
  </si>
  <si>
    <t>026-2529-966</t>
  </si>
  <si>
    <t>061-5907-156</t>
  </si>
  <si>
    <t>Camila</t>
  </si>
  <si>
    <t>Ferguson</t>
  </si>
  <si>
    <t>Plum St</t>
  </si>
  <si>
    <t>Seymour</t>
  </si>
  <si>
    <t>camila.ferguson@example.com</t>
  </si>
  <si>
    <t>2940edbf-05ef-42ae-9477-6adeefc8c531</t>
  </si>
  <si>
    <t>happyswan281</t>
  </si>
  <si>
    <t>moneys</t>
  </si>
  <si>
    <t>W3n0B0zm</t>
  </si>
  <si>
    <t>c5596a04dccb9314a846a511cc5838a2</t>
  </si>
  <si>
    <t>4a629d92bc65ac243532c6db63d310419fc1b889</t>
  </si>
  <si>
    <t>cf5d1284e144bd2b62b21cf5be1ecdd48ca912e52dded74102d261749b79c3da</t>
  </si>
  <si>
    <t>1944-12-29T04:24:44.517Z</t>
  </si>
  <si>
    <t>2013-02-12T11:00:22.985Z</t>
  </si>
  <si>
    <t>(699) 708-2009</t>
  </si>
  <si>
    <t>(259) 587-0676</t>
  </si>
  <si>
    <t>071-13-6906</t>
  </si>
  <si>
    <t>Mar</t>
  </si>
  <si>
    <t>Moreno</t>
  </si>
  <si>
    <t>Calle de TÃ©llez</t>
  </si>
  <si>
    <t>Torrente</t>
  </si>
  <si>
    <t>Cantabria</t>
  </si>
  <si>
    <t>mar.moreno@example.com</t>
  </si>
  <si>
    <t>d67c5582-a6fe-4c6b-a3a6-7e4c8d92bd61</t>
  </si>
  <si>
    <t>beautifulkoala554</t>
  </si>
  <si>
    <t>beer</t>
  </si>
  <si>
    <t>9CwddsZC</t>
  </si>
  <si>
    <t>3ca6f215016dd169455e6a2b448c08d9</t>
  </si>
  <si>
    <t>c60b701566310f1cd6f71fa709a399cc33059168</t>
  </si>
  <si>
    <t>82e4f5539babebb52b2869e823fc640495e2f1e601cc052222ed91227b7cf5f8</t>
  </si>
  <si>
    <t>1945-08-29T18:05:04.700Z</t>
  </si>
  <si>
    <t>2012-05-14T16:02:11.673Z</t>
  </si>
  <si>
    <t>976-989-823</t>
  </si>
  <si>
    <t>690-025-462</t>
  </si>
  <si>
    <t>20775765-D</t>
  </si>
  <si>
    <t>Ann</t>
  </si>
  <si>
    <t>Adams St</t>
  </si>
  <si>
    <t>San Francisco</t>
  </si>
  <si>
    <t>ann.gregory@example.com</t>
  </si>
  <si>
    <t>39847aaf-f614-48c1-b050-6a297c30daba</t>
  </si>
  <si>
    <t>lazybird681</t>
  </si>
  <si>
    <t>frogman</t>
  </si>
  <si>
    <t>v0oNB2Eg</t>
  </si>
  <si>
    <t>cf05760bd0189ae7db6bfb0d3b9427af</t>
  </si>
  <si>
    <t>ca23cf150b4c19a8103caa01ec3864d968595f82</t>
  </si>
  <si>
    <t>703747d53326ae304b978fca54e5a91e6f4db8f9e887c8f186d489a67d4dfaeb</t>
  </si>
  <si>
    <t>1978-12-21T10:04:59.079Z</t>
  </si>
  <si>
    <t>2022-04-23T00:02:46.514Z</t>
  </si>
  <si>
    <t>(236) 530-9582</t>
  </si>
  <si>
    <t>(793) 739-9850</t>
  </si>
  <si>
    <t>174-82-5682</t>
  </si>
  <si>
    <t>Nichols</t>
  </si>
  <si>
    <t>Hamilton Ave</t>
  </si>
  <si>
    <t>Nowra</t>
  </si>
  <si>
    <t>Western Australia</t>
  </si>
  <si>
    <t>logan.nichols@example.com</t>
  </si>
  <si>
    <t>42d9ea26-869a-4918-8fce-a11574f9622a</t>
  </si>
  <si>
    <t>goldenpeacock693</t>
  </si>
  <si>
    <t>carlitos</t>
  </si>
  <si>
    <t>7FMmPLXM</t>
  </si>
  <si>
    <t>948578d9fff03f7c144317a06ea5395d</t>
  </si>
  <si>
    <t>251d69147f809ac2a4da6826d164b4ea59118f92</t>
  </si>
  <si>
    <t>4d09e11dae890b5225da1e739b2879c85131d6b321d68c92bca4dce963a9e80b</t>
  </si>
  <si>
    <t>1961-01-31T03:09:11.487Z</t>
  </si>
  <si>
    <t>2014-05-07T03:43:21.047Z</t>
  </si>
  <si>
    <t>03-2251-1482</t>
  </si>
  <si>
    <t>0418-262-634</t>
  </si>
  <si>
    <t>https://randomuser.me/api/portraits/men/89.jpg</t>
  </si>
  <si>
    <t>https://randomuser.me/api/portraits/med/men/89.jpg</t>
  </si>
  <si>
    <t>https://randomuser.me/api/portraits/thumb/men/89.jpg</t>
  </si>
  <si>
    <t>Blaise</t>
  </si>
  <si>
    <t>Rue de la Gare</t>
  </si>
  <si>
    <t>Altikon</t>
  </si>
  <si>
    <t>blaise.jean@example.com</t>
  </si>
  <si>
    <t>cc896c45-100d-45a8-a628-d1c8895aa1c4</t>
  </si>
  <si>
    <t>orangefrog808</t>
  </si>
  <si>
    <t>sharp</t>
  </si>
  <si>
    <t>NsBvbeNg</t>
  </si>
  <si>
    <t>4314a80adb9d684530b6b8c3baea837b</t>
  </si>
  <si>
    <t>8043a3b2586e9716306bd80bf662c00b488a25b8</t>
  </si>
  <si>
    <t>dec09d575f807fb2425b74f8851963f2326e46a360ebc6ddc5f008c22a0f9a45</t>
  </si>
  <si>
    <t>1986-05-22T13:29:07.371Z</t>
  </si>
  <si>
    <t>2019-11-23T06:09:33.130Z</t>
  </si>
  <si>
    <t>079 850 94 53</t>
  </si>
  <si>
    <t>078 746 13 50</t>
  </si>
  <si>
    <t>756.7483.1391.89</t>
  </si>
  <si>
    <t>Miro</t>
  </si>
  <si>
    <t>Wirtanen</t>
  </si>
  <si>
    <t>ItsenÃ¤isyydenkatu</t>
  </si>
  <si>
    <t>Huittinen</t>
  </si>
  <si>
    <t>miro.wirtanen@example.com</t>
  </si>
  <si>
    <t>7ab89a88-3ca9-425c-84b4-2ffb81dae48b</t>
  </si>
  <si>
    <t>lazybear517</t>
  </si>
  <si>
    <t>DCePaDWx</t>
  </si>
  <si>
    <t>d7c35df14f66545469f88ad6af951d79</t>
  </si>
  <si>
    <t>3a06cb3bd08d39ce0b492628ab2bad721904c7c7</t>
  </si>
  <si>
    <t>4b26e26f2db7f4d085d330a629a6a83471749005162e979111c5c93c1be7043d</t>
  </si>
  <si>
    <t>1987-06-06T09:56:29.400Z</t>
  </si>
  <si>
    <t>2006-06-08T04:43:06.569Z</t>
  </si>
  <si>
    <t>03-114-770</t>
  </si>
  <si>
    <t>045-181-56-84</t>
  </si>
  <si>
    <t>NaNNA319undefined</t>
  </si>
  <si>
    <t>Yavir</t>
  </si>
  <si>
    <t>Martos</t>
  </si>
  <si>
    <t>Prospekt Sergiya Nigoyana</t>
  </si>
  <si>
    <t>Sievierodoneck</t>
  </si>
  <si>
    <t>Zakarpatska</t>
  </si>
  <si>
    <t>yavir.martos@example.com</t>
  </si>
  <si>
    <t>91e92179-5b49-4649-a0e3-bd92f6e9d9f3</t>
  </si>
  <si>
    <t>ticklishcat563</t>
  </si>
  <si>
    <t>leonardo</t>
  </si>
  <si>
    <t>AMlVCxtM</t>
  </si>
  <si>
    <t>bbb8f184c7f99e1485563e7fdd221d58</t>
  </si>
  <si>
    <t>caa3b4620548b0121c9b0409b89d45240900e35a</t>
  </si>
  <si>
    <t>f4d2dbec31d5182145c3529aed6957730058c12db9347414fec5d03270b6ed71</t>
  </si>
  <si>
    <t>1952-08-09T21:34:54.731Z</t>
  </si>
  <si>
    <t>2014-11-22T13:19:56.320Z</t>
  </si>
  <si>
    <t>(066) Y24-1467</t>
  </si>
  <si>
    <t>(066) X12-0848</t>
  </si>
  <si>
    <t>Tina</t>
  </si>
  <si>
    <t>Lundby</t>
  </si>
  <si>
    <t>Snipemyrveien</t>
  </si>
  <si>
    <t>VikebÃ¸</t>
  </si>
  <si>
    <t>tina.lundby@example.com</t>
  </si>
  <si>
    <t>e303c17d-3539-47bf-9501-93f040a7500b</t>
  </si>
  <si>
    <t>crazybutterfly738</t>
  </si>
  <si>
    <t>smurf</t>
  </si>
  <si>
    <t>tLDGo64U</t>
  </si>
  <si>
    <t>13d5e85e90c621b037cfe1cf257eca57</t>
  </si>
  <si>
    <t>ac9cd498dd6ebaa2e2fe8a4e5b7585e75dcbd1ac</t>
  </si>
  <si>
    <t>408d2ce85826bdfeb0421d14ba9c3caafaa8e86206ce4235cb2f9e718fe54e71</t>
  </si>
  <si>
    <t>1945-06-26T19:12:48.074Z</t>
  </si>
  <si>
    <t>2014-07-07T00:55:16.928Z</t>
  </si>
  <si>
    <t>Kelya</t>
  </si>
  <si>
    <t>Leclerc</t>
  </si>
  <si>
    <t>kelya.leclerc@example.com</t>
  </si>
  <si>
    <t>d771c546-aecb-44dc-9627-27ccc6a2f90b</t>
  </si>
  <si>
    <t>blackzebra225</t>
  </si>
  <si>
    <t>sound</t>
  </si>
  <si>
    <t>Vd0xEkMU</t>
  </si>
  <si>
    <t>7010dfaf0b0ef9624db2e81d1afded76</t>
  </si>
  <si>
    <t>d52c8fd94711fc6fc0b5531201d29d889b3f0aa2</t>
  </si>
  <si>
    <t>3ecd50e82140f4a11bbebf3ff7486d203e9f7a921a063ad56faf9edf2aa3a082</t>
  </si>
  <si>
    <t>1946-11-06T03:50:39.990Z</t>
  </si>
  <si>
    <t>2003-01-09T12:05:11.403Z</t>
  </si>
  <si>
    <t>01-37-53-00-67</t>
  </si>
  <si>
    <t>06-90-96-86-61</t>
  </si>
  <si>
    <t>2461060315181 38</t>
  </si>
  <si>
    <t>https://randomuser.me/api/portraits/women/30.jpg</t>
  </si>
  <si>
    <t>https://randomuser.me/api/portraits/med/women/30.jpg</t>
  </si>
  <si>
    <t>https://randomuser.me/api/portraits/thumb/women/30.jpg</t>
  </si>
  <si>
    <t>Yvonne</t>
  </si>
  <si>
    <t>ClaÃŸen</t>
  </si>
  <si>
    <t>Tannenweg</t>
  </si>
  <si>
    <t>Tengen</t>
  </si>
  <si>
    <t>Bayern</t>
  </si>
  <si>
    <t>yvonne.classen@example.com</t>
  </si>
  <si>
    <t>cbb6fc1e-d989-48ed-a748-31ff885aebbf</t>
  </si>
  <si>
    <t>organicwolf925</t>
  </si>
  <si>
    <t>cobra</t>
  </si>
  <si>
    <t>bDgu45Vp</t>
  </si>
  <si>
    <t>4416560be113a11d676e4936f79f1680</t>
  </si>
  <si>
    <t>cb7ec4c0a4b1c5270364b0f3953ed02ef2cf69b1</t>
  </si>
  <si>
    <t>0460feddc819bee785bbc4414f9cea23bc09b22b42e009ec8dcb29c8208af517</t>
  </si>
  <si>
    <t>1976-10-22T01:10:16.194Z</t>
  </si>
  <si>
    <t>2022-03-11T18:39:38.233Z</t>
  </si>
  <si>
    <t>0841-7975135</t>
  </si>
  <si>
    <t>0172-7868608</t>
  </si>
  <si>
    <t>52 211076 C 671</t>
  </si>
  <si>
    <t>https://randomuser.me/api/portraits/women/35.jpg</t>
  </si>
  <si>
    <t>https://randomuser.me/api/portraits/med/women/35.jpg</t>
  </si>
  <si>
    <t>https://randomuser.me/api/portraits/thumb/women/35.jpg</t>
  </si>
  <si>
    <t>Lauriete</t>
  </si>
  <si>
    <t xml:space="preserve">Rua Amazonas </t>
  </si>
  <si>
    <t>ParÃ¡</t>
  </si>
  <si>
    <t>lauriete.alves@example.com</t>
  </si>
  <si>
    <t>ea0b1f01-f21c-4ae6-bbae-7e3d33e382da</t>
  </si>
  <si>
    <t>yellowladybug671</t>
  </si>
  <si>
    <t>eleven</t>
  </si>
  <si>
    <t>786273dj</t>
  </si>
  <si>
    <t>8cf8d133a5c3c42337323307e89bdcd7</t>
  </si>
  <si>
    <t>47ce9469871c82b49ad0fc2f0fae4900861a5e86</t>
  </si>
  <si>
    <t>381a3e3fa0fd71eca7dee9cc5ed339e4eb3534613c3d80a26f3c49b23c688862</t>
  </si>
  <si>
    <t>1974-03-05T18:52:40.166Z</t>
  </si>
  <si>
    <t>2017-02-14T19:01:23.161Z</t>
  </si>
  <si>
    <t>(35) 5572-6628</t>
  </si>
  <si>
    <t>(55) 7032-5436</t>
  </si>
  <si>
    <t>429.565.370-96</t>
  </si>
  <si>
    <t>Evelia</t>
  </si>
  <si>
    <t>VelÃ¡squez</t>
  </si>
  <si>
    <t>Circuito Congo</t>
  </si>
  <si>
    <t>CoyotitÃ¡n</t>
  </si>
  <si>
    <t>Jalisco</t>
  </si>
  <si>
    <t>evelia.velasquez@example.com</t>
  </si>
  <si>
    <t>2457d5a6-b877-41f5-8a77-7a014b7056dc</t>
  </si>
  <si>
    <t>lazyswan270</t>
  </si>
  <si>
    <t>juliet</t>
  </si>
  <si>
    <t>pfZzkFgc</t>
  </si>
  <si>
    <t>266949243d1305c716967a4ddd4d6b2e</t>
  </si>
  <si>
    <t>34c1d3c9d2dab8d47942fd42756bc8ca8387f2bd</t>
  </si>
  <si>
    <t>4aae420d41ecfce407d40fbd8a3a20f9f1a72e44ae53415d7783a1ddfa4b6da2</t>
  </si>
  <si>
    <t>1985-06-04T14:25:50.906Z</t>
  </si>
  <si>
    <t>2020-09-07T06:26:01.052Z</t>
  </si>
  <si>
    <t>(683) 904 8242</t>
  </si>
  <si>
    <t>(693) 336 9846</t>
  </si>
  <si>
    <t>59 64 36 0843 8</t>
  </si>
  <si>
    <t>Ray</t>
  </si>
  <si>
    <t>Tullow</t>
  </si>
  <si>
    <t>Meath</t>
  </si>
  <si>
    <t>mia.ray@example.com</t>
  </si>
  <si>
    <t>33802d22-68e7-4839-b098-95e1a8adba82</t>
  </si>
  <si>
    <t>bluebutterfly953</t>
  </si>
  <si>
    <t>dharma</t>
  </si>
  <si>
    <t>pNiRU1og</t>
  </si>
  <si>
    <t>1fbb33aa4d5fe03a38fbefa5718ce797</t>
  </si>
  <si>
    <t>88e7a40f6926b53d457c344cfc991bd49d8ced50</t>
  </si>
  <si>
    <t>04ce9cdb1f97895e6903737d979bd82554a9a0cfdf18298c6356b5e97ad96aae</t>
  </si>
  <si>
    <t>1989-06-04T09:07:58.128Z</t>
  </si>
  <si>
    <t>2011-01-08T14:30:27.797Z</t>
  </si>
  <si>
    <t>031-988-0237</t>
  </si>
  <si>
    <t>081-512-2415</t>
  </si>
  <si>
    <t>8158609T</t>
  </si>
  <si>
    <t>Yann</t>
  </si>
  <si>
    <t>Roux</t>
  </si>
  <si>
    <t>Semsales</t>
  </si>
  <si>
    <t>yann.roux@example.com</t>
  </si>
  <si>
    <t>e05f3d49-4a1b-4267-95fa-ca096c036316</t>
  </si>
  <si>
    <t>happyswan978</t>
  </si>
  <si>
    <t>trinity</t>
  </si>
  <si>
    <t>VwecR7Ao</t>
  </si>
  <si>
    <t>5e06771387541eac346c8062249b6c59</t>
  </si>
  <si>
    <t>18676e1aca134c274499c936fc08070c0b371507</t>
  </si>
  <si>
    <t>30a5a8237e1d540b07e44fd14ebe337626e87ef72ca916f0965ac690c6da5b3f</t>
  </si>
  <si>
    <t>1975-10-11T09:10:03.754Z</t>
  </si>
  <si>
    <t>2018-02-27T05:45:33.787Z</t>
  </si>
  <si>
    <t>075 518 41 75</t>
  </si>
  <si>
    <t>075 811 13 86</t>
  </si>
  <si>
    <t>756.1196.4696.46</t>
  </si>
  <si>
    <t>Mellemvej</t>
  </si>
  <si>
    <t>Haslev</t>
  </si>
  <si>
    <t>lea.nielsen@example.com</t>
  </si>
  <si>
    <t>c4a26352-572d-4d5e-b030-627dc7f8218b</t>
  </si>
  <si>
    <t>yellowtiger278</t>
  </si>
  <si>
    <t>hayden</t>
  </si>
  <si>
    <t>ZW24DZBC</t>
  </si>
  <si>
    <t>22955d654af6575ce25b407332440213</t>
  </si>
  <si>
    <t>3409b2bdc278819c27ee32058f899aa2ad3c58d4</t>
  </si>
  <si>
    <t>10613f80e57db6aa08cc28c69e626a249df4678e746a1d7fb1dd59cdb1b95c16</t>
  </si>
  <si>
    <t>1990-04-22T19:52:50.705Z</t>
  </si>
  <si>
    <t>2020-10-24T18:32:36.584Z</t>
  </si>
  <si>
    <t>220490-4003</t>
  </si>
  <si>
    <t>Volkan</t>
  </si>
  <si>
    <t>AbacÄ±</t>
  </si>
  <si>
    <t>Yozgat</t>
  </si>
  <si>
    <t>volkan.abaci@example.com</t>
  </si>
  <si>
    <t>57c8ca59-1a84-4ed1-bc4c-2d008d95af2b</t>
  </si>
  <si>
    <t>happypanda945</t>
  </si>
  <si>
    <t>charlie</t>
  </si>
  <si>
    <t>txdz1pX6</t>
  </si>
  <si>
    <t>c754d5e0e8abb5bae3909e3e67c20530</t>
  </si>
  <si>
    <t>f8749884ab052640578986a59900b2a60efa4d0c</t>
  </si>
  <si>
    <t>944963c1e6c2e0bbca9a7ef11ea4b90fd64ad1f5fb42a431d0208af17d7f06bc</t>
  </si>
  <si>
    <t>1993-08-28T11:23:32.985Z</t>
  </si>
  <si>
    <t>2003-06-11T06:44:23.754Z</t>
  </si>
  <si>
    <t>(503)-612-0166</t>
  </si>
  <si>
    <t>(305)-652-7324</t>
  </si>
  <si>
    <t>Milan</t>
  </si>
  <si>
    <t>Kroken</t>
  </si>
  <si>
    <t>Fossumkroken</t>
  </si>
  <si>
    <t>Ã…mot</t>
  </si>
  <si>
    <t>TrÃ¸ndelag</t>
  </si>
  <si>
    <t>milan.kroken@example.com</t>
  </si>
  <si>
    <t>01982a91-a096-4cd7-a1b1-3c98cf3e8e78</t>
  </si>
  <si>
    <t>angryelephant770</t>
  </si>
  <si>
    <t>steeler</t>
  </si>
  <si>
    <t>BC71OOIk</t>
  </si>
  <si>
    <t>7b007a3fa23048ce2205a2a99d08abc6</t>
  </si>
  <si>
    <t>abb76da893ee75f89a897c6c225fe209762fab09</t>
  </si>
  <si>
    <t>c2f99b29483cd1a2aa42d524ab78948a807a85c8efa4429a7ae3992cc9b60c20</t>
  </si>
  <si>
    <t>1953-06-30T16:48:42.612Z</t>
  </si>
  <si>
    <t>2019-06-01T13:13:26.660Z</t>
  </si>
  <si>
    <t>Toby</t>
  </si>
  <si>
    <t>Te Irirangi Drive</t>
  </si>
  <si>
    <t>Blenheim</t>
  </si>
  <si>
    <t>Auckland</t>
  </si>
  <si>
    <t>toby.turner@example.com</t>
  </si>
  <si>
    <t>9223a128-b94c-4820-a4ba-49ab28ae5ff9</t>
  </si>
  <si>
    <t>crazymouse344</t>
  </si>
  <si>
    <t>ymvrqQo2</t>
  </si>
  <si>
    <t>9712226a22cf02b62a0c2658ef9c6ffd</t>
  </si>
  <si>
    <t>21429052f673a63cc62ef750974c034670d1fc7c</t>
  </si>
  <si>
    <t>73b0d5e64697536fbdf74d26150846f98026bd7009d08f7cb5677991067d4825</t>
  </si>
  <si>
    <t>1971-01-12T01:35:11.190Z</t>
  </si>
  <si>
    <t>2007-09-26T19:57:00.633Z</t>
  </si>
  <si>
    <t>(582)-086-1863</t>
  </si>
  <si>
    <t>(948)-098-1280</t>
  </si>
  <si>
    <t>Ahmet</t>
  </si>
  <si>
    <t>TÃ¼tÃ¼ncÃ¼</t>
  </si>
  <si>
    <t>TunalÄ± Hilmi Cd</t>
  </si>
  <si>
    <t>Ä°zmir</t>
  </si>
  <si>
    <t>ahmet.tutuncu@example.com</t>
  </si>
  <si>
    <t>ab061942-617d-4209-bb16-840f160125e1</t>
  </si>
  <si>
    <t>crazysnake345</t>
  </si>
  <si>
    <t>bridge</t>
  </si>
  <si>
    <t>XdSwS63F</t>
  </si>
  <si>
    <t>3611ef0522d0104eec94067c662ba6e7</t>
  </si>
  <si>
    <t>19143b236779eeacfb6875f55a94b9f7f54aaf41</t>
  </si>
  <si>
    <t>6769e6fca4ae33e042e8047a55cb5267f643339d66221ab1cbd13318e8f65d22</t>
  </si>
  <si>
    <t>1979-12-12T05:50:44.329Z</t>
  </si>
  <si>
    <t>2017-02-12T16:00:02.656Z</t>
  </si>
  <si>
    <t>(694)-983-3299</t>
  </si>
  <si>
    <t>(693)-155-7300</t>
  </si>
  <si>
    <t>JoÃ£o</t>
  </si>
  <si>
    <t>Fleury</t>
  </si>
  <si>
    <t>Minusio</t>
  </si>
  <si>
    <t>Appenzell Innerrhoden</t>
  </si>
  <si>
    <t>joao.fleury@example.com</t>
  </si>
  <si>
    <t>f6db2f35-da5d-4f69-b761-9789c6d9e918</t>
  </si>
  <si>
    <t>redduck986</t>
  </si>
  <si>
    <t>eclipse1</t>
  </si>
  <si>
    <t>V282n8rm</t>
  </si>
  <si>
    <t>688ff934969b664dfb04e5ce67ddc55e</t>
  </si>
  <si>
    <t>5e2b6c45a03df0815d95d81d547ca7a68b2bf128</t>
  </si>
  <si>
    <t>7fd8fcaa4ae83c377dcd39f5b8fc9cb57c929a41ea11a3ccba9cc89a8d2788fd</t>
  </si>
  <si>
    <t>1946-04-11T19:27:30.101Z</t>
  </si>
  <si>
    <t>2012-06-21T15:50:22.267Z</t>
  </si>
  <si>
    <t>079 307 98 41</t>
  </si>
  <si>
    <t>076 012 44 44</t>
  </si>
  <si>
    <t>756.2701.3256.90</t>
  </si>
  <si>
    <t>Å½ivorad</t>
  </si>
  <si>
    <t>PejakoviÄ‡</t>
  </si>
  <si>
    <t>Porodice MiloÅ¡eviÄ‡</t>
  </si>
  <si>
    <t>VladiÄin Han</t>
  </si>
  <si>
    <t>zivorad.pejakovic@example.com</t>
  </si>
  <si>
    <t>a3f017f3-146a-43a0-b292-fc6799587b3e</t>
  </si>
  <si>
    <t>organictiger724</t>
  </si>
  <si>
    <t>9wwZDTI9</t>
  </si>
  <si>
    <t>e971b727d8a1154eba8aa4e3ad157471</t>
  </si>
  <si>
    <t>fd63bd5fdb89ff54abcbf065fb240cd5cffc6e94</t>
  </si>
  <si>
    <t>41d2f84d44f71bf4f31fe857c7006ef4ac5aba55c6b750dbc9a72fb08204660d</t>
  </si>
  <si>
    <t>1958-02-26T00:10:59.290Z</t>
  </si>
  <si>
    <t>2020-04-05T22:57:33.153Z</t>
  </si>
  <si>
    <t>019-7417-430</t>
  </si>
  <si>
    <t>060-5892-614</t>
  </si>
  <si>
    <t>https://randomuser.me/api/portraits/men/57.jpg</t>
  </si>
  <si>
    <t>https://randomuser.me/api/portraits/med/men/57.jpg</t>
  </si>
  <si>
    <t>https://randomuser.me/api/portraits/thumb/men/57.jpg</t>
  </si>
  <si>
    <t>Melike</t>
  </si>
  <si>
    <t>MenemencioÄŸlu</t>
  </si>
  <si>
    <t>KÄ±rklareli</t>
  </si>
  <si>
    <t>Tokat</t>
  </si>
  <si>
    <t>melike.menemencioglu@example.com</t>
  </si>
  <si>
    <t>80528dca-b8ed-4ee8-b5cb-3d268fd10a4d</t>
  </si>
  <si>
    <t>bigelephant456</t>
  </si>
  <si>
    <t>hopper</t>
  </si>
  <si>
    <t>IlEjCRmM</t>
  </si>
  <si>
    <t>07ab5a202b3301d5c2aac46d34b89fa9</t>
  </si>
  <si>
    <t>26ecf724bc2756dc5aa1e4602ed872fa61a9a5e4</t>
  </si>
  <si>
    <t>e8526bcb77062fed29470f652e8ee3859a628160022c827bd818b54dd7fd9d82</t>
  </si>
  <si>
    <t>1985-08-24T15:31:52.499Z</t>
  </si>
  <si>
    <t>2009-05-26T09:13:02.235Z</t>
  </si>
  <si>
    <t>(050)-834-5943</t>
  </si>
  <si>
    <t>(706)-568-8746</t>
  </si>
  <si>
    <t>Billy</t>
  </si>
  <si>
    <t>Reynolds</t>
  </si>
  <si>
    <t>Miller Ave</t>
  </si>
  <si>
    <t>billy.reynolds@example.com</t>
  </si>
  <si>
    <t>849b50f0-f928-4c97-92f9-11a50e984577</t>
  </si>
  <si>
    <t>bigduck330</t>
  </si>
  <si>
    <t>magick</t>
  </si>
  <si>
    <t>shpKXQzE</t>
  </si>
  <si>
    <t>e8ac1979f771e776e812e948d640ee90</t>
  </si>
  <si>
    <t>6e2cfbdcc826bee58ffe44b25361740289b74d21</t>
  </si>
  <si>
    <t>068871c6d94a40283d792b5bb5ae617dcd977e0486e554d9c971b735b171838a</t>
  </si>
  <si>
    <t>1961-06-03T07:05:09.885Z</t>
  </si>
  <si>
    <t>2005-04-09T13:59:01.266Z</t>
  </si>
  <si>
    <t>07-0135-4714</t>
  </si>
  <si>
    <t>0429-244-741</t>
  </si>
  <si>
    <t>Aldo</t>
  </si>
  <si>
    <t>CircunvalaciÃ³n Sierra Leona</t>
  </si>
  <si>
    <t>Tocumbo</t>
  </si>
  <si>
    <t>aldo.guajardo@example.com</t>
  </si>
  <si>
    <t>b7cf6edc-a0f4-46b4-8eb3-6f84f65bfdab</t>
  </si>
  <si>
    <t>whitefrog952</t>
  </si>
  <si>
    <t>backdoor</t>
  </si>
  <si>
    <t>0QdjQTgQ</t>
  </si>
  <si>
    <t>e30741b5d2a1442f4d9561fb55e95078</t>
  </si>
  <si>
    <t>b8dbc19dea79ce7008639fc90bfbdbe97f5168b2</t>
  </si>
  <si>
    <t>6f5187013cca02bae267c24189d7e33025a8b446cc92b0deab8daecf0b82c66f</t>
  </si>
  <si>
    <t>1973-12-23T22:25:20.748Z</t>
  </si>
  <si>
    <t>2014-04-13T18:29:10.038Z</t>
  </si>
  <si>
    <t>(690) 662 2091</t>
  </si>
  <si>
    <t>(632) 666 6259</t>
  </si>
  <si>
    <t>43 34 24 7674 9</t>
  </si>
  <si>
    <t>Mille</t>
  </si>
  <si>
    <t>Dovresvingen</t>
  </si>
  <si>
    <t>Reinsvoll</t>
  </si>
  <si>
    <t>mille.naas@example.com</t>
  </si>
  <si>
    <t>5adf4cbb-7006-43ef-b773-14971f457ce4</t>
  </si>
  <si>
    <t>bluefish515</t>
  </si>
  <si>
    <t>fruity</t>
  </si>
  <si>
    <t>h2vJjx5M</t>
  </si>
  <si>
    <t>e1d2f2f0c9ae44ca5e6a2da21aa48182</t>
  </si>
  <si>
    <t>392ab4ab619c1be846da064747e70a09de716158</t>
  </si>
  <si>
    <t>05ca4d71c4a0f29f8dd4e28006a3e1db99954155b6bb2572e83f8de5090dca43</t>
  </si>
  <si>
    <t>1965-06-15T11:53:26.522Z</t>
  </si>
  <si>
    <t>2015-06-03T05:42:09.988Z</t>
  </si>
  <si>
    <t>Socorro</t>
  </si>
  <si>
    <t>Caraballo</t>
  </si>
  <si>
    <t>PerifÃ©rico Norte BeltrÃ¡n</t>
  </si>
  <si>
    <t>Acayucan</t>
  </si>
  <si>
    <t>socorro.caraballo@example.com</t>
  </si>
  <si>
    <t>6e7af20f-8782-44ed-9802-977d30aecec5</t>
  </si>
  <si>
    <t>yellowpanda828</t>
  </si>
  <si>
    <t>josh</t>
  </si>
  <si>
    <t>OMPXM2wZ</t>
  </si>
  <si>
    <t>d77a1dfc60642e7b055ce7e1b30c3e9d</t>
  </si>
  <si>
    <t>f1db4c8d7ff9113bcf01504bfdc76adbf4fce0e6</t>
  </si>
  <si>
    <t>0356569449c805793b6c2a104c343b98d2358ad559c6276413b8de25f452b45a</t>
  </si>
  <si>
    <t>1986-10-05T20:31:45.844Z</t>
  </si>
  <si>
    <t>2004-11-07T08:27:58.538Z</t>
  </si>
  <si>
    <t>(696) 136 1821</t>
  </si>
  <si>
    <t>(634) 442 4440</t>
  </si>
  <si>
    <t>58 91 34 0432 4</t>
  </si>
  <si>
    <t>https://randomuser.me/api/portraits/women/91.jpg</t>
  </si>
  <si>
    <t>https://randomuser.me/api/portraits/med/women/91.jpg</t>
  </si>
  <si>
    <t>https://randomuser.me/api/portraits/thumb/women/91.jpg</t>
  </si>
  <si>
    <t>ZoÃ©</t>
  </si>
  <si>
    <t>Joly</t>
  </si>
  <si>
    <t>Amiens</t>
  </si>
  <si>
    <t>zoe.joly@example.com</t>
  </si>
  <si>
    <t>fe815205-512b-438e-8e19-2a3aa17e2fde</t>
  </si>
  <si>
    <t>greenfrog414</t>
  </si>
  <si>
    <t>herbie</t>
  </si>
  <si>
    <t>MKvOyDK0</t>
  </si>
  <si>
    <t>f7d8355179b1854eb40d8f5a172b6ddd</t>
  </si>
  <si>
    <t>b31639f9148718b06b5a6b391d2142fae49442c1</t>
  </si>
  <si>
    <t>545489286cb478c1fd18a2c3768b9052324f4a8dc3074b570944d56d3f48a792</t>
  </si>
  <si>
    <t>1974-06-05T06:39:30.188Z</t>
  </si>
  <si>
    <t>2020-09-05T17:46:32.654Z</t>
  </si>
  <si>
    <t>04-41-73-95-67</t>
  </si>
  <si>
    <t>06-01-27-43-21</t>
  </si>
  <si>
    <t>2740522052815 78</t>
  </si>
  <si>
    <t>Jean-Jacques</t>
  </si>
  <si>
    <t>Dubois</t>
  </si>
  <si>
    <t>Celerina/Schlarigna</t>
  </si>
  <si>
    <t>jean-jacques.dubois@example.com</t>
  </si>
  <si>
    <t>68b1500f-f8e6-46f2-a7d5-0c5e8747ae6d</t>
  </si>
  <si>
    <t>bluebird495</t>
  </si>
  <si>
    <t>quest</t>
  </si>
  <si>
    <t>CzooF9yS</t>
  </si>
  <si>
    <t>c4dc906d3f9ef59183566b51fba2c33f</t>
  </si>
  <si>
    <t>a74f681c39719776eb64a114a4a4992b92ea4146</t>
  </si>
  <si>
    <t>ccb4ef1af41eec7e20545b415fac3ff69118cc9dbf3676219701209a3b407953</t>
  </si>
  <si>
    <t>1949-05-13T10:58:28.329Z</t>
  </si>
  <si>
    <t>2012-09-23T07:21:05.812Z</t>
  </si>
  <si>
    <t>079 382 20 83</t>
  </si>
  <si>
    <t>078 673 26 01</t>
  </si>
  <si>
    <t>756.2669.7864.80</t>
  </si>
  <si>
    <t>Manuel</t>
  </si>
  <si>
    <t>Reed</t>
  </si>
  <si>
    <t>Taylor St</t>
  </si>
  <si>
    <t>Lansing</t>
  </si>
  <si>
    <t>Texas</t>
  </si>
  <si>
    <t>manuel.reed@example.com</t>
  </si>
  <si>
    <t>3535ce7c-6d49-4f1b-b1e4-21f479b12620</t>
  </si>
  <si>
    <t>purplezebra143</t>
  </si>
  <si>
    <t>spooky</t>
  </si>
  <si>
    <t>HQ2M3P3O</t>
  </si>
  <si>
    <t>1774239d1bc0e3dd6ca04a0125982ee6</t>
  </si>
  <si>
    <t>7960b372447b0c0262dbd17c9cd02f184642d163</t>
  </si>
  <si>
    <t>a5e0d6449450092bc50941e0bbdd5fadc5835e0c7f138fccd4d81330a7509f53</t>
  </si>
  <si>
    <t>1980-05-28T13:54:21.148Z</t>
  </si>
  <si>
    <t>2015-10-18T09:34:56.890Z</t>
  </si>
  <si>
    <t>(951) 785-5750</t>
  </si>
  <si>
    <t>(751) 212-3386</t>
  </si>
  <si>
    <t>345-27-1937</t>
  </si>
  <si>
    <t>Zoe</t>
  </si>
  <si>
    <t>Sparby</t>
  </si>
  <si>
    <t>zoe.sparby@example.com</t>
  </si>
  <si>
    <t>dcffaa0d-5669-4264-9977-7f775aba0b48</t>
  </si>
  <si>
    <t>organicbird487</t>
  </si>
  <si>
    <t>newman</t>
  </si>
  <si>
    <t>EljIf4fp</t>
  </si>
  <si>
    <t>e9263f27b315642fd7a7282bd682da53</t>
  </si>
  <si>
    <t>7883e5acb75306c3c03c9ff1a894407d3753d355</t>
  </si>
  <si>
    <t>dfda0b4dd73850a6cfee4783474af0e6e288f227197310e4f026de3cb8e77de7</t>
  </si>
  <si>
    <t>1968-03-04T16:57:38.643Z</t>
  </si>
  <si>
    <t>2015-07-16T20:19:50.149Z</t>
  </si>
  <si>
    <t>Ø¹Ø¨Ø§Ø³</t>
  </si>
  <si>
    <t>ØµØ¯Ø±</t>
  </si>
  <si>
    <t>Ø¯Ú©ØªØ± ÙØ§Ø·Ù…ÛŒ</t>
  </si>
  <si>
    <t>Ù‡Ù…Ø¯Ø§Ù†</t>
  </si>
  <si>
    <t>aabs.sdr@example.com</t>
  </si>
  <si>
    <t>f5fbba67-bbe6-4ddd-ab01-8a3ee485509e</t>
  </si>
  <si>
    <t>crazygorilla175</t>
  </si>
  <si>
    <t>lback</t>
  </si>
  <si>
    <t>DBUyOuNV</t>
  </si>
  <si>
    <t>2ea2dd6e53a04eecf87265a76e3af478</t>
  </si>
  <si>
    <t>c2a2675eda714db97252d913bcc56762b4ea39ed</t>
  </si>
  <si>
    <t>1390a430ebbedcacf9d801c99fa1f0b651707d6e65e8c48bd297183214a7c094</t>
  </si>
  <si>
    <t>1977-05-17T08:02:32.793Z</t>
  </si>
  <si>
    <t>2004-12-09T00:13:39.658Z</t>
  </si>
  <si>
    <t>085-94479715</t>
  </si>
  <si>
    <t>0928-808-9690</t>
  </si>
  <si>
    <t>Malene</t>
  </si>
  <si>
    <t>AlgrÃ¸y</t>
  </si>
  <si>
    <t>Nils Collett Vogts vei</t>
  </si>
  <si>
    <t>Vear</t>
  </si>
  <si>
    <t>Vest-Agder</t>
  </si>
  <si>
    <t>malene.algroy@example.com</t>
  </si>
  <si>
    <t>fc0e27ba-eb84-43df-bf53-ead0a75f737d</t>
  </si>
  <si>
    <t>orangebird695</t>
  </si>
  <si>
    <t>france</t>
  </si>
  <si>
    <t>Lsup0uFe</t>
  </si>
  <si>
    <t>ca30b53632f356bb25b44b13f80ccb9b</t>
  </si>
  <si>
    <t>2b739864abed50c869ce02731a6444d36190e012</t>
  </si>
  <si>
    <t>0a3b8ef1eafa3eed259af2185631d56dd7084b718d42f3872357b51ac61cc459</t>
  </si>
  <si>
    <t>1965-03-28T14:33:28.344Z</t>
  </si>
  <si>
    <t>2020-04-01T11:18:38.972Z</t>
  </si>
  <si>
    <t>MÃ³nica</t>
  </si>
  <si>
    <t>Calle Mota</t>
  </si>
  <si>
    <t>Bilbao</t>
  </si>
  <si>
    <t>monica.gimenez@example.com</t>
  </si>
  <si>
    <t>7da65765-1e3f-41e0-b1fd-4420d6665b1f</t>
  </si>
  <si>
    <t>greensnake330</t>
  </si>
  <si>
    <t>brest</t>
  </si>
  <si>
    <t>JNFzpf9K</t>
  </si>
  <si>
    <t>991e7266e21c8d4b5dfaa10918e3916b</t>
  </si>
  <si>
    <t>5f930276156ec1a14514a2a800de31336db490dd</t>
  </si>
  <si>
    <t>0c4e64691fd78c459c2aeef0993abb9f84fc51839c677c57657606a348924c02</t>
  </si>
  <si>
    <t>1978-04-20T23:07:32.265Z</t>
  </si>
  <si>
    <t>2008-12-30T19:20:10.552Z</t>
  </si>
  <si>
    <t>907-165-114</t>
  </si>
  <si>
    <t>693-191-204</t>
  </si>
  <si>
    <t>74620127-D</t>
  </si>
  <si>
    <t>Adam</t>
  </si>
  <si>
    <t>StrandgÃ¥rdsvej</t>
  </si>
  <si>
    <t>Hammel</t>
  </si>
  <si>
    <t>adam.pedersen@example.com</t>
  </si>
  <si>
    <t>32d4b7ec-3d29-43c0-a004-8eeb10891047</t>
  </si>
  <si>
    <t>happyleopard406</t>
  </si>
  <si>
    <t>comp</t>
  </si>
  <si>
    <t>GmcpTw9a</t>
  </si>
  <si>
    <t>42d4b49cab9c8386c23f6ff15ab7dc38</t>
  </si>
  <si>
    <t>fcf70c92d948dda2ea2eea53928586a0521987f7</t>
  </si>
  <si>
    <t>09c7b9c5a3f46c5f61bc464d6435e29c6040fa7f0c3b1aab876c488283b2e005</t>
  </si>
  <si>
    <t>1997-01-28T23:27:00.468Z</t>
  </si>
  <si>
    <t>2017-10-03T02:20:23.550Z</t>
  </si>
  <si>
    <t>280197-8660</t>
  </si>
  <si>
    <t>Amtsvejen</t>
  </si>
  <si>
    <t>daniel.kristensen@example.com</t>
  </si>
  <si>
    <t>b47d8090-99bd-45eb-a729-5bf54d606010</t>
  </si>
  <si>
    <t>browngorilla562</t>
  </si>
  <si>
    <t>1234abcd</t>
  </si>
  <si>
    <t>VRslaUPv</t>
  </si>
  <si>
    <t>ff956087ecc55221b3abe8ee34fa82f5</t>
  </si>
  <si>
    <t>b4cefbbf1182755dae6962d00c289eef86677eff</t>
  </si>
  <si>
    <t>c0d996f6298d0dc707df579f17f3f514d06f8efe054189f3d80765952f94a145</t>
  </si>
  <si>
    <t>1957-12-14T05:29:27.087Z</t>
  </si>
  <si>
    <t>2010-08-02T22:18:05.948Z</t>
  </si>
  <si>
    <t>131257-1924</t>
  </si>
  <si>
    <t>Koray</t>
  </si>
  <si>
    <t>Babacan</t>
  </si>
  <si>
    <t>AtatÃ¼rk Sk</t>
  </si>
  <si>
    <t>DiyarbakÄ±r</t>
  </si>
  <si>
    <t>koray.babacan@example.com</t>
  </si>
  <si>
    <t>e0eacd3b-8aff-4a3d-9854-11b6fff6f6d2</t>
  </si>
  <si>
    <t>bluepeacock306</t>
  </si>
  <si>
    <t>paris</t>
  </si>
  <si>
    <t>FCs3wCKo</t>
  </si>
  <si>
    <t>d3c5f6b37855b076d1df34dbc1c16989</t>
  </si>
  <si>
    <t>25e34210380025536a5ac0633c18f148f633231e</t>
  </si>
  <si>
    <t>c6e7d70b993aaeece41af4c21414727d26abf191fca60066aecf029582b48edf</t>
  </si>
  <si>
    <t>1946-01-02T02:25:18.039Z</t>
  </si>
  <si>
    <t>2015-05-12T19:34:38.389Z</t>
  </si>
  <si>
    <t>(834)-558-1625</t>
  </si>
  <si>
    <t>(750)-946-4695</t>
  </si>
  <si>
    <t>Kaya</t>
  </si>
  <si>
    <t>Necatibey Cd</t>
  </si>
  <si>
    <t>Amasya</t>
  </si>
  <si>
    <t>ceylan.kaya@example.com</t>
  </si>
  <si>
    <t>77c2df19-da14-488d-84c0-38c1cdfb88f8</t>
  </si>
  <si>
    <t>sadbird910</t>
  </si>
  <si>
    <t>andreas</t>
  </si>
  <si>
    <t>yVn3HMyr</t>
  </si>
  <si>
    <t>06d9e00c41023c102d61c18d72852a88</t>
  </si>
  <si>
    <t>72a5cf8a436e70c3fcd37326727651d0bdb7d987</t>
  </si>
  <si>
    <t>d9e8c419e75b122132655065b17f41911612372f4ea69274c47f5fca582c924f</t>
  </si>
  <si>
    <t>1978-01-18T21:40:57.628Z</t>
  </si>
  <si>
    <t>2010-07-23T07:23:35.401Z</t>
  </si>
  <si>
    <t>(720)-227-9832</t>
  </si>
  <si>
    <t>(015)-253-5968</t>
  </si>
  <si>
    <t>Tanner</t>
  </si>
  <si>
    <t>Vaasa</t>
  </si>
  <si>
    <t>Kainuu</t>
  </si>
  <si>
    <t>sofia.tanner@example.com</t>
  </si>
  <si>
    <t>30871c9d-70c0-4294-af0f-9baeb91d5858</t>
  </si>
  <si>
    <t>lazydog504</t>
  </si>
  <si>
    <t>wildbill</t>
  </si>
  <si>
    <t>ItLjtU7X</t>
  </si>
  <si>
    <t>d9dd40db92335670d2dba23948b62e87</t>
  </si>
  <si>
    <t>312b9b020cf60c382aa85c78002c543fec768825</t>
  </si>
  <si>
    <t>b6d5f02f4fd3d8559d3cbe0ef86ec2e685131db36a2f3a73d95ecc2af5f5ef6f</t>
  </si>
  <si>
    <t>1973-02-09T09:44:41.448Z</t>
  </si>
  <si>
    <t>2004-06-05T04:00:44.314Z</t>
  </si>
  <si>
    <t>03-775-385</t>
  </si>
  <si>
    <t>048-051-21-78</t>
  </si>
  <si>
    <t>NaNNA276undefined</t>
  </si>
  <si>
    <t>Leposava</t>
  </si>
  <si>
    <t>BoÅ¾ovaÄka</t>
  </si>
  <si>
    <t>Novi Pazar</t>
  </si>
  <si>
    <t>leposava.sokolovic@example.com</t>
  </si>
  <si>
    <t>47b911c7-6eba-4de7-8170-de4583657556</t>
  </si>
  <si>
    <t>bluefish128</t>
  </si>
  <si>
    <t>papa</t>
  </si>
  <si>
    <t>3fcOTO5t</t>
  </si>
  <si>
    <t>30b9ae517bb2714f09c541333cf0cad8</t>
  </si>
  <si>
    <t>c4a0131b82b7104bbc48475a9c7311b8cedd20d8</t>
  </si>
  <si>
    <t>f061e3bea714cf8236b8d8262c2b94b958120d9a478bee95a5d4c7d06f80df2e</t>
  </si>
  <si>
    <t>1971-01-18T17:22:24.289Z</t>
  </si>
  <si>
    <t>2019-06-27T13:53:01.643Z</t>
  </si>
  <si>
    <t>032-9156-122</t>
  </si>
  <si>
    <t>065-6360-260</t>
  </si>
  <si>
    <t>Sindulfo</t>
  </si>
  <si>
    <t>Travessa dos MartÃ­rios</t>
  </si>
  <si>
    <t>Cabo Frio</t>
  </si>
  <si>
    <t>CearÃ¡</t>
  </si>
  <si>
    <t>sindulfo.lopes@example.com</t>
  </si>
  <si>
    <t>cab2891c-e821-4364-acf4-74b59841bf06</t>
  </si>
  <si>
    <t>yellowzebra258</t>
  </si>
  <si>
    <t>daffy</t>
  </si>
  <si>
    <t>rEnQdU29</t>
  </si>
  <si>
    <t>ca617cb48d3b70f139fcc37f54c1b8be</t>
  </si>
  <si>
    <t>8b488f92328f7c4c42c5b7cef511fe31913ec737</t>
  </si>
  <si>
    <t>4d9650405309ff9b0c7f6094aae60fdecbcfe2c6cf436e4d8f20fa906e5f2ecf</t>
  </si>
  <si>
    <t>1948-07-17T01:54:15.285Z</t>
  </si>
  <si>
    <t>2002-05-23T06:56:17.008Z</t>
  </si>
  <si>
    <t>(18) 2442-7647</t>
  </si>
  <si>
    <t>(34) 9336-7202</t>
  </si>
  <si>
    <t>026.625.572-13</t>
  </si>
  <si>
    <t>Emilio</t>
  </si>
  <si>
    <t>Torset</t>
  </si>
  <si>
    <t>Harald Sohlbergs vei</t>
  </si>
  <si>
    <t>KÃ¥fjordbotn</t>
  </si>
  <si>
    <t>emilio.torset@example.com</t>
  </si>
  <si>
    <t>52b35cb2-3ecf-411a-bc3f-fecfb74ad6d1</t>
  </si>
  <si>
    <t>whitesnake541</t>
  </si>
  <si>
    <t>tasha</t>
  </si>
  <si>
    <t>c47viqt9</t>
  </si>
  <si>
    <t>4af3db9adef652e24eed1ab8e6c8c7b2</t>
  </si>
  <si>
    <t>a3399821f164f523da74d09aee5dfaeeda4a63a0</t>
  </si>
  <si>
    <t>0d2ad55d0c5fce4ee745950def596f5cf4164f088ba34ad6a7a59ab7f03cefc6</t>
  </si>
  <si>
    <t>1959-12-21T03:19:46.436Z</t>
  </si>
  <si>
    <t>2011-05-17T13:27:54.408Z</t>
  </si>
  <si>
    <t>Ayla</t>
  </si>
  <si>
    <t>Moore</t>
  </si>
  <si>
    <t>Hardy Street</t>
  </si>
  <si>
    <t>ayla.moore@example.com</t>
  </si>
  <si>
    <t>2a3ba1d4-3bef-48db-ad35-f01f81deb15d</t>
  </si>
  <si>
    <t>yellowbird594</t>
  </si>
  <si>
    <t>fireball</t>
  </si>
  <si>
    <t>sAqoLBGU</t>
  </si>
  <si>
    <t>b307c3744c3e68acf296dc206e7636da</t>
  </si>
  <si>
    <t>fbe03f87c3e6c8a071c09ee91593b4a7ce5acf0a</t>
  </si>
  <si>
    <t>713992949bc319076d516a6b6d7deb295b5818038e4a56cab9fc3467345df5e7</t>
  </si>
  <si>
    <t>1973-08-29T17:43:35.271Z</t>
  </si>
  <si>
    <t>2003-08-17T15:55:56.360Z</t>
  </si>
  <si>
    <t>(684)-637-4469</t>
  </si>
  <si>
    <t>(727)-027-2303</t>
  </si>
  <si>
    <t>Nanna</t>
  </si>
  <si>
    <t>SÃ¸gade</t>
  </si>
  <si>
    <t>Ã…rhus C.</t>
  </si>
  <si>
    <t>nanna.pedersen@example.com</t>
  </si>
  <si>
    <t>18531113-761f-4de4-927a-d10d47568935</t>
  </si>
  <si>
    <t>whitecat533</t>
  </si>
  <si>
    <t>kitten</t>
  </si>
  <si>
    <t>B2wJVsgp</t>
  </si>
  <si>
    <t>e0ffe8d8be61cd2a30f270a40da71245</t>
  </si>
  <si>
    <t>a824e9bbffe567face75389d88c861405dbd6653</t>
  </si>
  <si>
    <t>64b9d2f551916c2ad1799b6451ad1c1b6c98395aa28a7d1bcc6ec034f2d4826c</t>
  </si>
  <si>
    <t>1957-11-02T09:24:33.387Z</t>
  </si>
  <si>
    <t>2019-03-13T15:51:47.463Z</t>
  </si>
  <si>
    <t>021157-1607</t>
  </si>
  <si>
    <t>Butler</t>
  </si>
  <si>
    <t>York</t>
  </si>
  <si>
    <t>Grampian</t>
  </si>
  <si>
    <t>DR40 2LZ</t>
  </si>
  <si>
    <t>marie.butler@example.com</t>
  </si>
  <si>
    <t>dcd14e44-77de-40c4-9817-57087a2e6b44</t>
  </si>
  <si>
    <t>happymouse158</t>
  </si>
  <si>
    <t>123qwe</t>
  </si>
  <si>
    <t>yLyLkoJP</t>
  </si>
  <si>
    <t>12901f6d421d7d99dd92e3bb58cd28eb</t>
  </si>
  <si>
    <t>d64ca24d39c81ba46f3d93964e0bb75262b0a3e2</t>
  </si>
  <si>
    <t>9abbd7dddc4833bb52367e3747353b0fac5118110b40a55ac01779691246d10b</t>
  </si>
  <si>
    <t>1983-03-14T01:38:16.847Z</t>
  </si>
  <si>
    <t>2015-02-26T07:40:28.862Z</t>
  </si>
  <si>
    <t>016977 4230</t>
  </si>
  <si>
    <t>07860 206059</t>
  </si>
  <si>
    <t>PZ 05 92 91 X</t>
  </si>
  <si>
    <t>ZÃ³ica</t>
  </si>
  <si>
    <t>Viana</t>
  </si>
  <si>
    <t xml:space="preserve">Rua Santa Maria </t>
  </si>
  <si>
    <t>TatuÃ­</t>
  </si>
  <si>
    <t>Santa Catarina</t>
  </si>
  <si>
    <t>zoica.viana@example.com</t>
  </si>
  <si>
    <t>ced5cda0-a435-4685-b6d8-c64b772f56d3</t>
  </si>
  <si>
    <t>blacklion567</t>
  </si>
  <si>
    <t>anarchy</t>
  </si>
  <si>
    <t>ZvARxa1z</t>
  </si>
  <si>
    <t>ec299c79a04d3d5e9aed28e53a79f005</t>
  </si>
  <si>
    <t>ba8432f2d463ad409447310dbc72ed76de9acc8d</t>
  </si>
  <si>
    <t>e95778b13926193694b656deb029eaa2589e348b671a6a38d304c9b85329a1bb</t>
  </si>
  <si>
    <t>1947-05-21T00:24:23.544Z</t>
  </si>
  <si>
    <t>2013-02-08T04:12:27.682Z</t>
  </si>
  <si>
    <t>(79) 3708-6833</t>
  </si>
  <si>
    <t>(77) 6678-5077</t>
  </si>
  <si>
    <t>754.381.567-71</t>
  </si>
  <si>
    <t>Svetlana</t>
  </si>
  <si>
    <t>SpasiÄ‡</t>
  </si>
  <si>
    <t>DubrovaÄka</t>
  </si>
  <si>
    <t>Bajina BaÅ¡ta</t>
  </si>
  <si>
    <t>Srem</t>
  </si>
  <si>
    <t>svetlana.spasic@example.com</t>
  </si>
  <si>
    <t>c45df6d1-1776-4fb7-a6ba-5756b598db6c</t>
  </si>
  <si>
    <t>crazyfish477</t>
  </si>
  <si>
    <t>umbrella</t>
  </si>
  <si>
    <t>KNw8Vm3A</t>
  </si>
  <si>
    <t>b0cdac459f8a8b64ca258d7f6f724982</t>
  </si>
  <si>
    <t>c7fee5a513c448427f8efe7339b7ba1da5c67522</t>
  </si>
  <si>
    <t>7344f4f430c9ac3578a2066c0e8e226b28efe60786b4d79d2d5bf2b2a6ad40c2</t>
  </si>
  <si>
    <t>1978-07-23T08:14:39.411Z</t>
  </si>
  <si>
    <t>2010-12-14T13:31:18.912Z</t>
  </si>
  <si>
    <t>011-2964-504</t>
  </si>
  <si>
    <t>063-1719-159</t>
  </si>
  <si>
    <t>Hamilton</t>
  </si>
  <si>
    <t>Gladstone</t>
  </si>
  <si>
    <t>kathy.hamilton@example.com</t>
  </si>
  <si>
    <t>2e3e8f7e-ee88-481c-8c5f-73ef1b494a2c</t>
  </si>
  <si>
    <t>smallsnake840</t>
  </si>
  <si>
    <t>callisto</t>
  </si>
  <si>
    <t>lRPeSFqV</t>
  </si>
  <si>
    <t>0958336b9c254a9ed047b69d05ddd43f</t>
  </si>
  <si>
    <t>69805cc05bb73f0c47beb2717a1e1f08438d810a</t>
  </si>
  <si>
    <t>5573917c3d001c28e3f91479995a8e5258e4a0b5897d57c543077abd4fc81346</t>
  </si>
  <si>
    <t>1986-08-13T07:21:14.642Z</t>
  </si>
  <si>
    <t>2003-09-19T22:25:01.540Z</t>
  </si>
  <si>
    <t>06-6114-2876</t>
  </si>
  <si>
    <t>0420-719-273</t>
  </si>
  <si>
    <t>Brent</t>
  </si>
  <si>
    <t>George</t>
  </si>
  <si>
    <t>Carlisle</t>
  </si>
  <si>
    <t>South Yorkshire</t>
  </si>
  <si>
    <t>R9T 5XQ</t>
  </si>
  <si>
    <t>brent.george@example.com</t>
  </si>
  <si>
    <t>e3473c04-2d7a-4c4a-8612-c5d971dc960d</t>
  </si>
  <si>
    <t>happyfish537</t>
  </si>
  <si>
    <t>stubby</t>
  </si>
  <si>
    <t>0kTtfHB5</t>
  </si>
  <si>
    <t>47d3687bb684bfde8bb13b17183161c5</t>
  </si>
  <si>
    <t>0b1a128a8ae137bc37288715d9551acf5a69098b</t>
  </si>
  <si>
    <t>b9e8ed6d8a369c77ed3c2df855bd0624e4eec835a45c2b62df4cfa3879fc7d93</t>
  </si>
  <si>
    <t>1986-02-06T21:03:38.428Z</t>
  </si>
  <si>
    <t>2007-01-30T10:46:50.618Z</t>
  </si>
  <si>
    <t>013873 50080</t>
  </si>
  <si>
    <t>07503 278449</t>
  </si>
  <si>
    <t>NX 25 70 52 B</t>
  </si>
  <si>
    <t>GÃ¼l</t>
  </si>
  <si>
    <t>SepetÃ§i</t>
  </si>
  <si>
    <t>Anafartalar Cd</t>
  </si>
  <si>
    <t>gul.sepetci@example.com</t>
  </si>
  <si>
    <t>86acabc2-e96a-4396-8463-75ab4f3a17ee</t>
  </si>
  <si>
    <t>silverladybug519</t>
  </si>
  <si>
    <t>lemon</t>
  </si>
  <si>
    <t>p1c43yQ7</t>
  </si>
  <si>
    <t>81c6c0bf4c27bc3bc1cfcaa911471223</t>
  </si>
  <si>
    <t>4affe963418aa295eef69045b8f5dfc7c4621966</t>
  </si>
  <si>
    <t>67241dc75f7fce3e3a644f3693b0aa8b50ea46fc86a7609918313ea8776f81ae</t>
  </si>
  <si>
    <t>1962-02-14T10:18:23.749Z</t>
  </si>
  <si>
    <t>2005-05-22T12:37:58.737Z</t>
  </si>
  <si>
    <t>(158)-947-2662</t>
  </si>
  <si>
    <t>(373)-063-3255</t>
  </si>
  <si>
    <t>NataÅ¡a</t>
  </si>
  <si>
    <t>AdamoviÄ‡</t>
  </si>
  <si>
    <t>Zmajevac</t>
  </si>
  <si>
    <t>Bojnik</t>
  </si>
  <si>
    <t>Å umadija</t>
  </si>
  <si>
    <t>natasa.adamovic@example.com</t>
  </si>
  <si>
    <t>9b86fd8b-4846-4708-b7c5-f46922b266b0</t>
  </si>
  <si>
    <t>greenbird913</t>
  </si>
  <si>
    <t>nikita</t>
  </si>
  <si>
    <t>UfDZyAlJ</t>
  </si>
  <si>
    <t>649e8f9c28e806d2384c0f8e8f880e8e</t>
  </si>
  <si>
    <t>a42c165e7052ba6a39e2a556a4929500eff90d55</t>
  </si>
  <si>
    <t>398ca3c7d572743d29ed99582e956d24caea9939c4aa755c26eb1178bb6adc67</t>
  </si>
  <si>
    <t>1961-01-25T09:25:05.276Z</t>
  </si>
  <si>
    <t>2014-11-30T23:31:57.261Z</t>
  </si>
  <si>
    <t>013-5410-697</t>
  </si>
  <si>
    <t>066-4438-904</t>
  </si>
  <si>
    <t>Antonio</t>
  </si>
  <si>
    <t>VÃ¡zquez</t>
  </si>
  <si>
    <t>Calle Covadonga</t>
  </si>
  <si>
    <t>Murcia</t>
  </si>
  <si>
    <t>antonio.vazquez@example.com</t>
  </si>
  <si>
    <t>74ee7a79-4921-435d-bb43-53c9d6e4627b</t>
  </si>
  <si>
    <t>greenostrich456</t>
  </si>
  <si>
    <t>reload</t>
  </si>
  <si>
    <t>aFjuiF4b</t>
  </si>
  <si>
    <t>0356b8bd92255555b81fa6e779f78d93</t>
  </si>
  <si>
    <t>57d739731b33d9bae33b05e0de9728479f445cbc</t>
  </si>
  <si>
    <t>c6cb7f28fc923b1d4248aa874eb8ae3f80f8d812a4668bbbdfe2aa7e3c7d58bd</t>
  </si>
  <si>
    <t>1964-04-01T01:27:50.615Z</t>
  </si>
  <si>
    <t>2002-04-15T21:11:44.116Z</t>
  </si>
  <si>
    <t>963-134-595</t>
  </si>
  <si>
    <t>654-377-518</t>
  </si>
  <si>
    <t>98863000-Q</t>
  </si>
  <si>
    <t>Marc</t>
  </si>
  <si>
    <t>Herrero</t>
  </si>
  <si>
    <t>Calle de AlcalÃ¡</t>
  </si>
  <si>
    <t>Parla</t>
  </si>
  <si>
    <t>Comunidad Valenciana</t>
  </si>
  <si>
    <t>marc.herrero@example.com</t>
  </si>
  <si>
    <t>fe3a4e43-73bb-4706-9465-0564bb71025c</t>
  </si>
  <si>
    <t>heavydog686</t>
  </si>
  <si>
    <t>toad</t>
  </si>
  <si>
    <t>YjTuFXMb</t>
  </si>
  <si>
    <t>769605fc0aceacb82a5d83bdc6d0aa05</t>
  </si>
  <si>
    <t>ed5276e4927e8c1dec1ddc0f00c13007acfd5516</t>
  </si>
  <si>
    <t>72fb1fd20f3d3f5916cf265374da49aa2711f0bb02479ddbdb791f0f7e3e94f1</t>
  </si>
  <si>
    <t>1964-10-02T17:32:52.670Z</t>
  </si>
  <si>
    <t>2007-08-28T22:11:38.139Z</t>
  </si>
  <si>
    <t>901-929-175</t>
  </si>
  <si>
    <t>668-390-547</t>
  </si>
  <si>
    <t>76825200-T</t>
  </si>
  <si>
    <t>Mira</t>
  </si>
  <si>
    <t>SrejoviÄ‡</t>
  </si>
  <si>
    <t>Avalska</t>
  </si>
  <si>
    <t>PlandiÅ¡te</t>
  </si>
  <si>
    <t>mira.srejovic@example.com</t>
  </si>
  <si>
    <t>08192158-5284-482f-a242-a51cf5cdef6f</t>
  </si>
  <si>
    <t>redladybug672</t>
  </si>
  <si>
    <t>om640n61</t>
  </si>
  <si>
    <t>a04c942e516524c7bc9074d257dde3ee</t>
  </si>
  <si>
    <t>67be3f8051121723d04b81add131a9d22816e406</t>
  </si>
  <si>
    <t>c28a7deb5024248748e9aef3e9d9a9f9f252742ef53e402fc7cd2326c14d527b</t>
  </si>
  <si>
    <t>1951-09-03T12:18:20.734Z</t>
  </si>
  <si>
    <t>2009-06-16T07:36:01.795Z</t>
  </si>
  <si>
    <t>036-0175-991</t>
  </si>
  <si>
    <t>062-2944-419</t>
  </si>
  <si>
    <t>Mikkel</t>
  </si>
  <si>
    <t>HÃ¸jstrupvej</t>
  </si>
  <si>
    <t>Askeby</t>
  </si>
  <si>
    <t>mikkel.johansen@example.com</t>
  </si>
  <si>
    <t>3c4d2150-dd3d-4cc5-a4b7-ad5a04f794f3</t>
  </si>
  <si>
    <t>lazyfish185</t>
  </si>
  <si>
    <t>catnip</t>
  </si>
  <si>
    <t>s8P79Pbs</t>
  </si>
  <si>
    <t>a9718ad2c1d5c822cfe6a97c6ba22139</t>
  </si>
  <si>
    <t>f5252e42e4e1302642ce1106de0d481cb2abcc7c</t>
  </si>
  <si>
    <t>6cd0e7298964574c44e8aca6e1d59c9b995a2a81d2312425d0d126bba6ad287d</t>
  </si>
  <si>
    <t>1950-08-30T01:27:39.704Z</t>
  </si>
  <si>
    <t>2002-12-08T02:31:31.693Z</t>
  </si>
  <si>
    <t>290850-8696</t>
  </si>
  <si>
    <t>Batur</t>
  </si>
  <si>
    <t>TÃ¼rkyÄ±lmaz</t>
  </si>
  <si>
    <t>BaÄŸdat Cd</t>
  </si>
  <si>
    <t>Trabzon</t>
  </si>
  <si>
    <t>batur.turkyilmaz@example.com</t>
  </si>
  <si>
    <t>23696708-4fb5-4471-8dbb-1159dd7c4720</t>
  </si>
  <si>
    <t>crazylion960</t>
  </si>
  <si>
    <t>orchard</t>
  </si>
  <si>
    <t>oaBukpH9</t>
  </si>
  <si>
    <t>d6e30e300d0459bfb52c3de6ce4b16cd</t>
  </si>
  <si>
    <t>b8a5fb6edd658a19eddb8a70586d8d16ca3d412e</t>
  </si>
  <si>
    <t>96a6e04fbc9c210a723987a093fc7db51cbfb4e66f90133641c1175e070cc2af</t>
  </si>
  <si>
    <t>1955-08-26T17:49:10.373Z</t>
  </si>
  <si>
    <t>2010-06-01T07:22:32.710Z</t>
  </si>
  <si>
    <t>(926)-678-3513</t>
  </si>
  <si>
    <t>(442)-301-7527</t>
  </si>
  <si>
    <t>Clazina</t>
  </si>
  <si>
    <t>Bosker</t>
  </si>
  <si>
    <t>Goedenis</t>
  </si>
  <si>
    <t>Numansdorp</t>
  </si>
  <si>
    <t>9933 NZ</t>
  </si>
  <si>
    <t>clazina.bosker@example.com</t>
  </si>
  <si>
    <t>b479b87f-a42f-4dea-85f8-0ab66f9670c8</t>
  </si>
  <si>
    <t>orangedog975</t>
  </si>
  <si>
    <t>lopez</t>
  </si>
  <si>
    <t>7k90Q3wI</t>
  </si>
  <si>
    <t>300a0e9c65a63dd287e301326cce10b7</t>
  </si>
  <si>
    <t>4ef5fd644b051c8f1dd88ee3faf87c775a2c213c</t>
  </si>
  <si>
    <t>9f6e5e34a1a9e0ddb5c83a22311f0a9e0d004a7be8c6afa206e9ab5eab82a8e0</t>
  </si>
  <si>
    <t>1967-12-29T03:34:42.062Z</t>
  </si>
  <si>
    <t>2003-12-11T19:17:15.737Z</t>
  </si>
  <si>
    <t>(025) 1967385</t>
  </si>
  <si>
    <t>(06) 65869464</t>
  </si>
  <si>
    <t>Laly</t>
  </si>
  <si>
    <t>Boulevard de la DuchÃ¨re</t>
  </si>
  <si>
    <t>AsniÃ¨res-sur-Seine</t>
  </si>
  <si>
    <t>Corse-du-Sud</t>
  </si>
  <si>
    <t>laly.joly@example.com</t>
  </si>
  <si>
    <t>f6643a98-e9fc-4909-97dc-17a936278039</t>
  </si>
  <si>
    <t>yellowgoose992</t>
  </si>
  <si>
    <t>rusty2</t>
  </si>
  <si>
    <t>dOx8LVwc</t>
  </si>
  <si>
    <t>d6f8cbffe640c4f206f7d7c6b20f014f</t>
  </si>
  <si>
    <t>640db923f90bd0e18ea9e0f1f92b1a31cb18da64</t>
  </si>
  <si>
    <t>54935b0839708f0a375dba12bfe93bec5d068f998760fe441b946c285865b316</t>
  </si>
  <si>
    <t>1982-07-25T06:14:41.117Z</t>
  </si>
  <si>
    <t>2008-08-21T13:55:48.527Z</t>
  </si>
  <si>
    <t>01-66-08-13-37</t>
  </si>
  <si>
    <t>06-69-64-78-96</t>
  </si>
  <si>
    <t>2820610352902 57</t>
  </si>
  <si>
    <t>Hanna</t>
  </si>
  <si>
    <t>Richmond Road</t>
  </si>
  <si>
    <t>Leeds</t>
  </si>
  <si>
    <t>EN69 5BZ</t>
  </si>
  <si>
    <t>hanna.jackson@example.com</t>
  </si>
  <si>
    <t>e349431d-c516-4dee-828b-e09b9e40be93</t>
  </si>
  <si>
    <t>crazyduck659</t>
  </si>
  <si>
    <t>garden</t>
  </si>
  <si>
    <t>qWby4Irg</t>
  </si>
  <si>
    <t>23e25104515ff759a224f962f1a522c9</t>
  </si>
  <si>
    <t>b56ed24de91d6b7e9505926e2ec21285fb4f229c</t>
  </si>
  <si>
    <t>c35cc6b760772d7a76f9c2ada5eee0fba10932b3c8b15f909149634f713075e0</t>
  </si>
  <si>
    <t>1944-12-12T13:58:02.182Z</t>
  </si>
  <si>
    <t>2021-06-23T17:20:58.449Z</t>
  </si>
  <si>
    <t>016977 93443</t>
  </si>
  <si>
    <t>07259 743029</t>
  </si>
  <si>
    <t>KB 98 43 28 L</t>
  </si>
  <si>
    <t>Ferguson Street</t>
  </si>
  <si>
    <t>Canterbury</t>
  </si>
  <si>
    <t>alexis.green@example.com</t>
  </si>
  <si>
    <t>da8b67c7-d5e0-4cb7-a65e-77fddeb230ff</t>
  </si>
  <si>
    <t>angrypanda960</t>
  </si>
  <si>
    <t>EalI8eJf</t>
  </si>
  <si>
    <t>2b8b351a4d58e451eb2b693795f78f5d</t>
  </si>
  <si>
    <t>94e6bf692a773e03ace4f01def0b2670df6fafd9</t>
  </si>
  <si>
    <t>d0f23b941eb1110e6df0650587bc7a8ad0c032e6fd6f0fde5da4c8e9af56045e</t>
  </si>
  <si>
    <t>1972-08-27T17:17:25.425Z</t>
  </si>
  <si>
    <t>2017-05-30T10:35:12.234Z</t>
  </si>
  <si>
    <t>(810)-974-7206</t>
  </si>
  <si>
    <t>(309)-312-0277</t>
  </si>
  <si>
    <t>Charlotte</t>
  </si>
  <si>
    <t>Jean-Baptiste</t>
  </si>
  <si>
    <t>Balmoral St</t>
  </si>
  <si>
    <t>Sherbrooke</t>
  </si>
  <si>
    <t>A3D 8R2</t>
  </si>
  <si>
    <t>charlotte.jean-baptiste@example.com</t>
  </si>
  <si>
    <t>500398d5-18fe-4b32-82cb-410fa087b1b7</t>
  </si>
  <si>
    <t>bluepanda906</t>
  </si>
  <si>
    <t>thirty</t>
  </si>
  <si>
    <t>5JohG037</t>
  </si>
  <si>
    <t>9a7cd4d05229599bb24b77cd90f0a65c</t>
  </si>
  <si>
    <t>41b71b7f5b8717be001997050fc9b23eb0642d9d</t>
  </si>
  <si>
    <t>d742c6b3321435c8cb88a49a93d68d5e34edfa4a58b24f79c5f7d1e35c939894</t>
  </si>
  <si>
    <t>1967-04-23T01:12:19.032Z</t>
  </si>
  <si>
    <t>2002-05-13T03:44:34.440Z</t>
  </si>
  <si>
    <t>M63 N04-4820</t>
  </si>
  <si>
    <t>L95 L60-8432</t>
  </si>
  <si>
    <t>Sarah</t>
  </si>
  <si>
    <t>Snyder</t>
  </si>
  <si>
    <t>Ennis</t>
  </si>
  <si>
    <t>Kerry</t>
  </si>
  <si>
    <t>sarah.snyder@example.com</t>
  </si>
  <si>
    <t>36488697-2fba-4599-954a-f44859c9633c</t>
  </si>
  <si>
    <t>heavyswan544</t>
  </si>
  <si>
    <t>beauty</t>
  </si>
  <si>
    <t>kAccdWXN</t>
  </si>
  <si>
    <t>43fc4e519b9f16ac6f4ac247b2a335e9</t>
  </si>
  <si>
    <t>330a698466ba5c13e5db316daed1867cda196017</t>
  </si>
  <si>
    <t>b66c2e236a97f8c3b2e8383c8ed0b4506c9db25a45fa28e06931cce9bc21c654</t>
  </si>
  <si>
    <t>1989-04-02T09:00:23.838Z</t>
  </si>
  <si>
    <t>2002-10-27T15:23:52.280Z</t>
  </si>
  <si>
    <t>041-439-3657</t>
  </si>
  <si>
    <t>081-753-7740</t>
  </si>
  <si>
    <t>0192621T</t>
  </si>
  <si>
    <t>Poplar Dr</t>
  </si>
  <si>
    <t>landon.harris@example.com</t>
  </si>
  <si>
    <t>af562392-1531-4786-aec3-59821a4f3884</t>
  </si>
  <si>
    <t>silverladybug598</t>
  </si>
  <si>
    <t>skipper</t>
  </si>
  <si>
    <t>wQRN821i</t>
  </si>
  <si>
    <t>123f0bfdfa1e736342e5700f63f0c599</t>
  </si>
  <si>
    <t>db2d7b0ae84cb117c14f00084e422cc9736d3a4b</t>
  </si>
  <si>
    <t>08fc980c4492d40ca48bd89727c3eade672b6a2d7a2b7871a2be422c7927a64f</t>
  </si>
  <si>
    <t>1970-06-24T13:39:07.804Z</t>
  </si>
  <si>
    <t>2011-09-13T18:25:14.870Z</t>
  </si>
  <si>
    <t>03-8520-9975</t>
  </si>
  <si>
    <t>0484-210-304</t>
  </si>
  <si>
    <t>Hybenvej</t>
  </si>
  <si>
    <t>NykÃ¸bing F</t>
  </si>
  <si>
    <t>christian.sorensen@example.com</t>
  </si>
  <si>
    <t>6d6cfca6-1060-49d5-ba45-c53e4b6c139e</t>
  </si>
  <si>
    <t>goldenkoala497</t>
  </si>
  <si>
    <t>eggman</t>
  </si>
  <si>
    <t>x2Zsz1hK</t>
  </si>
  <si>
    <t>34d5220dadc43475e9177dcf757bbd1c</t>
  </si>
  <si>
    <t>0bdaafb64848e3818e057fd9821d1d8be0029753</t>
  </si>
  <si>
    <t>fd2dcec7a71788dc94614776913ace910fb188eed05b74702e61dd6013e1eb16</t>
  </si>
  <si>
    <t>1977-11-18T00:26:06.207Z</t>
  </si>
  <si>
    <t>2021-12-30T00:26:54.489Z</t>
  </si>
  <si>
    <t>171177-2667</t>
  </si>
  <si>
    <t>FÃ¡tima</t>
  </si>
  <si>
    <t>Castro</t>
  </si>
  <si>
    <t>Alcobendas</t>
  </si>
  <si>
    <t>fatima.castro@example.com</t>
  </si>
  <si>
    <t>25d706d5-6788-4ca1-9350-7d8ea207eee7</t>
  </si>
  <si>
    <t>browncat373</t>
  </si>
  <si>
    <t>heather</t>
  </si>
  <si>
    <t>Ii6tiu9x</t>
  </si>
  <si>
    <t>46b64f0f64b885feaa363224132e40a7</t>
  </si>
  <si>
    <t>5a6cd21344dd091a7226d004f2a35c9879835d20</t>
  </si>
  <si>
    <t>071b5294b535cea0388e4f04cbd420568a86954f1ed814a653fb6cebd29f6c4d</t>
  </si>
  <si>
    <t>1957-10-31T03:53:55.069Z</t>
  </si>
  <si>
    <t>2021-12-29T01:52:22.803Z</t>
  </si>
  <si>
    <t>918-706-100</t>
  </si>
  <si>
    <t>649-292-607</t>
  </si>
  <si>
    <t>44755402-E</t>
  </si>
  <si>
    <t>Tatiana</t>
  </si>
  <si>
    <t>da Rocha</t>
  </si>
  <si>
    <t xml:space="preserve">Rua Tiradentes </t>
  </si>
  <si>
    <t>Itapecerica da Serra</t>
  </si>
  <si>
    <t>tatiana.darocha@example.com</t>
  </si>
  <si>
    <t>892e372c-1e7f-487e-8a0d-6f7bdc51b229</t>
  </si>
  <si>
    <t>whitepeacock371</t>
  </si>
  <si>
    <t>bigman</t>
  </si>
  <si>
    <t>rZfDZN9x</t>
  </si>
  <si>
    <t>7ecd94f5bc582402e35aeaf3e5f69579</t>
  </si>
  <si>
    <t>149599126f70ea4bc7616e206ceee390e4d1f6a0</t>
  </si>
  <si>
    <t>f0d2da87b9ad8f92d7aacbd1e268fa677574cb11398a2e4102bb06112f0c5a86</t>
  </si>
  <si>
    <t>1961-05-30T20:22:21.604Z</t>
  </si>
  <si>
    <t>2002-11-17T18:03:40.804Z</t>
  </si>
  <si>
    <t>(11) 9774-2035</t>
  </si>
  <si>
    <t>(58) 1271-6909</t>
  </si>
  <si>
    <t>860.032.326-89</t>
  </si>
  <si>
    <t>Till</t>
  </si>
  <si>
    <t>Blanc</t>
  </si>
  <si>
    <t>Rue de L'AbbÃ©-Gillet</t>
  </si>
  <si>
    <t>Matran</t>
  </si>
  <si>
    <t>till.blanc@example.com</t>
  </si>
  <si>
    <t>973459b2-ce70-49c9-bd4c-4101622f235d</t>
  </si>
  <si>
    <t>angryladybug193</t>
  </si>
  <si>
    <t>jonathan</t>
  </si>
  <si>
    <t>t1VcbfZm</t>
  </si>
  <si>
    <t>2aef0620008cfd188a195512e272bb6f</t>
  </si>
  <si>
    <t>73dc8ddb6bd86f8dd63cbdb51bace735e9d0e323</t>
  </si>
  <si>
    <t>af0c953ab2802cd69ff9fdc68b91409cf0496697980c2ecc8475f253c4317976</t>
  </si>
  <si>
    <t>2000-11-23T13:56:24.514Z</t>
  </si>
  <si>
    <t>2007-01-12T17:47:51.377Z</t>
  </si>
  <si>
    <t>075 463 28 66</t>
  </si>
  <si>
    <t>077 344 00 21</t>
  </si>
  <si>
    <t>756.7737.4765.21</t>
  </si>
  <si>
    <t>HernÃ¡n</t>
  </si>
  <si>
    <t>Verduzco</t>
  </si>
  <si>
    <t>Retorno Sonora</t>
  </si>
  <si>
    <t>San Pedro Atocpan</t>
  </si>
  <si>
    <t>Tabasco</t>
  </si>
  <si>
    <t>hernan.verduzco@example.com</t>
  </si>
  <si>
    <t>e24dac3f-8946-4b15-b03e-745d3b1949fd</t>
  </si>
  <si>
    <t>lazyleopard452</t>
  </si>
  <si>
    <t>freefree</t>
  </si>
  <si>
    <t>fbtYur1U</t>
  </si>
  <si>
    <t>6e941400ee471f8b4b15cb7c60b39895</t>
  </si>
  <si>
    <t>60e672e154f28d13cee2ab1c057686ddbdfef31a</t>
  </si>
  <si>
    <t>5c339132ecc45087b47e7ee9abf28531c608cb77d9244d49f4a06b87503fa08a</t>
  </si>
  <si>
    <t>1961-07-09T11:39:33.335Z</t>
  </si>
  <si>
    <t>2015-08-11T08:27:28.058Z</t>
  </si>
  <si>
    <t>(643) 362 0137</t>
  </si>
  <si>
    <t>(635) 468 9041</t>
  </si>
  <si>
    <t>09 16 14 3071 3</t>
  </si>
  <si>
    <t>Nicole</t>
  </si>
  <si>
    <t>Robertson</t>
  </si>
  <si>
    <t>nicole.robertson@example.com</t>
  </si>
  <si>
    <t>5fa326a3-6b71-46f1-b053-1a076c09acf0</t>
  </si>
  <si>
    <t>blackladybug639</t>
  </si>
  <si>
    <t>McoMX0Vk</t>
  </si>
  <si>
    <t>e3fcc0f0839594fc3b50bf4b186a4a27</t>
  </si>
  <si>
    <t>81db2e53d41e2a5e40c9ae05d91ecb783c898a54</t>
  </si>
  <si>
    <t>6ce8b8b847fb62ee5d586b7a45f827d5d1c229c2b04c823f573f5c2c56d1f886</t>
  </si>
  <si>
    <t>1979-04-14T10:25:16.006Z</t>
  </si>
  <si>
    <t>2019-07-25T04:06:06.878Z</t>
  </si>
  <si>
    <t>02-1194-1084</t>
  </si>
  <si>
    <t>0436-480-719</t>
  </si>
  <si>
    <t>Tihomir</t>
  </si>
  <si>
    <t>LaziÄ‡</t>
  </si>
  <si>
    <t>NuÅ¡iÄ‡eva</t>
  </si>
  <si>
    <t>InÄ‘ija</t>
  </si>
  <si>
    <t>ZajeÄar</t>
  </si>
  <si>
    <t>tihomir.lazic@example.com</t>
  </si>
  <si>
    <t>9a3476b1-639d-4d64-a687-f9a911c1ac0e</t>
  </si>
  <si>
    <t>greenfrog784</t>
  </si>
  <si>
    <t>model</t>
  </si>
  <si>
    <t>orAHLlre</t>
  </si>
  <si>
    <t>4c0aeed1d98d8f8dbbae53e417a286da</t>
  </si>
  <si>
    <t>21eae36691626736dca5a5c17de55def3182cf46</t>
  </si>
  <si>
    <t>4d2002d0ed2bcf56783505e08fca5654c74d2934e6a0663b12cd32e3de8b1c6d</t>
  </si>
  <si>
    <t>1970-07-12T21:55:17.789Z</t>
  </si>
  <si>
    <t>2004-03-16T06:21:38.343Z</t>
  </si>
  <si>
    <t>034-7403-310</t>
  </si>
  <si>
    <t>068-1321-806</t>
  </si>
  <si>
    <t>Orta</t>
  </si>
  <si>
    <t>CircunvalaciÃ³n Tamaulipas</t>
  </si>
  <si>
    <t>San Francisco de los Romo</t>
  </si>
  <si>
    <t>Nuevo Leon</t>
  </si>
  <si>
    <t>antonio.orta@example.com</t>
  </si>
  <si>
    <t>3fc3e894-f1d8-4d66-9120-d86e0a3049c7</t>
  </si>
  <si>
    <t>tinylion227</t>
  </si>
  <si>
    <t>together</t>
  </si>
  <si>
    <t>wiBmfxDz</t>
  </si>
  <si>
    <t>71383079c628e5d404758569e1d6ed20</t>
  </si>
  <si>
    <t>c2baa368527ecdf8c6d258fcd30d11dbb033b1b3</t>
  </si>
  <si>
    <t>63fa6aabaa6693661e02a698c5cdd765c8fdea326f09b04f3ef6273fb998b559</t>
  </si>
  <si>
    <t>1958-02-11T04:58:32.253Z</t>
  </si>
  <si>
    <t>2013-09-18T07:36:07.173Z</t>
  </si>
  <si>
    <t>(651) 452 6398</t>
  </si>
  <si>
    <t>(663) 607 3774</t>
  </si>
  <si>
    <t>12 52 24 5370 1</t>
  </si>
  <si>
    <t>Amy</t>
  </si>
  <si>
    <t>Victoria Street</t>
  </si>
  <si>
    <t>Truro</t>
  </si>
  <si>
    <t>Leicestershire</t>
  </si>
  <si>
    <t>BC8 6JP</t>
  </si>
  <si>
    <t>amy.nguyen@example.com</t>
  </si>
  <si>
    <t>f0e29358-f89e-4696-a867-3dcb2e5277fd</t>
  </si>
  <si>
    <t>beautifulcat704</t>
  </si>
  <si>
    <t>temp123</t>
  </si>
  <si>
    <t>C7B0G0DW</t>
  </si>
  <si>
    <t>69f915a055789f53e3aa2b64820753ed</t>
  </si>
  <si>
    <t>620ece6c92066cbd0a87722362b49e7f2cdce3a8</t>
  </si>
  <si>
    <t>10aff6eeac9a17cb2b2970edf7ec7edcb6e23f7374bead8c367203a9a1f64f0f</t>
  </si>
  <si>
    <t>1992-06-21T23:59:02.163Z</t>
  </si>
  <si>
    <t>2008-06-16T11:59:07.395Z</t>
  </si>
  <si>
    <t>015242 09134</t>
  </si>
  <si>
    <t>07622 349709</t>
  </si>
  <si>
    <t>ZW 55 06 43 U</t>
  </si>
  <si>
    <t>Katharine</t>
  </si>
  <si>
    <t>Strunk</t>
  </si>
  <si>
    <t>BÃ¶blingen</t>
  </si>
  <si>
    <t>katharine.strunk@example.com</t>
  </si>
  <si>
    <t>9fe16288-f58b-4545-bb28-3add2183126e</t>
  </si>
  <si>
    <t>sadduck657</t>
  </si>
  <si>
    <t>martha</t>
  </si>
  <si>
    <t>2SuXi6Wx</t>
  </si>
  <si>
    <t>98abefad51fad24a0dbf0c31743c92c4</t>
  </si>
  <si>
    <t>07dd16450f3010bda6033b851b3107207a93504d</t>
  </si>
  <si>
    <t>e93f799afe72c25eb4fa6ce4c17764e49198b9fcde139d840a6ff7820025b44e</t>
  </si>
  <si>
    <t>1969-09-22T19:52:24.343Z</t>
  </si>
  <si>
    <t>2008-06-30T18:35:37.551Z</t>
  </si>
  <si>
    <t>0805-2774448</t>
  </si>
  <si>
    <t>0170-9062485</t>
  </si>
  <si>
    <t>78 220969 S 636</t>
  </si>
  <si>
    <t>Margaux</t>
  </si>
  <si>
    <t>Van Leijenhorst</t>
  </si>
  <si>
    <t>Achterberglaan</t>
  </si>
  <si>
    <t>Mildam</t>
  </si>
  <si>
    <t>6480 YH</t>
  </si>
  <si>
    <t>margaux.vanleijenhorst@example.com</t>
  </si>
  <si>
    <t>18c2bd05-2a6c-46c7-a395-efd468fcaf88</t>
  </si>
  <si>
    <t>tinygorilla310</t>
  </si>
  <si>
    <t>jimbo1</t>
  </si>
  <si>
    <t>5QMaaTPI</t>
  </si>
  <si>
    <t>e0b295f08b66fb2f1651da64ef86decc</t>
  </si>
  <si>
    <t>8f26f7bcd597eb82e001a1d1dac1038e5eb8cb4b</t>
  </si>
  <si>
    <t>3d4e60fe5dc3e227eb1ec1b721f99baa0df328badea00b53440e96688edd1e9b</t>
  </si>
  <si>
    <t>1954-02-10T00:02:47.651Z</t>
  </si>
  <si>
    <t>2018-12-02T11:53:54.293Z</t>
  </si>
  <si>
    <t>(068) 8707073</t>
  </si>
  <si>
    <t>(06) 59113065</t>
  </si>
  <si>
    <t>Gilberto</t>
  </si>
  <si>
    <t>Camacho</t>
  </si>
  <si>
    <t>CallejÃ³n Sur Naranjo</t>
  </si>
  <si>
    <t>San Miguel de Cruces</t>
  </si>
  <si>
    <t>gilberto.camacho@example.com</t>
  </si>
  <si>
    <t>df5fd121-11c6-473c-8803-a3491de9e071</t>
  </si>
  <si>
    <t>whitezebra957</t>
  </si>
  <si>
    <t>nudes</t>
  </si>
  <si>
    <t>P2vdGLXx</t>
  </si>
  <si>
    <t>1541ac5524a023878f233cd6caf1967e</t>
  </si>
  <si>
    <t>450b8321b403937ca32597001b04e13f5f7be176</t>
  </si>
  <si>
    <t>0b196464ffb3ac3294897b5720957fd97cad89b95f3705f72967b3f2005470dc</t>
  </si>
  <si>
    <t>1972-07-14T04:24:05.179Z</t>
  </si>
  <si>
    <t>2005-07-05T19:00:42.750Z</t>
  </si>
  <si>
    <t>(652) 372 4541</t>
  </si>
  <si>
    <t>(611) 928 2021</t>
  </si>
  <si>
    <t>99 25 28 6301 1</t>
  </si>
  <si>
    <t>Manthan</t>
  </si>
  <si>
    <t>Pai</t>
  </si>
  <si>
    <t>Camac St</t>
  </si>
  <si>
    <t>Raurkela Industrial Township</t>
  </si>
  <si>
    <t>Gujarat</t>
  </si>
  <si>
    <t>manthan.pai@example.com</t>
  </si>
  <si>
    <t>db8f4ed0-9ea5-43cc-88a3-54aa81c1d597</t>
  </si>
  <si>
    <t>purplebutterfly601</t>
  </si>
  <si>
    <t>CFlrlqJu</t>
  </si>
  <si>
    <t>1c7c079d24f1ab484a578022d7b0875b</t>
  </si>
  <si>
    <t>3321a6fe2b98d8f6eac78f6fbc84c43fa5e9fee4</t>
  </si>
  <si>
    <t>71a5d94d14cdb4d50538b498c77e1f3442a1269817d24c72450a3b59c7828469</t>
  </si>
  <si>
    <t>1983-10-22T03:09:34.199Z</t>
  </si>
  <si>
    <t>2015-12-04T23:55:40.879Z</t>
  </si>
  <si>
    <t>https://randomuser.me/api/portraits/men/6.jpg</t>
  </si>
  <si>
    <t>https://randomuser.me/api/portraits/med/men/6.jpg</t>
  </si>
  <si>
    <t>https://randomuser.me/api/portraits/thumb/men/6.jpg</t>
  </si>
  <si>
    <t>Vognedar</t>
  </si>
  <si>
    <t>Gaydamaka</t>
  </si>
  <si>
    <t>Oleksandra Kopilenka</t>
  </si>
  <si>
    <t>Irmino</t>
  </si>
  <si>
    <t>vognedar.gaydamaka@example.com</t>
  </si>
  <si>
    <t>7c04f00f-1b50-48b0-bf47-6fd31b01bdc1</t>
  </si>
  <si>
    <t>ticklishwolf182</t>
  </si>
  <si>
    <t>wuUfrQsF</t>
  </si>
  <si>
    <t>5f25c83201f86138a0782d0c981dbf52</t>
  </si>
  <si>
    <t>3ec2eb01d259b13650f8925f3e635da85ae60fd8</t>
  </si>
  <si>
    <t>bb952e99d556845fa6ee5ac8177e2548215db0e616e42e6cda6057c6b4bc49b0</t>
  </si>
  <si>
    <t>1977-03-21T01:04:31.707Z</t>
  </si>
  <si>
    <t>2016-03-21T16:57:52.108Z</t>
  </si>
  <si>
    <t>(099) W55-4643</t>
  </si>
  <si>
    <t>(066) O12-4825</t>
  </si>
  <si>
    <t>Chester</t>
  </si>
  <si>
    <t>Samaritan Dr</t>
  </si>
  <si>
    <t>Salinas</t>
  </si>
  <si>
    <t>chester.moreno@example.com</t>
  </si>
  <si>
    <t>4f0def9a-8b34-4526-9c0c-bd82f16da753</t>
  </si>
  <si>
    <t>sadswan471</t>
  </si>
  <si>
    <t>streaming</t>
  </si>
  <si>
    <t>ereuHYlw</t>
  </si>
  <si>
    <t>b890ecc410c10745fd6d1c0089899a94</t>
  </si>
  <si>
    <t>b3824d544d7218e39e77cf4ac3a66aa24f87d5ce</t>
  </si>
  <si>
    <t>ffeefd3829a409fedec8164acc40e5c7898efca9fbca5ce970e42a8205dbbc03</t>
  </si>
  <si>
    <t>1984-02-25T05:04:19.513Z</t>
  </si>
  <si>
    <t>2020-02-21T02:34:46.375Z</t>
  </si>
  <si>
    <t>(934) 353-0223</t>
  </si>
  <si>
    <t>(662) 389-7257</t>
  </si>
  <si>
    <t>099-17-8642</t>
  </si>
  <si>
    <t>Lukas</t>
  </si>
  <si>
    <t>Hjelm</t>
  </si>
  <si>
    <t>P. T. Mallings vei</t>
  </si>
  <si>
    <t>SkÃ¥nevik</t>
  </si>
  <si>
    <t>lukas.hjelm@example.com</t>
  </si>
  <si>
    <t>16b946f6-c4f8-4041-9d6b-29519e5a4dc6</t>
  </si>
  <si>
    <t>purplegoose689</t>
  </si>
  <si>
    <t>wookie</t>
  </si>
  <si>
    <t>3kmPnDqe</t>
  </si>
  <si>
    <t>43655835f375a91d028cf07b1a47fd24</t>
  </si>
  <si>
    <t>e2c15510e2ffe1681f2178df385444fee0ddbc11</t>
  </si>
  <si>
    <t>8314de57a94bda3e85e7cd8dcfe18ac1d38157d09a97f7951163bbfaf75f790d</t>
  </si>
  <si>
    <t>1954-06-10T17:24:20.609Z</t>
  </si>
  <si>
    <t>2007-10-18T06:39:58.337Z</t>
  </si>
  <si>
    <t>Nibevej</t>
  </si>
  <si>
    <t>Nr Ã…by</t>
  </si>
  <si>
    <t>lucas.olsen@example.com</t>
  </si>
  <si>
    <t>f2884503-0765-4349-89bd-d79884f02dce</t>
  </si>
  <si>
    <t>tinygorilla544</t>
  </si>
  <si>
    <t>core</t>
  </si>
  <si>
    <t>gp6Aave9</t>
  </si>
  <si>
    <t>35949b7fd938f2f81751feb7f63ce832</t>
  </si>
  <si>
    <t>fe82efdce8c5c06c50731a047288eee3ed77ba08</t>
  </si>
  <si>
    <t>b323ded6d1928715710c390791ba0a8885d0b20eea715fe66f97567143a9251d</t>
  </si>
  <si>
    <t>1947-08-16T10:42:32.722Z</t>
  </si>
  <si>
    <t>2013-01-24T16:59:11.580Z</t>
  </si>
  <si>
    <t>160847-1529</t>
  </si>
  <si>
    <t>NoemÃ­</t>
  </si>
  <si>
    <t>ConcepciÃ³n</t>
  </si>
  <si>
    <t>Huapango</t>
  </si>
  <si>
    <t>Tlaxcala</t>
  </si>
  <si>
    <t>noemi.concepcion@example.com</t>
  </si>
  <si>
    <t>7a8b062b-8bff-47e1-9349-fe1cf13d39bf</t>
  </si>
  <si>
    <t>heavykoala247</t>
  </si>
  <si>
    <t>clemson</t>
  </si>
  <si>
    <t>tnPhkJOr</t>
  </si>
  <si>
    <t>d3ab837fceaab3a74838ba3fbce06ca7</t>
  </si>
  <si>
    <t>e6cf0c9bd7329d0d02749971bc3825eed0675a9a</t>
  </si>
  <si>
    <t>b1b5f5f0d3ee98c558852366c90018d7e696a352d9e8d08f3a07fa706b6afad5</t>
  </si>
  <si>
    <t>1974-06-02T22:22:53.009Z</t>
  </si>
  <si>
    <t>2005-05-13T22:24:39.586Z</t>
  </si>
  <si>
    <t>(658) 578 6437</t>
  </si>
  <si>
    <t>(633) 166 5468</t>
  </si>
  <si>
    <t>13 84 51 3304 0</t>
  </si>
  <si>
    <t>AnaÃ¯s</t>
  </si>
  <si>
    <t>Hofmann</t>
  </si>
  <si>
    <t>De Rondom</t>
  </si>
  <si>
    <t>Heteren</t>
  </si>
  <si>
    <t>4530 WY</t>
  </si>
  <si>
    <t>anais.hofmann@example.com</t>
  </si>
  <si>
    <t>6cb2ee6b-5169-4754-8c9e-c1233ec134f0</t>
  </si>
  <si>
    <t>bluegoose843</t>
  </si>
  <si>
    <t>cavalier</t>
  </si>
  <si>
    <t>EYCGhT2x</t>
  </si>
  <si>
    <t>b9ca0e5568e4c5778541210fbd299c74</t>
  </si>
  <si>
    <t>0d51ca0793b6b6239022223bc15b697f61482657</t>
  </si>
  <si>
    <t>23ae3a46a4d5906c9268b743615859ba5664b52bc40873b1f49920391d221976</t>
  </si>
  <si>
    <t>1967-01-17T03:53:36.922Z</t>
  </si>
  <si>
    <t>2016-09-02T05:52:16.961Z</t>
  </si>
  <si>
    <t>(0576) 625172</t>
  </si>
  <si>
    <t>(06) 85907413</t>
  </si>
  <si>
    <t>Dianne</t>
  </si>
  <si>
    <t>Watts</t>
  </si>
  <si>
    <t>Harrison Ct</t>
  </si>
  <si>
    <t>dianne.watts@example.com</t>
  </si>
  <si>
    <t>1ec4b9ea-3949-4b5e-b430-1dc972aafaac</t>
  </si>
  <si>
    <t>orangemeercat510</t>
  </si>
  <si>
    <t>green</t>
  </si>
  <si>
    <t>ZPWOtOH5</t>
  </si>
  <si>
    <t>8cd7a4fc4a76103cece31de64f79d145</t>
  </si>
  <si>
    <t>51739a9de31e870b880d03d740efb5f191643939</t>
  </si>
  <si>
    <t>c8f769d2ee29f7745d03a18373628057eaed4fb1112cab4b68ae9199588b43bb</t>
  </si>
  <si>
    <t>1976-01-02T17:33:47.862Z</t>
  </si>
  <si>
    <t>2013-07-07T20:35:51.952Z</t>
  </si>
  <si>
    <t>02-7106-0981</t>
  </si>
  <si>
    <t>0422-674-787</t>
  </si>
  <si>
    <t>Kristoffer</t>
  </si>
  <si>
    <t>Walberg</t>
  </si>
  <si>
    <t>Humleveien</t>
  </si>
  <si>
    <t>TerrÃ¥k</t>
  </si>
  <si>
    <t>kristoffer.walberg@example.com</t>
  </si>
  <si>
    <t>cfe5a7ed-58a5-4273-a12b-6b9cb74013a7</t>
  </si>
  <si>
    <t>organicbear979</t>
  </si>
  <si>
    <t>othello</t>
  </si>
  <si>
    <t>kvmxc0LW</t>
  </si>
  <si>
    <t>0ce5f2d901d95f38da09afa8d09863b3</t>
  </si>
  <si>
    <t>f45f515aede52339a19c158af5887819c12bcc17</t>
  </si>
  <si>
    <t>74bbf8d06caaeb27312dfc165a86039f81aa3702cf15e3f4d55c43188e21b7c7</t>
  </si>
  <si>
    <t>1981-06-03T06:59:46.573Z</t>
  </si>
  <si>
    <t>2011-05-26T14:44:18.248Z</t>
  </si>
  <si>
    <t>Tracy</t>
  </si>
  <si>
    <t>Edwards Rd</t>
  </si>
  <si>
    <t>Sacramento</t>
  </si>
  <si>
    <t>tracy.moore@example.com</t>
  </si>
  <si>
    <t>b6eedbcb-0e7f-4e64-81d1-ea140c4c92db</t>
  </si>
  <si>
    <t>whitebird611</t>
  </si>
  <si>
    <t>canyon</t>
  </si>
  <si>
    <t>cFQq0UEu</t>
  </si>
  <si>
    <t>81f7edafdfc316447f8a4ddbaa8e23ee</t>
  </si>
  <si>
    <t>b62886c164191a6d554e73765d2c793003df6183</t>
  </si>
  <si>
    <t>6ba545cbca723a89779c20eb510bc5daff24f0a51350f2ad87e88719528bb0ea</t>
  </si>
  <si>
    <t>1969-07-18T19:43:13.555Z</t>
  </si>
  <si>
    <t>2020-11-08T11:35:53.443Z</t>
  </si>
  <si>
    <t>(854) 579-2083</t>
  </si>
  <si>
    <t>(731) 421-0644</t>
  </si>
  <si>
    <t>321-10-3610</t>
  </si>
  <si>
    <t>Guillaume</t>
  </si>
  <si>
    <t>Rue Courbet</t>
  </si>
  <si>
    <t>Perpignan</t>
  </si>
  <si>
    <t>alexis.guillaume@example.com</t>
  </si>
  <si>
    <t>71efd242-b48e-4aa5-bea2-f4a11df1fecc</t>
  </si>
  <si>
    <t>crazylion602</t>
  </si>
  <si>
    <t>franco</t>
  </si>
  <si>
    <t>3O8sDRBy</t>
  </si>
  <si>
    <t>cc855ceca3e6069dbf5901799d160598</t>
  </si>
  <si>
    <t>44cad8f05203fd26e26cb9c41fb346b62b9a33e4</t>
  </si>
  <si>
    <t>42f8e7ded6cd0c1176daeb119627c0bed348604b177dc3fb65b59b4f16fd4588</t>
  </si>
  <si>
    <t>1972-03-17T05:38:25.149Z</t>
  </si>
  <si>
    <t>2010-05-07T07:38:31.885Z</t>
  </si>
  <si>
    <t>03-50-74-91-42</t>
  </si>
  <si>
    <t>06-50-58-89-36</t>
  </si>
  <si>
    <t>1720202856831 56</t>
  </si>
  <si>
    <t>Andrea</t>
  </si>
  <si>
    <t>GonzÃ¡lez</t>
  </si>
  <si>
    <t>Zaragoza</t>
  </si>
  <si>
    <t>andrea.gonzalez@example.com</t>
  </si>
  <si>
    <t>3a429fa6-265c-4714-b5ec-a946e99bb087</t>
  </si>
  <si>
    <t>yellowrabbit133</t>
  </si>
  <si>
    <t>eeee</t>
  </si>
  <si>
    <t>dzGym0at</t>
  </si>
  <si>
    <t>48edeb4e3ba62f7fbdc1b62601517e3b</t>
  </si>
  <si>
    <t>7d24f59a15f6b315aaaff8bb0b3d3c7f642149d4</t>
  </si>
  <si>
    <t>3e8a18c5dce6921916f5435450209b6fc807c9d2d78d3db6e6ff75cc4c0649c1</t>
  </si>
  <si>
    <t>1968-06-28T21:41:44.656Z</t>
  </si>
  <si>
    <t>2014-03-15T23:56:12.964Z</t>
  </si>
  <si>
    <t>979-792-433</t>
  </si>
  <si>
    <t>648-818-532</t>
  </si>
  <si>
    <t>35433111-W</t>
  </si>
  <si>
    <t>https://randomuser.me/api/portraits/women/72.jpg</t>
  </si>
  <si>
    <t>https://randomuser.me/api/portraits/med/women/72.jpg</t>
  </si>
  <si>
    <t>https://randomuser.me/api/portraits/thumb/women/72.jpg</t>
  </si>
  <si>
    <t>GagnÃ©</t>
  </si>
  <si>
    <t>Belmont</t>
  </si>
  <si>
    <t>Q2B 2Y9</t>
  </si>
  <si>
    <t>-119.16</t>
  </si>
  <si>
    <t>david.gagne@example.com</t>
  </si>
  <si>
    <t>339e29a4-7190-4825-a477-9dbd15e5c129</t>
  </si>
  <si>
    <t>beautifullion610</t>
  </si>
  <si>
    <t>cat123</t>
  </si>
  <si>
    <t>tSY5dvev</t>
  </si>
  <si>
    <t>3020f7987bff8c4128289a2d975e6ea5</t>
  </si>
  <si>
    <t>a4c9fadd416863bc855b3f5ca097e56e924a6ce2</t>
  </si>
  <si>
    <t>2c7b364ee74e9d4ab3961c8db5e7953fa0b6cf37885f6e57e17133f32d9b89ad</t>
  </si>
  <si>
    <t>1977-11-27T03:25:13.733Z</t>
  </si>
  <si>
    <t>2004-09-05T09:09:43.301Z</t>
  </si>
  <si>
    <t>N16 J40-6453</t>
  </si>
  <si>
    <t>J61 V47-7062</t>
  </si>
  <si>
    <t>Chaitanya</t>
  </si>
  <si>
    <t>Shetty</t>
  </si>
  <si>
    <t>China Bazaar Rd</t>
  </si>
  <si>
    <t>Kanpur</t>
  </si>
  <si>
    <t>Odisha</t>
  </si>
  <si>
    <t>chaitanya.shetty@example.com</t>
  </si>
  <si>
    <t>99644bc8-4b9b-41af-8ac9-cb0b47d64b24</t>
  </si>
  <si>
    <t>blackbear180</t>
  </si>
  <si>
    <t>clapton</t>
  </si>
  <si>
    <t>sZF94Wu2</t>
  </si>
  <si>
    <t>6417790b00ef3b57bad45c12a2282b75</t>
  </si>
  <si>
    <t>230ac5bab3afda97e37b0314280d56b7e6646a08</t>
  </si>
  <si>
    <t>a85a8e3ac4907cb3af325918fdcf2541d761283fcf59812a328f952042724a84</t>
  </si>
  <si>
    <t>1960-08-11T22:53:45.777Z</t>
  </si>
  <si>
    <t>2006-05-17T19:36:21.797Z</t>
  </si>
  <si>
    <t>Elsa</t>
  </si>
  <si>
    <t>Kyllo</t>
  </si>
  <si>
    <t>Rautatienkatu</t>
  </si>
  <si>
    <t>Padasjoki</t>
  </si>
  <si>
    <t>elsa.kyllo@example.com</t>
  </si>
  <si>
    <t>181c4db5-c7b1-429a-8e92-bbcec0322051</t>
  </si>
  <si>
    <t>ticklishladybug387</t>
  </si>
  <si>
    <t>design</t>
  </si>
  <si>
    <t>XcW1Papd</t>
  </si>
  <si>
    <t>7d39cbdb4e54271c2894093eccf323f5</t>
  </si>
  <si>
    <t>44c7864ad40f7ff35d12acee17789f47c535913a</t>
  </si>
  <si>
    <t>f3802fedf10d2a2bc63fc89ac89f2c1c194510808fb8f933c8a6e1e24a950df5</t>
  </si>
  <si>
    <t>1990-10-25T05:10:29.870Z</t>
  </si>
  <si>
    <t>2018-05-18T19:44:43.821Z</t>
  </si>
  <si>
    <t>08-507-474</t>
  </si>
  <si>
    <t>044-572-68-01</t>
  </si>
  <si>
    <t>NaNNA120undefined</t>
  </si>
  <si>
    <t>Lee</t>
  </si>
  <si>
    <t>Ramirez</t>
  </si>
  <si>
    <t>Belfast</t>
  </si>
  <si>
    <t>WI5 0DY</t>
  </si>
  <si>
    <t>lee.ramirez@example.com</t>
  </si>
  <si>
    <t>5f0e1e5a-9d46-4b92-aafc-8cd0b7b1b7e8</t>
  </si>
  <si>
    <t>orangebird855</t>
  </si>
  <si>
    <t>michaels</t>
  </si>
  <si>
    <t>SsEjX8bW</t>
  </si>
  <si>
    <t>4473aed68ff8fcd7fed178ecff2bba1b</t>
  </si>
  <si>
    <t>432bb192b9aa1f6ea8faaa3266aae7aa233b8466</t>
  </si>
  <si>
    <t>fc3d35d0b9afca1529a7280816afeac3dc6e65d9fa173a5c5bd3c5fdeb659421</t>
  </si>
  <si>
    <t>1963-07-27T07:28:48.106Z</t>
  </si>
  <si>
    <t>2016-10-01T09:02:26.605Z</t>
  </si>
  <si>
    <t>016974 39129</t>
  </si>
  <si>
    <t>07106 372646</t>
  </si>
  <si>
    <t>CH 93 02 07 S</t>
  </si>
  <si>
    <t>Misty</t>
  </si>
  <si>
    <t>Royal Ln</t>
  </si>
  <si>
    <t>Geelong</t>
  </si>
  <si>
    <t>misty.mitchell@example.com</t>
  </si>
  <si>
    <t>6bdba15a-169a-4842-ae52-c810988cca20</t>
  </si>
  <si>
    <t>heavypanda580</t>
  </si>
  <si>
    <t>HQLS4X3q</t>
  </si>
  <si>
    <t>fa5348a3cdd0309dc278c9145044cdc6</t>
  </si>
  <si>
    <t>baaedfcd3ad3cc8cfae5c75647180a9553118f5b</t>
  </si>
  <si>
    <t>de9198f8ab1ff105ef6dcbf4fc8e9062da94a55975c2aaaf79081712e3b57dab</t>
  </si>
  <si>
    <t>1969-01-21T16:45:15.202Z</t>
  </si>
  <si>
    <t>2011-10-05T01:49:55.100Z</t>
  </si>
  <si>
    <t>01-4753-7936</t>
  </si>
  <si>
    <t>0458-694-769</t>
  </si>
  <si>
    <t>Dean</t>
  </si>
  <si>
    <t>Horton</t>
  </si>
  <si>
    <t>Scurry</t>
  </si>
  <si>
    <t>Kansas</t>
  </si>
  <si>
    <t>dean.horton@example.com</t>
  </si>
  <si>
    <t>8008018d-635e-4ddb-bc73-d4a22846b9cd</t>
  </si>
  <si>
    <t>bigcat899</t>
  </si>
  <si>
    <t>bella</t>
  </si>
  <si>
    <t>u6oyYxS6</t>
  </si>
  <si>
    <t>2db65ec4104ad357a2c63899cd787321</t>
  </si>
  <si>
    <t>1ccfadc521cf11c141332db734a7ab8cc9d2099f</t>
  </si>
  <si>
    <t>0b594a815720f2328847ff151952ea0a1bd11127f2774a32f990d253a1d7189e</t>
  </si>
  <si>
    <t>1967-12-10T19:31:45.665Z</t>
  </si>
  <si>
    <t>2003-04-19T01:39:44.166Z</t>
  </si>
  <si>
    <t>(234) 829-7990</t>
  </si>
  <si>
    <t>(378) 379-6063</t>
  </si>
  <si>
    <t>308-79-6595</t>
  </si>
  <si>
    <t>DaÄŸdaÅŸ</t>
  </si>
  <si>
    <t>Kayseri</t>
  </si>
  <si>
    <t>deniz.dagdas@example.com</t>
  </si>
  <si>
    <t>8014d527-ed48-4f3d-b39e-6146b651ced9</t>
  </si>
  <si>
    <t>purplerabbit353</t>
  </si>
  <si>
    <t>jeanne</t>
  </si>
  <si>
    <t>zcKlJzCz</t>
  </si>
  <si>
    <t>475cffe5cb9a3919965b3ce64212bea2</t>
  </si>
  <si>
    <t>9a5673156b0fa9ae13e915ba3a06f310ff50c5a4</t>
  </si>
  <si>
    <t>64539892398f80b94327205f2d2521385fb1212ad02e39afe1d8c4ba92242abd</t>
  </si>
  <si>
    <t>1996-10-11T01:13:28.404Z</t>
  </si>
  <si>
    <t>2019-03-19T05:49:52.302Z</t>
  </si>
  <si>
    <t>(058)-733-9644</t>
  </si>
  <si>
    <t>(565)-739-9674</t>
  </si>
  <si>
    <t>Michel</t>
  </si>
  <si>
    <t>Picard</t>
  </si>
  <si>
    <t>michel.picard@example.com</t>
  </si>
  <si>
    <t>b79be268-28f9-4527-95a8-3e9d8da46993</t>
  </si>
  <si>
    <t>beautifulwolf711</t>
  </si>
  <si>
    <t>garfield</t>
  </si>
  <si>
    <t>sRgI4ATp</t>
  </si>
  <si>
    <t>2d3676f8216f67746708f63d9f937a6d</t>
  </si>
  <si>
    <t>b526a2d0b547135d41f10a7d6019a3d0bae13bd8</t>
  </si>
  <si>
    <t>39209f03aefef27e4c46dd1c035d5dbd29307ae0da7e950ab97bee7b03a924b7</t>
  </si>
  <si>
    <t>1962-03-25T00:48:27.333Z</t>
  </si>
  <si>
    <t>2010-06-04T17:20:58.598Z</t>
  </si>
  <si>
    <t>077 066 63 87</t>
  </si>
  <si>
    <t>075 959 36 46</t>
  </si>
  <si>
    <t>756.4867.2029.06</t>
  </si>
  <si>
    <t>Alida</t>
  </si>
  <si>
    <t>Steffan</t>
  </si>
  <si>
    <t>BlumenstraÃŸe</t>
  </si>
  <si>
    <t>Arendsee (Altmark)</t>
  </si>
  <si>
    <t>Hamburg</t>
  </si>
  <si>
    <t>alida.steffan@example.com</t>
  </si>
  <si>
    <t>5ac203c9-b109-4a0d-ace0-8b7200e6caea</t>
  </si>
  <si>
    <t>happyduck226</t>
  </si>
  <si>
    <t>lala</t>
  </si>
  <si>
    <t>0EvgHv0l</t>
  </si>
  <si>
    <t>237148b01246b57d52a3aafaec2eb197</t>
  </si>
  <si>
    <t>06e37f818f775b6a1af0d7537c700f75098fae18</t>
  </si>
  <si>
    <t>defe321b8ad61853440813949d40a5a4417b778654c0fa8ca54142750342aa80</t>
  </si>
  <si>
    <t>1978-04-12T22:51:31.285Z</t>
  </si>
  <si>
    <t>2019-07-15T06:17:13.318Z</t>
  </si>
  <si>
    <t>0476-3404189</t>
  </si>
  <si>
    <t>0178-7189939</t>
  </si>
  <si>
    <t>76 120478 S 545</t>
  </si>
  <si>
    <t>Gabriel</t>
  </si>
  <si>
    <t>The Green</t>
  </si>
  <si>
    <t>Northamptonshire</t>
  </si>
  <si>
    <t>J6 7JA</t>
  </si>
  <si>
    <t>gabriel.smith@example.com</t>
  </si>
  <si>
    <t>6be450a6-7703-4ffe-a28c-fb7d88de5cc0</t>
  </si>
  <si>
    <t>blueostrich350</t>
  </si>
  <si>
    <t>plastics</t>
  </si>
  <si>
    <t>A7NCAUvV</t>
  </si>
  <si>
    <t>393fa08530bd40ba5e195d36ea16a2ec</t>
  </si>
  <si>
    <t>f1f6e72b49f3adad9513a8305fac2192984a2e22</t>
  </si>
  <si>
    <t>cd094c46bd63bab7b1e8724c05a3ce722d75ca5e9cd2e71c0ba308be9cdfb231</t>
  </si>
  <si>
    <t>1992-11-05T05:32:23.178Z</t>
  </si>
  <si>
    <t>2004-03-22T05:16:50.065Z</t>
  </si>
  <si>
    <t>0119750 816 4183</t>
  </si>
  <si>
    <t>07479 878960</t>
  </si>
  <si>
    <t>PA 68 72 49 C</t>
  </si>
  <si>
    <t>Elouan</t>
  </si>
  <si>
    <t>Rue Pasteur</t>
  </si>
  <si>
    <t>Argenteuil</t>
  </si>
  <si>
    <t>elouan.blanchard@example.com</t>
  </si>
  <si>
    <t>3f23c789-ee7d-4fc6-8b05-45fe69f8a33b</t>
  </si>
  <si>
    <t>bigfrog418</t>
  </si>
  <si>
    <t>sean</t>
  </si>
  <si>
    <t>pX3XjBeW</t>
  </si>
  <si>
    <t>7aa91e6eeb8d29f2f9b697b1278f635b</t>
  </si>
  <si>
    <t>fa3d13c39e1bb8eb19e1e286ef6e0641c76f8691</t>
  </si>
  <si>
    <t>4fe4b92155e70778d29d3e078dad4456069730ad6f097b0e9693f69aa0e46777</t>
  </si>
  <si>
    <t>1963-02-26T08:32:53.979Z</t>
  </si>
  <si>
    <t>2016-12-06T03:45:30.331Z</t>
  </si>
  <si>
    <t>02-26-50-97-12</t>
  </si>
  <si>
    <t>06-16-59-02-15</t>
  </si>
  <si>
    <t>1630126650807 23</t>
  </si>
  <si>
    <t>Jakko</t>
  </si>
  <si>
    <t>Velt</t>
  </si>
  <si>
    <t>Burgemeester Pabstlaan</t>
  </si>
  <si>
    <t>Elp</t>
  </si>
  <si>
    <t>6967 CV</t>
  </si>
  <si>
    <t>jakko.velt@example.com</t>
  </si>
  <si>
    <t>bb452611-d048-4b59-9e47-3cf76a85d134</t>
  </si>
  <si>
    <t>organicrabbit614</t>
  </si>
  <si>
    <t>oracle</t>
  </si>
  <si>
    <t>8cSTSjIC</t>
  </si>
  <si>
    <t>a4b481bfb5f02c777a8dfdcfbb0c5ead</t>
  </si>
  <si>
    <t>b3abf75f9b2ccc412e35ce6f16e285bfead37d55</t>
  </si>
  <si>
    <t>5e48435acf993b0057d884136902dc089b8e43fd15e518bef56e3a4e282f113f</t>
  </si>
  <si>
    <t>1965-03-16T21:46:07.188Z</t>
  </si>
  <si>
    <t>2021-06-27T13:04:42.060Z</t>
  </si>
  <si>
    <t>(0521) 104270</t>
  </si>
  <si>
    <t>(06) 39224875</t>
  </si>
  <si>
    <t>RenÃ©</t>
  </si>
  <si>
    <t>Lefevre</t>
  </si>
  <si>
    <t>Rue Paul Bert</t>
  </si>
  <si>
    <t>Belmont-sur-Lausanne</t>
  </si>
  <si>
    <t>Valais</t>
  </si>
  <si>
    <t>rene.lefevre@example.com</t>
  </si>
  <si>
    <t>bf087999-74ed-42e4-acbc-04918130da92</t>
  </si>
  <si>
    <t>orangegoose744</t>
  </si>
  <si>
    <t>conrad</t>
  </si>
  <si>
    <t>o4L0ZkZR</t>
  </si>
  <si>
    <t>9821728fbc822bd4074158da812268db</t>
  </si>
  <si>
    <t>fc72d12bae784032a4634a5a655a4e75c1c377ab</t>
  </si>
  <si>
    <t>9cdbe2c3c23cca69e86e75b2ea917ed6b13018264acb8e17af5c47d9b671e9d7</t>
  </si>
  <si>
    <t>1958-11-17T13:42:41.447Z</t>
  </si>
  <si>
    <t>2004-04-08T18:49:50.234Z</t>
  </si>
  <si>
    <t>078 631 06 11</t>
  </si>
  <si>
    <t>077 657 42 55</t>
  </si>
  <si>
    <t>756.0676.7853.90</t>
  </si>
  <si>
    <t>https://randomuser.me/api/portraits/men/92.jpg</t>
  </si>
  <si>
    <t>https://randomuser.me/api/portraits/med/men/92.jpg</t>
  </si>
  <si>
    <t>https://randomuser.me/api/portraits/thumb/men/92.jpg</t>
  </si>
  <si>
    <t>Middelfartvej</t>
  </si>
  <si>
    <t>RÃ¸dvig Stevns</t>
  </si>
  <si>
    <t>olivia.petersen@example.com</t>
  </si>
  <si>
    <t>376028f9-aba2-4bb1-8e53-25b8336f9570</t>
  </si>
  <si>
    <t>beautifuldog256</t>
  </si>
  <si>
    <t>julian</t>
  </si>
  <si>
    <t>f3mMEzTy</t>
  </si>
  <si>
    <t>67e8423a581621939b878580e807bbb9</t>
  </si>
  <si>
    <t>7209977fc9203b35a3ab406a9c2d77435456aa2b</t>
  </si>
  <si>
    <t>b45a08f0db272402791db1959dddff39d705da636f108fea23059c4bdf88f8a2</t>
  </si>
  <si>
    <t>1986-06-21T18:30:12.681Z</t>
  </si>
  <si>
    <t>2016-06-08T20:43:34.461Z</t>
  </si>
  <si>
    <t>210686-8941</t>
  </si>
  <si>
    <t>Askevej</t>
  </si>
  <si>
    <t>alma.jensen@example.com</t>
  </si>
  <si>
    <t>e1e703a3-69f8-4499-94b2-448067487f74</t>
  </si>
  <si>
    <t>yellowpanda617</t>
  </si>
  <si>
    <t>palmer</t>
  </si>
  <si>
    <t>Yj0G21iF</t>
  </si>
  <si>
    <t>f84cdc50ab7e9d1fd31d525c9f8ac5d3</t>
  </si>
  <si>
    <t>39e4acc466fa38a514a7088358a34d3f9825da08</t>
  </si>
  <si>
    <t>a3881ce2000dc22f97753b8257340b7dd203bd62b0c4e0f9658ba3adbe6dd9c7</t>
  </si>
  <si>
    <t>1965-10-12T05:44:01.959Z</t>
  </si>
  <si>
    <t>2011-01-09T13:54:38.670Z</t>
  </si>
  <si>
    <t>121065-2064</t>
  </si>
  <si>
    <t>Danielle</t>
  </si>
  <si>
    <t>Siemons</t>
  </si>
  <si>
    <t>Aalkeetstraat</t>
  </si>
  <si>
    <t>Putten</t>
  </si>
  <si>
    <t>5177 QJ</t>
  </si>
  <si>
    <t>danielle.siemons@example.com</t>
  </si>
  <si>
    <t>816733af-b1a4-4251-99de-6c1f3600d407</t>
  </si>
  <si>
    <t>ticklishgoose709</t>
  </si>
  <si>
    <t>balloons</t>
  </si>
  <si>
    <t>R9ZrXigN</t>
  </si>
  <si>
    <t>a1b0d77a6c252ea35491965e125425ea</t>
  </si>
  <si>
    <t>eb698415003ee6327e60b112b8f9e012fc291344</t>
  </si>
  <si>
    <t>f7c35c6ad80e66b3e475ae8454b8e003392b787282946faac8a323b6411a8560</t>
  </si>
  <si>
    <t>1980-06-29T17:59:13.431Z</t>
  </si>
  <si>
    <t>2017-11-26T08:49:14.574Z</t>
  </si>
  <si>
    <t>(0335) 393062</t>
  </si>
  <si>
    <t>(06) 85927416</t>
  </si>
  <si>
    <t>Alfredo</t>
  </si>
  <si>
    <t>Gallardo</t>
  </si>
  <si>
    <t>Calle del Pez</t>
  </si>
  <si>
    <t>TorrejÃ³n de Ardoz</t>
  </si>
  <si>
    <t>Ceuta</t>
  </si>
  <si>
    <t>alfredo.gallardo@example.com</t>
  </si>
  <si>
    <t>e71b16f8-d97d-4033-bb74-f3680b596c14</t>
  </si>
  <si>
    <t>ticklishsnake141</t>
  </si>
  <si>
    <t>dustin</t>
  </si>
  <si>
    <t>YSqGY6UP</t>
  </si>
  <si>
    <t>f0a45f95fea65f15585ad503362071de</t>
  </si>
  <si>
    <t>339d46534c44b766f5c6a28cf9671cd2770b96e9</t>
  </si>
  <si>
    <t>8d9f91d65eb4f7bcd58685700ffbeb84f14f4d7ec7f1f6193cb11806e823c284</t>
  </si>
  <si>
    <t>1996-04-22T01:44:17.671Z</t>
  </si>
  <si>
    <t>2010-11-21T02:24:15.880Z</t>
  </si>
  <si>
    <t>957-429-091</t>
  </si>
  <si>
    <t>671-779-287</t>
  </si>
  <si>
    <t>61560925-T</t>
  </si>
  <si>
    <t>Erkkila</t>
  </si>
  <si>
    <t>Tahmelantie</t>
  </si>
  <si>
    <t>Kokkola</t>
  </si>
  <si>
    <t>lauri.erkkila@example.com</t>
  </si>
  <si>
    <t>435442a1-59de-41b7-aa4b-bac18431a107</t>
  </si>
  <si>
    <t>greentiger649</t>
  </si>
  <si>
    <t>epsilon</t>
  </si>
  <si>
    <t>zujJqXfT</t>
  </si>
  <si>
    <t>1a00f638ee0db7f8101cafaa546c487e</t>
  </si>
  <si>
    <t>1d1dbe430da3dc2852111cd81109b8a559947a8e</t>
  </si>
  <si>
    <t>914193efc18e4f5ecd24bfb11f74beac385594618206537bdc8a662cefb01cf5</t>
  </si>
  <si>
    <t>1975-09-06T08:23:57.665Z</t>
  </si>
  <si>
    <t>2015-10-01T10:30:51.884Z</t>
  </si>
  <si>
    <t>05-784-038</t>
  </si>
  <si>
    <t>049-602-25-23</t>
  </si>
  <si>
    <t>NaNNA687undefined</t>
  </si>
  <si>
    <t>Virodar</t>
  </si>
  <si>
    <t>Vilchinskiy</t>
  </si>
  <si>
    <t>V'yacheslava Chornovola</t>
  </si>
  <si>
    <t>Ananyiv</t>
  </si>
  <si>
    <t>virodar.vilchinskiy@example.com</t>
  </si>
  <si>
    <t>879a41cf-94a1-415a-8a04-fe26f6b12e89</t>
  </si>
  <si>
    <t>smallelephant301</t>
  </si>
  <si>
    <t>truman</t>
  </si>
  <si>
    <t>AzDFLs8g</t>
  </si>
  <si>
    <t>17aa52f393d5bc0fc6ee71685c9bde38</t>
  </si>
  <si>
    <t>380c2f2f9cd0dfd64d482f07636a65272d303615</t>
  </si>
  <si>
    <t>bf163f893c91ad50a3d5362e14f56d246c463d138407948b31c4bd64865d877b</t>
  </si>
  <si>
    <t>1958-12-05T16:14:22.242Z</t>
  </si>
  <si>
    <t>2021-09-25T03:02:54.315Z</t>
  </si>
  <si>
    <t>(097) S52-8585</t>
  </si>
  <si>
    <t>(067) J55-6653</t>
  </si>
  <si>
    <t>William</t>
  </si>
  <si>
    <t>French</t>
  </si>
  <si>
    <t>Duke St</t>
  </si>
  <si>
    <t>Melbourne</t>
  </si>
  <si>
    <t>QuÃ©bec</t>
  </si>
  <si>
    <t>C9E 3V2</t>
  </si>
  <si>
    <t>william.french@example.com</t>
  </si>
  <si>
    <t>5d968aa7-040a-43b1-ad92-fe6ccde5ac25</t>
  </si>
  <si>
    <t>happybear879</t>
  </si>
  <si>
    <t>vanguard</t>
  </si>
  <si>
    <t>DD7PGnH6</t>
  </si>
  <si>
    <t>140920e82ae8f2736f1e9ff5c5b6d144</t>
  </si>
  <si>
    <t>47b3af5b3118bf973e0daa002529d834c3c24dba</t>
  </si>
  <si>
    <t>dfeefe81f3e731ff1fbdbb8eaf3149f75a264f9aac97c1f61dcf42b78a945dd6</t>
  </si>
  <si>
    <t>1995-08-30T16:01:25.149Z</t>
  </si>
  <si>
    <t>2006-07-20T20:21:30.935Z</t>
  </si>
  <si>
    <t>P30 R48-7921</t>
  </si>
  <si>
    <t>D80 P18-2978</t>
  </si>
  <si>
    <t>North Street</t>
  </si>
  <si>
    <t>Brighton and Hove</t>
  </si>
  <si>
    <t>L21 5TH</t>
  </si>
  <si>
    <t>eduardo.hamilton@example.com</t>
  </si>
  <si>
    <t>b869fcae-770d-479a-9007-9aa9ea594e60</t>
  </si>
  <si>
    <t>goldenfrog949</t>
  </si>
  <si>
    <t>summer</t>
  </si>
  <si>
    <t>x3sViyHe</t>
  </si>
  <si>
    <t>a1c039b72df1c659133803818be2d9f6</t>
  </si>
  <si>
    <t>342c48b6d6ea207f64576b910d1f293191348c18</t>
  </si>
  <si>
    <t>5df2e30ec612e4b4f9aefba2cf13fcfa71c82eab5ce488f870945bb731529126</t>
  </si>
  <si>
    <t>1959-02-06T17:01:12.280Z</t>
  </si>
  <si>
    <t>2003-10-31T13:40:28.571Z</t>
  </si>
  <si>
    <t>022 5371 9358</t>
  </si>
  <si>
    <t>07035 535555</t>
  </si>
  <si>
    <t>WX 86 47 70 G</t>
  </si>
  <si>
    <t>Koskela</t>
  </si>
  <si>
    <t>KorsnÃ¤s</t>
  </si>
  <si>
    <t>daniel.koskela@example.com</t>
  </si>
  <si>
    <t>f5ed43d4-118f-4fe1-b968-2ee54c143b11</t>
  </si>
  <si>
    <t>brownlion422</t>
  </si>
  <si>
    <t>fkU1CzGt</t>
  </si>
  <si>
    <t>bcc370a5cbf09af55bb7953845e39a13</t>
  </si>
  <si>
    <t>90f8074c611f1e00a8ccfd9842072f55c3807aa9</t>
  </si>
  <si>
    <t>6225f528069335e894570b616d7d1c122707a7615f14f59cb5f38c21cd961aab</t>
  </si>
  <si>
    <t>1962-02-12T22:04:49.017Z</t>
  </si>
  <si>
    <t>2004-01-03T06:31:10.902Z</t>
  </si>
  <si>
    <t>05-673-223</t>
  </si>
  <si>
    <t>048-449-32-25</t>
  </si>
  <si>
    <t>NaNNA883undefined</t>
  </si>
  <si>
    <t>Harold</t>
  </si>
  <si>
    <t>O'Connell Street</t>
  </si>
  <si>
    <t>Carrick-on-Suir</t>
  </si>
  <si>
    <t>harold.turner@example.com</t>
  </si>
  <si>
    <t>ad798804-be7c-4063-9c46-394bad50619e</t>
  </si>
  <si>
    <t>tinymeercat579</t>
  </si>
  <si>
    <t>great1</t>
  </si>
  <si>
    <t>12MjhsGb</t>
  </si>
  <si>
    <t>bffeb6c21c8a0211847e829ad5317468</t>
  </si>
  <si>
    <t>f450c7195dd04d7aae4fc6907ceecf968a4fb887</t>
  </si>
  <si>
    <t>87096ef6a2d7d9e186f876f2ee68423fb5de19759358aa941503a83a8e656b11</t>
  </si>
  <si>
    <t>1988-04-06T15:11:00.759Z</t>
  </si>
  <si>
    <t>2014-05-13T22:47:38.723Z</t>
  </si>
  <si>
    <t>041-254-1791</t>
  </si>
  <si>
    <t>081-260-6422</t>
  </si>
  <si>
    <t>7879458T</t>
  </si>
  <si>
    <t>Te Atatu Road</t>
  </si>
  <si>
    <t>Manawatu-Wanganui</t>
  </si>
  <si>
    <t>james.roberts@example.com</t>
  </si>
  <si>
    <t>83c96c63-2c65-48ed-9a25-cd06c38227bd</t>
  </si>
  <si>
    <t>organicgorilla864</t>
  </si>
  <si>
    <t>hurley</t>
  </si>
  <si>
    <t>EslQ4wev</t>
  </si>
  <si>
    <t>e3155c0833e53546f7e2ab264c75db12</t>
  </si>
  <si>
    <t>de7994596a5b385d048e074a85706643341715f6</t>
  </si>
  <si>
    <t>12a78193889f74268a5ab2820a960cf808d24221a4c9c8ba7ebc203ba2cd4e0b</t>
  </si>
  <si>
    <t>1971-08-27T11:19:44.883Z</t>
  </si>
  <si>
    <t>2020-08-20T14:01:24.473Z</t>
  </si>
  <si>
    <t>(058)-773-5723</t>
  </si>
  <si>
    <t>(501)-739-5962</t>
  </si>
  <si>
    <t>Karen</t>
  </si>
  <si>
    <t>Miller</t>
  </si>
  <si>
    <t>Sligo</t>
  </si>
  <si>
    <t>karen.miller@example.com</t>
  </si>
  <si>
    <t>0f5f1229-97cf-41be-b5c7-8c412946d426</t>
  </si>
  <si>
    <t>smallbear870</t>
  </si>
  <si>
    <t>wallace</t>
  </si>
  <si>
    <t>Pn8VsytG</t>
  </si>
  <si>
    <t>2168a0ededcf3dcb7bc80c9ab0857cdd</t>
  </si>
  <si>
    <t>8c83accaef571b231e18cf643cf8b19cce04576a</t>
  </si>
  <si>
    <t>13aec53400afe40334916ea136a04246df8c9ac77be9e5f7228f661871b0316e</t>
  </si>
  <si>
    <t>1996-09-06T23:44:12.954Z</t>
  </si>
  <si>
    <t>2002-06-17T16:10:32.076Z</t>
  </si>
  <si>
    <t>021-361-2572</t>
  </si>
  <si>
    <t>081-510-4200</t>
  </si>
  <si>
    <t>4595867T</t>
  </si>
  <si>
    <t>https://randomuser.me/api/portraits/women/90.jpg</t>
  </si>
  <si>
    <t>https://randomuser.me/api/portraits/med/women/90.jpg</t>
  </si>
  <si>
    <t>https://randomuser.me/api/portraits/thumb/women/90.jpg</t>
  </si>
  <si>
    <t>Huhtala</t>
  </si>
  <si>
    <t>Otavalankatu</t>
  </si>
  <si>
    <t>Kiikoinen</t>
  </si>
  <si>
    <t>joel.huhtala@example.com</t>
  </si>
  <si>
    <t>b32a3065-1fe6-4686-a2c8-298257b90e12</t>
  </si>
  <si>
    <t>tinybutterfly734</t>
  </si>
  <si>
    <t>frankie</t>
  </si>
  <si>
    <t>lcMJG6nL</t>
  </si>
  <si>
    <t>5b5f36c17c153a7921a71638b0854628</t>
  </si>
  <si>
    <t>5f0b4b1d89024f6940494bf6f7190ffd1f0c4808</t>
  </si>
  <si>
    <t>792db563160541e3dd83634513248f7a0bfbe73f7c3806d49c4cbc0b3c15cc11</t>
  </si>
  <si>
    <t>1967-04-08T12:27:28.379Z</t>
  </si>
  <si>
    <t>2006-04-04T04:58:04.874Z</t>
  </si>
  <si>
    <t>08-053-218</t>
  </si>
  <si>
    <t>049-085-39-18</t>
  </si>
  <si>
    <t>NaNNA547undefined</t>
  </si>
  <si>
    <t>Ingvild</t>
  </si>
  <si>
    <t>Langerud</t>
  </si>
  <si>
    <t>Gladvollveien</t>
  </si>
  <si>
    <t>Slitu</t>
  </si>
  <si>
    <t>ingvild.langerud@example.com</t>
  </si>
  <si>
    <t>99b4795c-9360-4f60-881c-5f8036c82323</t>
  </si>
  <si>
    <t>angryelephant400</t>
  </si>
  <si>
    <t>teddy</t>
  </si>
  <si>
    <t>O425MLkj</t>
  </si>
  <si>
    <t>347e549e638c37ea0872f66ce6f72bdc</t>
  </si>
  <si>
    <t>1b710d277c6cb7cdc418a8c78405c8e679cd4d22</t>
  </si>
  <si>
    <t>8d530d6be67bab85a29dbd50c140a4c64477724305d3b2cadca4e1c62ddfee49</t>
  </si>
  <si>
    <t>1944-10-20T20:53:58.600Z</t>
  </si>
  <si>
    <t>2016-07-26T06:53:36.658Z</t>
  </si>
  <si>
    <t>Alvin</t>
  </si>
  <si>
    <t>Aabel</t>
  </si>
  <si>
    <t>Hurdalsgata</t>
  </si>
  <si>
    <t>NÃ¦rnes</t>
  </si>
  <si>
    <t>Rogaland</t>
  </si>
  <si>
    <t>alvin.aabel@example.com</t>
  </si>
  <si>
    <t>59a5e72c-f333-4de3-93e9-3182ec402a41</t>
  </si>
  <si>
    <t>bluesnake454</t>
  </si>
  <si>
    <t>sausage</t>
  </si>
  <si>
    <t>CEAC8a2B</t>
  </si>
  <si>
    <t>7c33780268974234d127fe31706200fd</t>
  </si>
  <si>
    <t>f3c949c48efadec4c1c5a70935b7dda8e3b5f625</t>
  </si>
  <si>
    <t>46543519d1b409508fd5e05a5a4d7a609dad79052d2409be6bd0569a12604fb0</t>
  </si>
  <si>
    <t>1971-12-26T21:28:41.169Z</t>
  </si>
  <si>
    <t>2013-06-20T20:23:26.527Z</t>
  </si>
  <si>
    <t>https://randomuser.me/api/portraits/men/77.jpg</t>
  </si>
  <si>
    <t>https://randomuser.me/api/portraits/med/men/77.jpg</t>
  </si>
  <si>
    <t>https://randomuser.me/api/portraits/thumb/men/77.jpg</t>
  </si>
  <si>
    <t>Herman</t>
  </si>
  <si>
    <t>Reid</t>
  </si>
  <si>
    <t>Worcester</t>
  </si>
  <si>
    <t>WO41 2HH</t>
  </si>
  <si>
    <t>herman.reid@example.com</t>
  </si>
  <si>
    <t>6363f0d3-76ae-4f48-a7b0-79f356269fee</t>
  </si>
  <si>
    <t>yellowduck578</t>
  </si>
  <si>
    <t>l3yV7kWr</t>
  </si>
  <si>
    <t>ed949413b4016f87f64c3714358f392b</t>
  </si>
  <si>
    <t>36f55bb83546fb5ba1e440e1ed03cc18b2f0f9d9</t>
  </si>
  <si>
    <t>d9d2f0e3560101bf29bb4ac963b7cf4385cf1551d7e0842bd90e43c0d7f72d2f</t>
  </si>
  <si>
    <t>1984-05-23T11:19:17.070Z</t>
  </si>
  <si>
    <t>2012-03-02T06:18:31.719Z</t>
  </si>
  <si>
    <t>015242 82064</t>
  </si>
  <si>
    <t>07052 395049</t>
  </si>
  <si>
    <t>MK 76 02 63 E</t>
  </si>
  <si>
    <t>Eemil</t>
  </si>
  <si>
    <t>Kangas</t>
  </si>
  <si>
    <t>Parkano</t>
  </si>
  <si>
    <t>eemil.kangas@example.com</t>
  </si>
  <si>
    <t>e114ecb9-957d-42ed-80e7-d7bb1839c8c7</t>
  </si>
  <si>
    <t>goldentiger704</t>
  </si>
  <si>
    <t>nnnnnn</t>
  </si>
  <si>
    <t>Ds3rin8W</t>
  </si>
  <si>
    <t>579637e5ca3dca6d006be2d5e22897d6</t>
  </si>
  <si>
    <t>886a91f4cdee11f909d382386607d512518855ff</t>
  </si>
  <si>
    <t>f0310f92ac5e19399bad2c3314ac70e9a7fee4b039287e288f4a1c61ef474543</t>
  </si>
  <si>
    <t>1951-01-31T09:26:22.026Z</t>
  </si>
  <si>
    <t>2011-09-13T14:26:00.138Z</t>
  </si>
  <si>
    <t>09-786-257</t>
  </si>
  <si>
    <t>049-404-73-17</t>
  </si>
  <si>
    <t>NaNNA737undefined</t>
  </si>
  <si>
    <t>https://randomuser.me/api/portraits/men/90.jpg</t>
  </si>
  <si>
    <t>https://randomuser.me/api/portraits/med/men/90.jpg</t>
  </si>
  <si>
    <t>https://randomuser.me/api/portraits/thumb/men/90.jpg</t>
  </si>
  <si>
    <t>Jordi</t>
  </si>
  <si>
    <t>GÃ³mez</t>
  </si>
  <si>
    <t>Avenida de Salamanca</t>
  </si>
  <si>
    <t>Alicante</t>
  </si>
  <si>
    <t>jordi.gomez@example.com</t>
  </si>
  <si>
    <t>38e80c3b-1661-4145-b1ff-8f86e3c33b3e</t>
  </si>
  <si>
    <t>bigmeercat723</t>
  </si>
  <si>
    <t>flower2</t>
  </si>
  <si>
    <t>aFcT9Ntn</t>
  </si>
  <si>
    <t>bc7d26b87eeccec972333b85f4d230b6</t>
  </si>
  <si>
    <t>713110346555e41579a4e5be493392bb90d01a8e</t>
  </si>
  <si>
    <t>d25464f43570af3ef449ed348fb2e574dfff5b74055bc371ff769a8e283655c4</t>
  </si>
  <si>
    <t>1952-04-27T05:40:36.124Z</t>
  </si>
  <si>
    <t>2019-05-22T09:05:45.578Z</t>
  </si>
  <si>
    <t>999-124-533</t>
  </si>
  <si>
    <t>671-754-000</t>
  </si>
  <si>
    <t>23683795-D</t>
  </si>
  <si>
    <t>Ø¢ÙˆÛŒÙ†Ø§</t>
  </si>
  <si>
    <t>ÙƒØ§Ù…ÙŠØ§Ø±Ø§Ù†</t>
  </si>
  <si>
    <t>Ø´Ù‡Ø±ÛŒØ§Ø±</t>
  </si>
  <si>
    <t>Ø¢Ø°Ø±Ø¨Ø§ÛŒØ¬Ø§Ù† Ø´Ø±Ù‚ÛŒ</t>
  </si>
  <si>
    <t>awyn.kmyrn@example.com</t>
  </si>
  <si>
    <t>dd392940-21c5-42fe-8689-0a22cadbd990</t>
  </si>
  <si>
    <t>blackgorilla124</t>
  </si>
  <si>
    <t>pantie</t>
  </si>
  <si>
    <t>rovAHHkb</t>
  </si>
  <si>
    <t>bc9217d05aa810da3bd0db26889fa702</t>
  </si>
  <si>
    <t>85b93179845ec8087d9572d432086bf3e81b3df2</t>
  </si>
  <si>
    <t>89c540e48c3cee9850aad7eef81564484fba64ea35e12ceaedc2b4868ea7deca</t>
  </si>
  <si>
    <t>1992-08-01T13:04:40.870Z</t>
  </si>
  <si>
    <t>2007-01-09T22:39:08.625Z</t>
  </si>
  <si>
    <t>053-84816076</t>
  </si>
  <si>
    <t>0923-642-1707</t>
  </si>
  <si>
    <t>Ø³ÛŒÙ†Ø§</t>
  </si>
  <si>
    <t>Ú©ÙˆØªÛŒ</t>
  </si>
  <si>
    <t>Ù…Ù‚Ø¯Ø³ Ø§Ø±Ø¯Ø¨ÛŒÙ„ÛŒ</t>
  </si>
  <si>
    <t>ÛŒØ²Ø¯</t>
  </si>
  <si>
    <t>syn.khwty@example.com</t>
  </si>
  <si>
    <t>fd5126b5-178a-4a99-ba6e-303f3cb9239d</t>
  </si>
  <si>
    <t>greenkoala871</t>
  </si>
  <si>
    <t>september</t>
  </si>
  <si>
    <t>C75c4lNO</t>
  </si>
  <si>
    <t>3bfa0204a8f46ed137e32a77af1e6a61</t>
  </si>
  <si>
    <t>3b3562b5d8fc8ef4fa79983a2b63b70e2c0b1e3a</t>
  </si>
  <si>
    <t>6d76999933eb0677dc1b14960902280877401bdbe1b119048d42ac5ebe9a3871</t>
  </si>
  <si>
    <t>1985-06-13T16:15:31.984Z</t>
  </si>
  <si>
    <t>2021-04-07T03:37:00.948Z</t>
  </si>
  <si>
    <t>088-49035401</t>
  </si>
  <si>
    <t>0949-955-7881</t>
  </si>
  <si>
    <t>Lake Terrace</t>
  </si>
  <si>
    <t>New Plymouth</t>
  </si>
  <si>
    <t>mia.walker@example.com</t>
  </si>
  <si>
    <t>e935fedb-1fc9-43a3-92f3-0c3be363054b</t>
  </si>
  <si>
    <t>lazyrabbit752</t>
  </si>
  <si>
    <t>angus</t>
  </si>
  <si>
    <t>hElCwHh5</t>
  </si>
  <si>
    <t>efb26e67c163f0822a469b6517866262</t>
  </si>
  <si>
    <t>8b32d3c5b5f76363b5ddfbca80b5d39aa9ae114d</t>
  </si>
  <si>
    <t>b4442803629218879ea56925171fab8f6a8548b06d121bf25e81087eff73227f</t>
  </si>
  <si>
    <t>1999-12-28T13:19:21.525Z</t>
  </si>
  <si>
    <t>2008-02-27T20:51:55.465Z</t>
  </si>
  <si>
    <t>(925)-639-5723</t>
  </si>
  <si>
    <t>(810)-123-3574</t>
  </si>
  <si>
    <t>Nisha</t>
  </si>
  <si>
    <t>Jain</t>
  </si>
  <si>
    <t>Mathura</t>
  </si>
  <si>
    <t>nisha.jain@example.com</t>
  </si>
  <si>
    <t>b298eaa1-ab76-4053-b22e-a2ce7ff75fda</t>
  </si>
  <si>
    <t>orangebird697</t>
  </si>
  <si>
    <t>bobby</t>
  </si>
  <si>
    <t>TZmYb8x6</t>
  </si>
  <si>
    <t>f481520522fdb3dd0306e52fc4890f29</t>
  </si>
  <si>
    <t>a1beba41f8525a33fc2b227d9e28478d5ff1065d</t>
  </si>
  <si>
    <t>4b0900d7a39b6bd72c7e8ff8557dab3667f7daed546b5d15161bb62eab423e33</t>
  </si>
  <si>
    <t>1990-11-09T23:54:32.879Z</t>
  </si>
  <si>
    <t>2010-10-28T07:48:38.634Z</t>
  </si>
  <si>
    <t>Prince</t>
  </si>
  <si>
    <t>Habing</t>
  </si>
  <si>
    <t>Draaiweitje</t>
  </si>
  <si>
    <t>Feinsum</t>
  </si>
  <si>
    <t>Friesland</t>
  </si>
  <si>
    <t>9464 PQ</t>
  </si>
  <si>
    <t>prince.habing@example.com</t>
  </si>
  <si>
    <t>68555147-79b3-4a43-9e50-1e4bd9dafb14</t>
  </si>
  <si>
    <t>brownkoala784</t>
  </si>
  <si>
    <t>cyber</t>
  </si>
  <si>
    <t>fPE2n1XL</t>
  </si>
  <si>
    <t>0de996a6a557003b6bf923a9fdc0d72d</t>
  </si>
  <si>
    <t>6bb7648b0f98c9329de7af8053fd91b692a509bc</t>
  </si>
  <si>
    <t>33eb1af2d58222d8c642154fb561597816e893ca9bb9f86be5d508798b60da53</t>
  </si>
  <si>
    <t>1959-05-13T10:54:50.626Z</t>
  </si>
  <si>
    <t>2014-02-01T21:48:56.889Z</t>
  </si>
  <si>
    <t>(017) 1258033</t>
  </si>
  <si>
    <t>(06) 62036692</t>
  </si>
  <si>
    <t>Elwin</t>
  </si>
  <si>
    <t>Nuis</t>
  </si>
  <si>
    <t>Cantersveen</t>
  </si>
  <si>
    <t>Evertsoord</t>
  </si>
  <si>
    <t>3310 HC</t>
  </si>
  <si>
    <t>103.52</t>
  </si>
  <si>
    <t>elwin.nuis@example.com</t>
  </si>
  <si>
    <t>7099eed1-d7ca-4a17-8f25-dcabaf197fc0</t>
  </si>
  <si>
    <t>smallwolf300</t>
  </si>
  <si>
    <t>wagner</t>
  </si>
  <si>
    <t>t5Bs79jY</t>
  </si>
  <si>
    <t>3e9c11c9603eaa66da35696c24de3756</t>
  </si>
  <si>
    <t>f473531fd754fa717d8d52b80478db790b0a443d</t>
  </si>
  <si>
    <t>ab40ff3aba44cbcb99ff1496a6dc72f8fab2f2e926b1bf0ea05a499b2ccf3388</t>
  </si>
  <si>
    <t>1980-09-12T10:11:55.480Z</t>
  </si>
  <si>
    <t>2011-04-12T19:39:59.155Z</t>
  </si>
  <si>
    <t>(039) 8772265</t>
  </si>
  <si>
    <t>(06) 76770408</t>
  </si>
  <si>
    <t>Aayushi</t>
  </si>
  <si>
    <t>Bharanya</t>
  </si>
  <si>
    <t>NAD X Rd</t>
  </si>
  <si>
    <t>Dadra and Nagar Haveli</t>
  </si>
  <si>
    <t>aayushi.bharanya@example.com</t>
  </si>
  <si>
    <t>15723dae-3432-4c79-934e-ec83ee19de21</t>
  </si>
  <si>
    <t>organicbird411</t>
  </si>
  <si>
    <t>borders</t>
  </si>
  <si>
    <t>zvSDX9N5</t>
  </si>
  <si>
    <t>596cb39f1503224ca75caa023d2404ba</t>
  </si>
  <si>
    <t>f3c673d8c5a58da3100b8903ffa6361d02f6ab97</t>
  </si>
  <si>
    <t>0584971ee2ab816c7ff78168954fc636f58558bdf9dd415749fd15cade4ceddf</t>
  </si>
  <si>
    <t>1968-04-10T05:07:25.676Z</t>
  </si>
  <si>
    <t>2013-01-12T04:02:09.158Z</t>
  </si>
  <si>
    <t>Sifredo</t>
  </si>
  <si>
    <t>Nogueira</t>
  </si>
  <si>
    <t xml:space="preserve">Rua Minas Gerais </t>
  </si>
  <si>
    <t>JoÃ£o Pessoa</t>
  </si>
  <si>
    <t>Mato Grosso do Sul</t>
  </si>
  <si>
    <t>-122.43</t>
  </si>
  <si>
    <t>sifredo.nogueira@example.com</t>
  </si>
  <si>
    <t>d3a7e22e-5118-4544-9145-98e8964e61ef</t>
  </si>
  <si>
    <t>brownkoala869</t>
  </si>
  <si>
    <t>depeche</t>
  </si>
  <si>
    <t>q2zKDqXO</t>
  </si>
  <si>
    <t>996c111b366ad921646de1954fadf03d</t>
  </si>
  <si>
    <t>39a5d0b434c8ea860f1ee4afc75360d9bb7f87bc</t>
  </si>
  <si>
    <t>21964949a7ab578c5126e909c315f080cc2d558389138087f0b1d4676628233b</t>
  </si>
  <si>
    <t>1996-10-22T00:51:08.016Z</t>
  </si>
  <si>
    <t>2004-09-23T19:38:48.814Z</t>
  </si>
  <si>
    <t>(99) 1697-9699</t>
  </si>
  <si>
    <t>(58) 9493-3471</t>
  </si>
  <si>
    <t>730.457.879-98</t>
  </si>
  <si>
    <t>Necati</t>
  </si>
  <si>
    <t>DoÄŸan</t>
  </si>
  <si>
    <t>Fatih Sultan Mehmet Cd</t>
  </si>
  <si>
    <t>Hatay</t>
  </si>
  <si>
    <t>-154.77</t>
  </si>
  <si>
    <t>necati.dogan@example.com</t>
  </si>
  <si>
    <t>5600ddc7-724a-46e1-b38c-2ee49163e80c</t>
  </si>
  <si>
    <t>whitekoala132</t>
  </si>
  <si>
    <t>wYzXMSXp</t>
  </si>
  <si>
    <t>1c0b85191906599d32e5b8a80e857f88</t>
  </si>
  <si>
    <t>74868d14293f367190a1eafa9325f58218788aaa</t>
  </si>
  <si>
    <t>5eaad9b7ecb00d550243445b81b62caf1575bb66421401f824fb3ebd0aa250e0</t>
  </si>
  <si>
    <t>1967-06-25T04:22:34.282Z</t>
  </si>
  <si>
    <t>2004-05-22T17:01:04.634Z</t>
  </si>
  <si>
    <t>(550)-651-7297</t>
  </si>
  <si>
    <t>(159)-230-0034</t>
  </si>
  <si>
    <t>Jane</t>
  </si>
  <si>
    <t>Warrnambool</t>
  </si>
  <si>
    <t>jane.castro@example.com</t>
  </si>
  <si>
    <t>b1d10f16-83fc-4941-9f0c-0a8c583dd020</t>
  </si>
  <si>
    <t>bigbird333</t>
  </si>
  <si>
    <t>azsxdc</t>
  </si>
  <si>
    <t>3MrHjRlm</t>
  </si>
  <si>
    <t>a861898313804eb6bab7d2073f74df97</t>
  </si>
  <si>
    <t>97c0c24abacb76b44794a5a2f55b0acded4c3f5e</t>
  </si>
  <si>
    <t>56fdd36d6caa7c7d73832c7633a3d6c73aeb15c3c3ad79e3de9cd54348e6e528</t>
  </si>
  <si>
    <t>1962-08-30T21:59:31.294Z</t>
  </si>
  <si>
    <t>2011-06-10T21:12:55.199Z</t>
  </si>
  <si>
    <t>03-0800-0503</t>
  </si>
  <si>
    <t>0413-628-212</t>
  </si>
  <si>
    <t>EvliyaoÄŸlu</t>
  </si>
  <si>
    <t>Karaman</t>
  </si>
  <si>
    <t>Artvin</t>
  </si>
  <si>
    <t>deniz.evliyaoglu@example.com</t>
  </si>
  <si>
    <t>efae86a0-4a2d-405d-9f6a-31b977129181</t>
  </si>
  <si>
    <t>purpleelephant388</t>
  </si>
  <si>
    <t>okWiFNoK</t>
  </si>
  <si>
    <t>08476b1d1b8b9bc25c0c294fee26103c</t>
  </si>
  <si>
    <t>64d0e88136aa8b18176918004388117f4a105491</t>
  </si>
  <si>
    <t>3c29ac9d27b6d6896e7b085a97086ead00a39212c621c33c1bdb45905ce026f2</t>
  </si>
  <si>
    <t>1993-12-07T23:09:31.711Z</t>
  </si>
  <si>
    <t>2004-06-21T11:12:42.559Z</t>
  </si>
  <si>
    <t>(061)-986-6148</t>
  </si>
  <si>
    <t>(343)-401-5214</t>
  </si>
  <si>
    <t>Piper</t>
  </si>
  <si>
    <t>Wiri Station Road</t>
  </si>
  <si>
    <t>piper.jackson@example.com</t>
  </si>
  <si>
    <t>732dfcfd-92f0-4b5d-a48b-3cdab788ea0e</t>
  </si>
  <si>
    <t>greenwolf217</t>
  </si>
  <si>
    <t>jamie1</t>
  </si>
  <si>
    <t>DPyVFIiR</t>
  </si>
  <si>
    <t>05d73e1240c274b6fc44ee6ef911005b</t>
  </si>
  <si>
    <t>7778e50c56ecda0d54f550fa55cbc5ee10f3d843</t>
  </si>
  <si>
    <t>56fc0cb43667c4700012636f0949c8d4efc694109a7be6b41ab6ced38a41c351</t>
  </si>
  <si>
    <t>1947-02-24T01:41:33.819Z</t>
  </si>
  <si>
    <t>2015-08-20T17:03:05.940Z</t>
  </si>
  <si>
    <t>(049)-213-6259</t>
  </si>
  <si>
    <t>(623)-286-8437</t>
  </si>
  <si>
    <t>Caballero</t>
  </si>
  <si>
    <t>jesus.caballero@example.com</t>
  </si>
  <si>
    <t>e975761e-97ff-47b8-9b91-86171ab3dcf8</t>
  </si>
  <si>
    <t>happypanda977</t>
  </si>
  <si>
    <t>UPSbfTcI</t>
  </si>
  <si>
    <t>de3dd9ba26cb644f8ad7d4d56c840b28</t>
  </si>
  <si>
    <t>f8c9cc297111fef6cc1a5917856a661b0a0bc8bd</t>
  </si>
  <si>
    <t>de49bd092fd8a1288bfc9bff081fdc8bf39bd09da6f3044d1de869d9e11c9279</t>
  </si>
  <si>
    <t>1992-08-16T19:58:55.689Z</t>
  </si>
  <si>
    <t>2017-12-16T14:31:20.069Z</t>
  </si>
  <si>
    <t>918-130-508</t>
  </si>
  <si>
    <t>649-481-354</t>
  </si>
  <si>
    <t>94829069-D</t>
  </si>
  <si>
    <t>Leonora</t>
  </si>
  <si>
    <t>da Mata</t>
  </si>
  <si>
    <t>Rua Principal</t>
  </si>
  <si>
    <t>CuiabÃ¡</t>
  </si>
  <si>
    <t>Alagoas</t>
  </si>
  <si>
    <t>leonora.damata@example.com</t>
  </si>
  <si>
    <t>48edcd2b-1cdd-4389-8c41-813b5422d7a8</t>
  </si>
  <si>
    <t>greenpanda352</t>
  </si>
  <si>
    <t>lagnaf</t>
  </si>
  <si>
    <t>DIGdIJfE</t>
  </si>
  <si>
    <t>203323990dabe559f28eea3bb8c00fff</t>
  </si>
  <si>
    <t>f8f5e81c9764f90655b74c5cdb0bbe1aa7c5a2c6</t>
  </si>
  <si>
    <t>376b1acd1c0bc52e10e9e17b8dd6e367d1e8c210eb52436e1516702d3e059ed4</t>
  </si>
  <si>
    <t>1979-03-06T09:27:30.491Z</t>
  </si>
  <si>
    <t>2005-05-07T18:39:56.294Z</t>
  </si>
  <si>
    <t>(28) 0380-5873</t>
  </si>
  <si>
    <t>(28) 5110-1563</t>
  </si>
  <si>
    <t>379.904.531-48</t>
  </si>
  <si>
    <t>Lison</t>
  </si>
  <si>
    <t>Lacroix</t>
  </si>
  <si>
    <t>Grande Rue</t>
  </si>
  <si>
    <t>Nord</t>
  </si>
  <si>
    <t>lison.lacroix@example.com</t>
  </si>
  <si>
    <t>c8dd273d-cc7b-4424-90ab-75a08bd1bddb</t>
  </si>
  <si>
    <t>brownladybug242</t>
  </si>
  <si>
    <t>jhsqyiyl</t>
  </si>
  <si>
    <t>e46a347f27aabab650862d958240b8c9</t>
  </si>
  <si>
    <t>3b6bf7d76b6f89056a8d0ad3aa3fcf05ad6f7784</t>
  </si>
  <si>
    <t>083242ec6d51ff87ec396b430f448bd479ac95ad1eb0f887e756032e6826b18e</t>
  </si>
  <si>
    <t>1983-05-31T22:03:08.472Z</t>
  </si>
  <si>
    <t>2011-01-22T10:09:51.543Z</t>
  </si>
  <si>
    <t>01-29-82-30-17</t>
  </si>
  <si>
    <t>06-97-62-46-09</t>
  </si>
  <si>
    <t>2830405626934 07</t>
  </si>
  <si>
    <t>OrdÃ³Ã±ez</t>
  </si>
  <si>
    <t>ProlongaciÃ³n Norte Coronado</t>
  </si>
  <si>
    <t>Plan de las Hayas</t>
  </si>
  <si>
    <t>nelly.ordonez@example.com</t>
  </si>
  <si>
    <t>a981cc54-70eb-4320-b0af-bb371528f6f0</t>
  </si>
  <si>
    <t>purpleelephant982</t>
  </si>
  <si>
    <t>stacie</t>
  </si>
  <si>
    <t>FNdrDJah</t>
  </si>
  <si>
    <t>a7fc6172192a6f739cc390e8db2636bd</t>
  </si>
  <si>
    <t>563ec0c72e7f086627b97450e648fadd440474be</t>
  </si>
  <si>
    <t>0a402322fc72f810056dcf96241acbfbaca14d2d9bc0e07e1f528eada0b41cf8</t>
  </si>
  <si>
    <t>1947-04-09T00:39:51.588Z</t>
  </si>
  <si>
    <t>2010-08-14T17:54:41.986Z</t>
  </si>
  <si>
    <t>(664) 626 7842</t>
  </si>
  <si>
    <t>(673) 549 0233</t>
  </si>
  <si>
    <t>31 36 80 3476 1</t>
  </si>
  <si>
    <t>Izzie</t>
  </si>
  <si>
    <t>Jacobs</t>
  </si>
  <si>
    <t>izzie.jacobs@example.com</t>
  </si>
  <si>
    <t>0b8869c0-3370-49b0-ac73-74f3458180f5</t>
  </si>
  <si>
    <t>whitegoose712</t>
  </si>
  <si>
    <t>gonzo</t>
  </si>
  <si>
    <t>9iejnO32</t>
  </si>
  <si>
    <t>a5ad5d0e15f517c6a47176d7a9d651b6</t>
  </si>
  <si>
    <t>cd131d0ec1e2c7e8e5290a6fab373a576a9b9bb7</t>
  </si>
  <si>
    <t>861c2b0cc3c56b02613285369ed1de2947d36587f117e282675050ab46925796</t>
  </si>
  <si>
    <t>1966-03-10T11:28:07.851Z</t>
  </si>
  <si>
    <t>2020-01-21T11:51:24.237Z</t>
  </si>
  <si>
    <t>061-046-9743</t>
  </si>
  <si>
    <t>081-885-8149</t>
  </si>
  <si>
    <t>6199693T</t>
  </si>
  <si>
    <t>Sophia</t>
  </si>
  <si>
    <t>Rogers</t>
  </si>
  <si>
    <t>Westheimer Rd</t>
  </si>
  <si>
    <t>133.65</t>
  </si>
  <si>
    <t>sophia.rogers@example.com</t>
  </si>
  <si>
    <t>38356974-5592-4081-9452-a6423955bee7</t>
  </si>
  <si>
    <t>goldenbutterfly765</t>
  </si>
  <si>
    <t>valencia</t>
  </si>
  <si>
    <t>DBW8y6E0</t>
  </si>
  <si>
    <t>7b304a1aaf7f5d804a0105a02ba281b4</t>
  </si>
  <si>
    <t>72e408d29c43c712943e4d21144f79f835c4abe3</t>
  </si>
  <si>
    <t>fd528f896f3d9d5fb51e1486eaef0c9d3e67c2179bda13c4c60728d1172d5bd9</t>
  </si>
  <si>
    <t>1945-12-01T17:36:46.243Z</t>
  </si>
  <si>
    <t>2004-04-04T09:15:11.282Z</t>
  </si>
  <si>
    <t>00-1308-0228</t>
  </si>
  <si>
    <t>0472-470-047</t>
  </si>
  <si>
    <t>Joy</t>
  </si>
  <si>
    <t>Beck</t>
  </si>
  <si>
    <t>joy.beck@example.com</t>
  </si>
  <si>
    <t>98a91919-58c0-4b4b-9719-44db8c79cd92</t>
  </si>
  <si>
    <t>blacktiger801</t>
  </si>
  <si>
    <t>ixZvSmEu</t>
  </si>
  <si>
    <t>927d9571c7afd0d3d21c4904ae791c7b</t>
  </si>
  <si>
    <t>19ea49829947a8b9007dde7f4796aa82c685189d</t>
  </si>
  <si>
    <t>9edab60b6ae73b8c36b85428e099bfa8c2d7d9b4881892a56084d0e85a9ca10c</t>
  </si>
  <si>
    <t>1981-11-08T04:00:57.197Z</t>
  </si>
  <si>
    <t>2013-12-06T00:02:38.802Z</t>
  </si>
  <si>
    <t>00-3497-1459</t>
  </si>
  <si>
    <t>0465-990-751</t>
  </si>
  <si>
    <t>Ã–zkan</t>
  </si>
  <si>
    <t>Durmaz</t>
  </si>
  <si>
    <t>Ã‡ankÄ±rÄ±</t>
  </si>
  <si>
    <t>AÄŸrÄ±</t>
  </si>
  <si>
    <t>ozkan.durmaz@example.com</t>
  </si>
  <si>
    <t>1454f985-f0ee-4d38-985f-e48aafaa0504</t>
  </si>
  <si>
    <t>tinyelephant518</t>
  </si>
  <si>
    <t>candyman</t>
  </si>
  <si>
    <t>1Il7Pdyx</t>
  </si>
  <si>
    <t>4e55097602e6afee1afc9cfa00137cfd</t>
  </si>
  <si>
    <t>a36b19e21d2fe3fe54e6df4152d3775198d076e9</t>
  </si>
  <si>
    <t>8ecca755a5039aff5f79913b641d80b15f3536db1dc25413c7a5a738a92e5a7d</t>
  </si>
  <si>
    <t>1977-04-24T00:04:45.410Z</t>
  </si>
  <si>
    <t>2012-01-31T07:51:54.271Z</t>
  </si>
  <si>
    <t>(689)-033-2389</t>
  </si>
  <si>
    <t>(967)-572-8947</t>
  </si>
  <si>
    <t>Fabienne</t>
  </si>
  <si>
    <t>Fournier</t>
  </si>
  <si>
    <t>Avenue Paul Eluard</t>
  </si>
  <si>
    <t>Ã‰challens</t>
  </si>
  <si>
    <t>fabienne.fournier@example.com</t>
  </si>
  <si>
    <t>04201523-c7bf-4bf2-a5c7-51e7965680eb</t>
  </si>
  <si>
    <t>tinygoose331</t>
  </si>
  <si>
    <t>lover</t>
  </si>
  <si>
    <t>jLGfa22Y</t>
  </si>
  <si>
    <t>d437339480c2bf963d6c9dc29c6f7284</t>
  </si>
  <si>
    <t>8a10c7a57e739aef18c41481da9b8f8f6490503c</t>
  </si>
  <si>
    <t>b05c681028a700f4d07f0b11a73be9c7e5ae541f337bf6dd0a90bcecc43e54e0</t>
  </si>
  <si>
    <t>1996-10-10T01:22:54.384Z</t>
  </si>
  <si>
    <t>2003-09-28T14:24:16.327Z</t>
  </si>
  <si>
    <t>078 778 20 66</t>
  </si>
  <si>
    <t>077 522 71 14</t>
  </si>
  <si>
    <t>756.6507.0462.70</t>
  </si>
  <si>
    <t>Emilia</t>
  </si>
  <si>
    <t>Delgado</t>
  </si>
  <si>
    <t>Calle de TetuÃ¡n</t>
  </si>
  <si>
    <t>-0.1416</t>
  </si>
  <si>
    <t>emilia.delgado@example.com</t>
  </si>
  <si>
    <t>98e34e51-ed28-4b63-b9fc-37ce879532d2</t>
  </si>
  <si>
    <t>yellowladybug438</t>
  </si>
  <si>
    <t>Leq6feA6</t>
  </si>
  <si>
    <t>534a270798daa19fe12d83e0e316dcdb</t>
  </si>
  <si>
    <t>2b10c63abcf47121b9937986b19782eb0e11692c</t>
  </si>
  <si>
    <t>0cc11f8f5e9b9be2b883c996292beca1d2934066493cf5ba5aa758894c9cdbf1</t>
  </si>
  <si>
    <t>1954-07-01T06:52:44.227Z</t>
  </si>
  <si>
    <t>2007-09-25T08:09:48.845Z</t>
  </si>
  <si>
    <t>940-948-336</t>
  </si>
  <si>
    <t>606-889-261</t>
  </si>
  <si>
    <t>34567103-N</t>
  </si>
  <si>
    <t>Ø²Ù‡Ø±Ø§</t>
  </si>
  <si>
    <t>Ø³Ù‡Ø±ÙˆØ±Ø¯ÛŒ</t>
  </si>
  <si>
    <t>zhr.prs@example.com</t>
  </si>
  <si>
    <t>9bb7c27c-f33b-4f13-88de-47a50cef363a</t>
  </si>
  <si>
    <t>brownduck477</t>
  </si>
  <si>
    <t>alice1</t>
  </si>
  <si>
    <t>RoiHrNTB</t>
  </si>
  <si>
    <t>8744579cf0f47b7f9a7933e6c8feca40</t>
  </si>
  <si>
    <t>bb1adbc2c760bf873d5059a58896a2954de3fe5e</t>
  </si>
  <si>
    <t>6c81fcf76432bdd2b49b599c336f8852ad9d3b1cac9b04be19af49ca177eb6c4</t>
  </si>
  <si>
    <t>1947-09-29T05:13:05.204Z</t>
  </si>
  <si>
    <t>2013-06-16T02:52:50.346Z</t>
  </si>
  <si>
    <t>099-66732517</t>
  </si>
  <si>
    <t>0966-971-4774</t>
  </si>
  <si>
    <t>Rodriguez</t>
  </si>
  <si>
    <t>Rue Paul-Duvivier</t>
  </si>
  <si>
    <t>Begnins</t>
  </si>
  <si>
    <t>roger.rodriguez@example.com</t>
  </si>
  <si>
    <t>b404ae92-7e20-4d08-b4ec-2f4592fea94b</t>
  </si>
  <si>
    <t>crazybear420</t>
  </si>
  <si>
    <t>rootbeer</t>
  </si>
  <si>
    <t>A44eD2UT</t>
  </si>
  <si>
    <t>fbfe7def912f350873ece597a6c41ed5</t>
  </si>
  <si>
    <t>a44efb0abeff7b9635f489470c50b15863ed28dc</t>
  </si>
  <si>
    <t>d3f5faa5f76b2458622f149cf1654ed93532f90b9351d912ca74d37d5c1d1e28</t>
  </si>
  <si>
    <t>1996-07-08T15:38:06.571Z</t>
  </si>
  <si>
    <t>2015-12-12T08:42:18.193Z</t>
  </si>
  <si>
    <t>076 616 76 14</t>
  </si>
  <si>
    <t>078 129 25 66</t>
  </si>
  <si>
    <t>756.6106.6393.07</t>
  </si>
  <si>
    <t>Yasmien</t>
  </si>
  <si>
    <t>Van Baardwijk</t>
  </si>
  <si>
    <t>De Overspitting</t>
  </si>
  <si>
    <t>Sint Jansteen</t>
  </si>
  <si>
    <t>Gelderland</t>
  </si>
  <si>
    <t>0733 QS</t>
  </si>
  <si>
    <t>yasmien.vanbaardwijk@example.com</t>
  </si>
  <si>
    <t>7ad55e65-20cf-4001-9dfd-ae41c306a10a</t>
  </si>
  <si>
    <t>yellowbutterfly293</t>
  </si>
  <si>
    <t>honor</t>
  </si>
  <si>
    <t>7u7dqCc0</t>
  </si>
  <si>
    <t>799c873f91e1cbaa86ea2f07ede6e318</t>
  </si>
  <si>
    <t>a275d0cd0ea77b3ad92502cb4ed6dbf40f25fc5b</t>
  </si>
  <si>
    <t>62b24bfadbce7fdd0bc3e909262da9260be78c1a33d621139662d724e1ead5ac</t>
  </si>
  <si>
    <t>1974-01-21T09:23:56.077Z</t>
  </si>
  <si>
    <t>2005-11-07T08:40:48.632Z</t>
  </si>
  <si>
    <t>(081) 1681195</t>
  </si>
  <si>
    <t>(06) 82907113</t>
  </si>
  <si>
    <t>Anders</t>
  </si>
  <si>
    <t>Corneliussen</t>
  </si>
  <si>
    <t>Trimveien</t>
  </si>
  <si>
    <t>Elverum</t>
  </si>
  <si>
    <t>anders.corneliussen@example.com</t>
  </si>
  <si>
    <t>225455d2-11e8-41ab-afa2-5f8264aba99e</t>
  </si>
  <si>
    <t>bluerabbit297</t>
  </si>
  <si>
    <t>ltE67oLq</t>
  </si>
  <si>
    <t>3c5ac8dfb5b9adfcdeee73ae3494cb2d</t>
  </si>
  <si>
    <t>e86b5c08187582379dd235e9d1818c7fea36492a</t>
  </si>
  <si>
    <t>b3ecefcce34e77335b82dba4d517d709b09a8327f4d693f1c7eaa5c5dd84726d</t>
  </si>
  <si>
    <t>1970-05-31T06:40:48.112Z</t>
  </si>
  <si>
    <t>2009-01-21T17:13:53.950Z</t>
  </si>
  <si>
    <t>Solmaz</t>
  </si>
  <si>
    <t>EskiÅŸehir</t>
  </si>
  <si>
    <t>macit.solmaz@example.com</t>
  </si>
  <si>
    <t>e7cb3ce1-d350-4fee-9c8a-fa9760163f67</t>
  </si>
  <si>
    <t>purplepeacock479</t>
  </si>
  <si>
    <t>herewego</t>
  </si>
  <si>
    <t>yxV3y8ta</t>
  </si>
  <si>
    <t>de51aabebfe4429725766cb034bbed01</t>
  </si>
  <si>
    <t>f9cdec8328205a3741bf4fa424e7c3cbe60ec3f9</t>
  </si>
  <si>
    <t>3a2ed8e898ba5f08ebe18ca988813cab51238c7ab2f45a5cc30fd660433e21ad</t>
  </si>
  <si>
    <t>1947-01-02T01:21:47.239Z</t>
  </si>
  <si>
    <t>2015-10-23T10:32:05.586Z</t>
  </si>
  <si>
    <t>(508)-573-8411</t>
  </si>
  <si>
    <t>(679)-141-7021</t>
  </si>
  <si>
    <t>Prisha</t>
  </si>
  <si>
    <t>Saniel</t>
  </si>
  <si>
    <t>Shakespeare Sarani</t>
  </si>
  <si>
    <t>Malda</t>
  </si>
  <si>
    <t>prisha.saniel@example.com</t>
  </si>
  <si>
    <t>ae19e898-1543-43fc-95a9-cdcea6c636ff</t>
  </si>
  <si>
    <t>purplecat901</t>
  </si>
  <si>
    <t>porter</t>
  </si>
  <si>
    <t>QohNigmX</t>
  </si>
  <si>
    <t>2da8fe01ff57c373ca4eac948ece2f61</t>
  </si>
  <si>
    <t>f2de931fbcc05c017b333c3cd0658d8c0cc8e771</t>
  </si>
  <si>
    <t>f8d5760dcaac777856c7792f24c90588ea1cd4ca29a156859e805c2ebb348cc8</t>
  </si>
  <si>
    <t>1986-12-09T17:45:25.704Z</t>
  </si>
  <si>
    <t>2002-10-03T21:59:28.145Z</t>
  </si>
  <si>
    <t>Giorgia</t>
  </si>
  <si>
    <t>Botter</t>
  </si>
  <si>
    <t>Bramenvlak</t>
  </si>
  <si>
    <t>Haarzuilens</t>
  </si>
  <si>
    <t>1813 VO</t>
  </si>
  <si>
    <t>giorgia.botter@example.com</t>
  </si>
  <si>
    <t>527afa5d-4025-4063-8145-dd08801160bd</t>
  </si>
  <si>
    <t>greenfish817</t>
  </si>
  <si>
    <t>bigdawg</t>
  </si>
  <si>
    <t>hOhZqYka</t>
  </si>
  <si>
    <t>19158b0d29763f9bc403a941e4713476</t>
  </si>
  <si>
    <t>e14e5122498b1156b6fb1275a636619db2489c0f</t>
  </si>
  <si>
    <t>df58f9523fced76b5f91575e92c7935cb933e0de1e7f1ef0b633499242817236</t>
  </si>
  <si>
    <t>1952-07-28T13:46:29.823Z</t>
  </si>
  <si>
    <t>2003-04-17T14:53:50.483Z</t>
  </si>
  <si>
    <t>(078) 1533351</t>
  </si>
  <si>
    <t>(06) 70952945</t>
  </si>
  <si>
    <t>Richardson</t>
  </si>
  <si>
    <t>Depaul Dr</t>
  </si>
  <si>
    <t>Fort Collins</t>
  </si>
  <si>
    <t>neil.richardson@example.com</t>
  </si>
  <si>
    <t>74db24a7-76b2-4db7-9b0e-26f80b08f289</t>
  </si>
  <si>
    <t>blackbear882</t>
  </si>
  <si>
    <t>bingo</t>
  </si>
  <si>
    <t>dngXlVi5</t>
  </si>
  <si>
    <t>825589ec9ce3fcdbcce7dac991a1d7da</t>
  </si>
  <si>
    <t>d08c1a19de7da65775ddd7f36bba68221ebac9c7</t>
  </si>
  <si>
    <t>c6749c4078f0680a05aff66d341d9804f6d5013a82fc4561140b4554e0271b2c</t>
  </si>
  <si>
    <t>1960-12-22T11:37:51.537Z</t>
  </si>
  <si>
    <t>2009-07-22T11:36:55.675Z</t>
  </si>
  <si>
    <t>(744) 793-9689</t>
  </si>
  <si>
    <t>(974) 554-9093</t>
  </si>
  <si>
    <t>042-04-7963</t>
  </si>
  <si>
    <t>Milla</t>
  </si>
  <si>
    <t>Oja</t>
  </si>
  <si>
    <t>Mechelininkatu</t>
  </si>
  <si>
    <t>Marttila</t>
  </si>
  <si>
    <t>milla.oja@example.com</t>
  </si>
  <si>
    <t>336d74e4-45d7-4dd7-909a-af41312bceec</t>
  </si>
  <si>
    <t>greenwolf621</t>
  </si>
  <si>
    <t>citadel</t>
  </si>
  <si>
    <t>VuLsJFTn</t>
  </si>
  <si>
    <t>b299e175e5739b82e4e42fe9bc0d5476</t>
  </si>
  <si>
    <t>0760c65ac76e47af6aad031f9d86f03c3174a899</t>
  </si>
  <si>
    <t>d0e37c3ebb4a2d495cc0acf1b31a3018c616e10545639e3a725f22efc0b1ef15</t>
  </si>
  <si>
    <t>2000-03-07T05:22:53.942Z</t>
  </si>
  <si>
    <t>2022-03-10T08:20:22.204Z</t>
  </si>
  <si>
    <t>06-280-430</t>
  </si>
  <si>
    <t>048-411-21-61</t>
  </si>
  <si>
    <t>NaNNA298undefined</t>
  </si>
  <si>
    <t>https://randomuser.me/api/portraits/women/67.jpg</t>
  </si>
  <si>
    <t>https://randomuser.me/api/portraits/med/women/67.jpg</t>
  </si>
  <si>
    <t>https://randomuser.me/api/portraits/thumb/women/67.jpg</t>
  </si>
  <si>
    <t>Blagoje</t>
  </si>
  <si>
    <t>Å akiÄ‡</t>
  </si>
  <si>
    <t>Dositeja ObradoviÄ‡a</t>
  </si>
  <si>
    <t>Å½itoraÄ‘a</t>
  </si>
  <si>
    <t>blagoje.sakic@example.com</t>
  </si>
  <si>
    <t>92ce6f5d-7f6a-4baf-b00a-17340eb567f8</t>
  </si>
  <si>
    <t>tinycat438</t>
  </si>
  <si>
    <t>raiders1</t>
  </si>
  <si>
    <t>UED5AZIi</t>
  </si>
  <si>
    <t>ac9527a7c3425c538e232c5bc933f0fe</t>
  </si>
  <si>
    <t>57f84b4bb9576af1d06f146a0404d29a63f92463</t>
  </si>
  <si>
    <t>5473aa25b515cd8d0e5de2d5a3dd32447c18d4a21deb4d1f78435405bb36b29c</t>
  </si>
  <si>
    <t>1998-10-05T14:28:39.218Z</t>
  </si>
  <si>
    <t>2020-02-12T11:39:27.709Z</t>
  </si>
  <si>
    <t>030-6836-652</t>
  </si>
  <si>
    <t>060-7760-191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</si>
</sst>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1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01"/>
  <sheetViews>
    <sheetView tabSelected="1" workbookViewId="0">
      <selection activeCell="D33" sqref="D33"/>
    </sheetView>
  </sheetViews>
  <sheetFormatPr defaultRowHeight="15"/>
  <cols>
    <col min="10" max="10" width="16.140625" bestFit="1" customWidth="1"/>
    <col min="28" max="28" width="17.5703125" bestFit="1" customWidth="1"/>
    <col min="29" max="29" width="15.42578125" bestFit="1" customWidth="1"/>
  </cols>
  <sheetData>
    <row r="1" spans="1: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>
      <c r="A2">
        <v>0</v>
      </c>
      <c r="B2" t="s">
        <v>34</v>
      </c>
      <c r="C2" t="s">
        <v>35</v>
      </c>
      <c r="D2" t="s">
        <v>36</v>
      </c>
      <c r="E2" t="s">
        <v>37</v>
      </c>
      <c r="F2">
        <v>8414</v>
      </c>
      <c r="G2" t="s">
        <v>38</v>
      </c>
      <c r="H2" t="s">
        <v>39</v>
      </c>
      <c r="I2" t="s">
        <v>40</v>
      </c>
      <c r="J2" t="s">
        <v>41</v>
      </c>
      <c r="K2">
        <v>14842</v>
      </c>
      <c r="L2" t="s">
        <v>42</v>
      </c>
      <c r="M2" s="1">
        <v>1387123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>
        <v>51</v>
      </c>
      <c r="Z2" t="s">
        <v>54</v>
      </c>
      <c r="AA2">
        <v>12</v>
      </c>
      <c r="AB2" t="s">
        <v>55</v>
      </c>
      <c r="AC2" t="s">
        <v>56</v>
      </c>
      <c r="AD2" t="s">
        <v>57</v>
      </c>
      <c r="AE2" t="s">
        <v>58</v>
      </c>
      <c r="AF2" t="s">
        <v>59</v>
      </c>
      <c r="AG2" t="s">
        <v>60</v>
      </c>
      <c r="AH2" t="s">
        <v>61</v>
      </c>
      <c r="AI2" t="s">
        <v>62</v>
      </c>
    </row>
    <row r="3" spans="1:35">
      <c r="A3">
        <v>1</v>
      </c>
      <c r="B3" t="s">
        <v>34</v>
      </c>
      <c r="C3" t="s">
        <v>63</v>
      </c>
      <c r="D3" t="s">
        <v>64</v>
      </c>
      <c r="E3" t="s">
        <v>65</v>
      </c>
      <c r="F3">
        <v>361</v>
      </c>
      <c r="G3" t="s">
        <v>66</v>
      </c>
      <c r="H3" t="s">
        <v>67</v>
      </c>
      <c r="I3" t="s">
        <v>68</v>
      </c>
      <c r="J3" t="s">
        <v>69</v>
      </c>
      <c r="K3">
        <v>70433</v>
      </c>
      <c r="L3" s="1">
        <v>-711769</v>
      </c>
      <c r="M3" s="1">
        <v>331422</v>
      </c>
      <c r="N3" t="s">
        <v>43</v>
      </c>
      <c r="O3" t="s">
        <v>44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76</v>
      </c>
      <c r="W3" t="s">
        <v>77</v>
      </c>
      <c r="X3" t="s">
        <v>78</v>
      </c>
      <c r="Y3">
        <v>72</v>
      </c>
      <c r="Z3" t="s">
        <v>79</v>
      </c>
      <c r="AA3">
        <v>12</v>
      </c>
      <c r="AB3" t="s">
        <v>80</v>
      </c>
      <c r="AC3" t="s">
        <v>81</v>
      </c>
      <c r="AD3" t="s">
        <v>82</v>
      </c>
      <c r="AE3" t="s">
        <v>83</v>
      </c>
      <c r="AF3" t="s">
        <v>84</v>
      </c>
      <c r="AG3" t="s">
        <v>85</v>
      </c>
      <c r="AH3" t="s">
        <v>86</v>
      </c>
      <c r="AI3" t="s">
        <v>87</v>
      </c>
    </row>
    <row r="4" spans="1:35">
      <c r="A4">
        <v>2</v>
      </c>
      <c r="B4" t="s">
        <v>88</v>
      </c>
      <c r="C4" t="s">
        <v>89</v>
      </c>
      <c r="D4" t="s">
        <v>90</v>
      </c>
      <c r="E4" t="s">
        <v>91</v>
      </c>
      <c r="F4">
        <v>647</v>
      </c>
      <c r="G4" t="s">
        <v>92</v>
      </c>
      <c r="H4" t="s">
        <v>93</v>
      </c>
      <c r="I4" t="s">
        <v>94</v>
      </c>
      <c r="J4" t="s">
        <v>95</v>
      </c>
      <c r="K4">
        <v>20996</v>
      </c>
      <c r="L4" s="1">
        <v>-103779</v>
      </c>
      <c r="M4" s="1">
        <v>516388</v>
      </c>
      <c r="N4" t="s">
        <v>96</v>
      </c>
      <c r="O4" t="s">
        <v>97</v>
      </c>
      <c r="P4" t="s">
        <v>98</v>
      </c>
      <c r="Q4" t="s">
        <v>99</v>
      </c>
      <c r="R4" t="s">
        <v>100</v>
      </c>
      <c r="S4" t="s">
        <v>101</v>
      </c>
      <c r="T4" t="s">
        <v>102</v>
      </c>
      <c r="U4" t="s">
        <v>103</v>
      </c>
      <c r="V4" t="s">
        <v>104</v>
      </c>
      <c r="W4" t="s">
        <v>105</v>
      </c>
      <c r="X4" t="s">
        <v>106</v>
      </c>
      <c r="Y4">
        <v>32</v>
      </c>
      <c r="Z4" t="s">
        <v>107</v>
      </c>
      <c r="AA4">
        <v>7</v>
      </c>
      <c r="AB4" t="s">
        <v>108</v>
      </c>
      <c r="AC4" t="s">
        <v>109</v>
      </c>
      <c r="AD4" t="s">
        <v>110</v>
      </c>
      <c r="AE4" t="s">
        <v>111</v>
      </c>
      <c r="AF4" t="s">
        <v>112</v>
      </c>
      <c r="AG4" t="s">
        <v>113</v>
      </c>
      <c r="AH4" t="s">
        <v>114</v>
      </c>
      <c r="AI4" t="s">
        <v>115</v>
      </c>
    </row>
    <row r="5" spans="1:35">
      <c r="A5">
        <v>3</v>
      </c>
      <c r="B5" t="s">
        <v>88</v>
      </c>
      <c r="C5" t="s">
        <v>89</v>
      </c>
      <c r="D5" t="s">
        <v>116</v>
      </c>
      <c r="E5" t="s">
        <v>117</v>
      </c>
      <c r="F5">
        <v>1785</v>
      </c>
      <c r="G5" t="s">
        <v>118</v>
      </c>
      <c r="H5" t="s">
        <v>119</v>
      </c>
      <c r="I5" t="s">
        <v>120</v>
      </c>
      <c r="J5" t="s">
        <v>121</v>
      </c>
      <c r="K5">
        <v>88553</v>
      </c>
      <c r="L5" s="1">
        <v>829944</v>
      </c>
      <c r="M5" s="1">
        <v>-470596</v>
      </c>
      <c r="N5" t="s">
        <v>122</v>
      </c>
      <c r="O5" t="s">
        <v>94</v>
      </c>
      <c r="P5" t="s">
        <v>123</v>
      </c>
      <c r="Q5" t="s">
        <v>124</v>
      </c>
      <c r="R5" t="s">
        <v>125</v>
      </c>
      <c r="S5" t="s">
        <v>126</v>
      </c>
      <c r="T5" t="s">
        <v>127</v>
      </c>
      <c r="U5" t="s">
        <v>128</v>
      </c>
      <c r="V5" t="s">
        <v>129</v>
      </c>
      <c r="W5" s="2" t="s">
        <v>130</v>
      </c>
      <c r="X5" t="s">
        <v>131</v>
      </c>
      <c r="Y5">
        <v>51</v>
      </c>
      <c r="Z5" t="s">
        <v>132</v>
      </c>
      <c r="AA5">
        <v>2</v>
      </c>
      <c r="AB5" t="s">
        <v>133</v>
      </c>
      <c r="AC5" t="s">
        <v>134</v>
      </c>
      <c r="AD5" t="s">
        <v>135</v>
      </c>
      <c r="AE5" t="s">
        <v>136</v>
      </c>
      <c r="AF5" t="s">
        <v>137</v>
      </c>
      <c r="AG5" t="s">
        <v>138</v>
      </c>
      <c r="AH5" t="s">
        <v>139</v>
      </c>
      <c r="AI5" t="s">
        <v>140</v>
      </c>
    </row>
    <row r="6" spans="1:35">
      <c r="A6">
        <v>4</v>
      </c>
      <c r="B6" t="s">
        <v>88</v>
      </c>
      <c r="C6" t="s">
        <v>89</v>
      </c>
      <c r="D6" t="s">
        <v>141</v>
      </c>
      <c r="E6" t="s">
        <v>142</v>
      </c>
      <c r="F6">
        <v>3439</v>
      </c>
      <c r="G6" t="s">
        <v>143</v>
      </c>
      <c r="H6" t="s">
        <v>144</v>
      </c>
      <c r="I6" t="s">
        <v>145</v>
      </c>
      <c r="J6" t="s">
        <v>146</v>
      </c>
      <c r="K6">
        <v>97484</v>
      </c>
      <c r="L6" s="1">
        <v>-292932</v>
      </c>
      <c r="M6" s="1">
        <v>-1032547</v>
      </c>
      <c r="N6" t="s">
        <v>122</v>
      </c>
      <c r="O6" t="s">
        <v>94</v>
      </c>
      <c r="P6" t="s">
        <v>147</v>
      </c>
      <c r="Q6" t="s">
        <v>148</v>
      </c>
      <c r="R6" t="s">
        <v>149</v>
      </c>
      <c r="S6" t="s">
        <v>150</v>
      </c>
      <c r="T6" t="s">
        <v>151</v>
      </c>
      <c r="U6" t="s">
        <v>152</v>
      </c>
      <c r="V6" t="s">
        <v>153</v>
      </c>
      <c r="W6" t="s">
        <v>154</v>
      </c>
      <c r="X6" t="s">
        <v>155</v>
      </c>
      <c r="Y6">
        <v>32</v>
      </c>
      <c r="Z6" t="s">
        <v>156</v>
      </c>
      <c r="AA6">
        <v>3</v>
      </c>
      <c r="AB6" t="s">
        <v>157</v>
      </c>
      <c r="AC6" t="s">
        <v>158</v>
      </c>
      <c r="AF6" t="s">
        <v>159</v>
      </c>
      <c r="AG6" t="s">
        <v>160</v>
      </c>
      <c r="AH6" t="s">
        <v>161</v>
      </c>
      <c r="AI6" t="s">
        <v>162</v>
      </c>
    </row>
    <row r="7" spans="1:35">
      <c r="A7">
        <v>5</v>
      </c>
      <c r="B7" t="s">
        <v>34</v>
      </c>
      <c r="C7" t="s">
        <v>63</v>
      </c>
      <c r="D7" t="s">
        <v>163</v>
      </c>
      <c r="E7" t="s">
        <v>164</v>
      </c>
      <c r="F7">
        <v>8415</v>
      </c>
      <c r="G7" t="s">
        <v>165</v>
      </c>
      <c r="H7" t="s">
        <v>166</v>
      </c>
      <c r="I7" t="s">
        <v>167</v>
      </c>
      <c r="J7" t="s">
        <v>95</v>
      </c>
      <c r="K7">
        <v>98285</v>
      </c>
      <c r="L7" s="1">
        <v>-785903</v>
      </c>
      <c r="M7" s="1">
        <v>219389</v>
      </c>
      <c r="N7" s="3">
        <v>0</v>
      </c>
      <c r="O7" t="s">
        <v>168</v>
      </c>
      <c r="P7" t="s">
        <v>169</v>
      </c>
      <c r="Q7" t="s">
        <v>170</v>
      </c>
      <c r="R7" t="s">
        <v>171</v>
      </c>
      <c r="S7" t="s">
        <v>172</v>
      </c>
      <c r="T7" t="s">
        <v>173</v>
      </c>
      <c r="U7" s="2" t="s">
        <v>174</v>
      </c>
      <c r="V7" t="s">
        <v>175</v>
      </c>
      <c r="W7" t="s">
        <v>176</v>
      </c>
      <c r="X7" t="s">
        <v>177</v>
      </c>
      <c r="Y7">
        <v>75</v>
      </c>
      <c r="Z7" t="s">
        <v>178</v>
      </c>
      <c r="AA7">
        <v>4</v>
      </c>
      <c r="AB7" t="s">
        <v>179</v>
      </c>
      <c r="AC7" t="s">
        <v>180</v>
      </c>
      <c r="AD7" t="s">
        <v>110</v>
      </c>
      <c r="AE7" t="s">
        <v>181</v>
      </c>
      <c r="AF7" t="s">
        <v>182</v>
      </c>
      <c r="AG7" t="s">
        <v>183</v>
      </c>
      <c r="AH7" t="s">
        <v>184</v>
      </c>
      <c r="AI7" t="s">
        <v>115</v>
      </c>
    </row>
    <row r="8" spans="1:35">
      <c r="A8">
        <v>6</v>
      </c>
      <c r="B8" t="s">
        <v>34</v>
      </c>
      <c r="C8" t="s">
        <v>185</v>
      </c>
      <c r="D8" t="s">
        <v>186</v>
      </c>
      <c r="E8" t="s">
        <v>187</v>
      </c>
      <c r="F8">
        <v>515</v>
      </c>
      <c r="G8" t="s">
        <v>188</v>
      </c>
      <c r="H8" t="s">
        <v>189</v>
      </c>
      <c r="I8" t="s">
        <v>190</v>
      </c>
      <c r="J8" t="s">
        <v>146</v>
      </c>
      <c r="K8">
        <v>54519</v>
      </c>
      <c r="L8" s="1">
        <v>445269</v>
      </c>
      <c r="M8" s="1">
        <v>-573429</v>
      </c>
      <c r="N8" t="s">
        <v>191</v>
      </c>
      <c r="O8" t="s">
        <v>192</v>
      </c>
      <c r="P8" t="s">
        <v>193</v>
      </c>
      <c r="Q8" t="s">
        <v>194</v>
      </c>
      <c r="R8" t="s">
        <v>195</v>
      </c>
      <c r="S8" t="s">
        <v>196</v>
      </c>
      <c r="T8" t="s">
        <v>197</v>
      </c>
      <c r="U8" t="s">
        <v>198</v>
      </c>
      <c r="V8" t="s">
        <v>199</v>
      </c>
      <c r="W8" t="s">
        <v>200</v>
      </c>
      <c r="X8" t="s">
        <v>201</v>
      </c>
      <c r="Y8">
        <v>30</v>
      </c>
      <c r="Z8" t="s">
        <v>202</v>
      </c>
      <c r="AA8">
        <v>3</v>
      </c>
      <c r="AB8" t="s">
        <v>203</v>
      </c>
      <c r="AC8" t="s">
        <v>204</v>
      </c>
      <c r="AF8" t="s">
        <v>205</v>
      </c>
      <c r="AG8" t="s">
        <v>206</v>
      </c>
      <c r="AH8" t="s">
        <v>207</v>
      </c>
      <c r="AI8" t="s">
        <v>162</v>
      </c>
    </row>
    <row r="9" spans="1:35">
      <c r="A9">
        <v>7</v>
      </c>
      <c r="B9" t="s">
        <v>88</v>
      </c>
      <c r="C9" t="s">
        <v>89</v>
      </c>
      <c r="D9" t="s">
        <v>208</v>
      </c>
      <c r="E9" t="s">
        <v>209</v>
      </c>
      <c r="F9">
        <v>9483</v>
      </c>
      <c r="G9" t="s">
        <v>210</v>
      </c>
      <c r="H9" t="s">
        <v>211</v>
      </c>
      <c r="I9" t="s">
        <v>212</v>
      </c>
      <c r="J9" t="s">
        <v>213</v>
      </c>
      <c r="K9" t="s">
        <v>214</v>
      </c>
      <c r="L9" s="1">
        <v>851899</v>
      </c>
      <c r="M9" s="1">
        <v>753745</v>
      </c>
      <c r="N9" t="s">
        <v>215</v>
      </c>
      <c r="O9" t="s">
        <v>216</v>
      </c>
      <c r="P9" t="s">
        <v>217</v>
      </c>
      <c r="Q9" t="s">
        <v>218</v>
      </c>
      <c r="R9" t="s">
        <v>219</v>
      </c>
      <c r="S9" t="s">
        <v>220</v>
      </c>
      <c r="T9" t="s">
        <v>221</v>
      </c>
      <c r="U9" t="s">
        <v>222</v>
      </c>
      <c r="V9" t="s">
        <v>223</v>
      </c>
      <c r="W9" t="s">
        <v>224</v>
      </c>
      <c r="X9" t="s">
        <v>225</v>
      </c>
      <c r="Y9">
        <v>55</v>
      </c>
      <c r="Z9" t="s">
        <v>226</v>
      </c>
      <c r="AA9">
        <v>5</v>
      </c>
      <c r="AB9" t="s">
        <v>227</v>
      </c>
      <c r="AC9" t="s">
        <v>228</v>
      </c>
      <c r="AD9" t="s">
        <v>229</v>
      </c>
      <c r="AE9" t="s">
        <v>230</v>
      </c>
      <c r="AF9" t="s">
        <v>231</v>
      </c>
      <c r="AG9" t="s">
        <v>232</v>
      </c>
      <c r="AH9" t="s">
        <v>233</v>
      </c>
      <c r="AI9" t="s">
        <v>234</v>
      </c>
    </row>
    <row r="10" spans="1:35">
      <c r="A10">
        <v>8</v>
      </c>
      <c r="B10" t="s">
        <v>34</v>
      </c>
      <c r="C10" t="s">
        <v>63</v>
      </c>
      <c r="D10" t="s">
        <v>235</v>
      </c>
      <c r="E10" t="s">
        <v>236</v>
      </c>
      <c r="F10">
        <v>8622</v>
      </c>
      <c r="G10" t="s">
        <v>237</v>
      </c>
      <c r="H10" t="s">
        <v>238</v>
      </c>
      <c r="I10" t="s">
        <v>239</v>
      </c>
      <c r="J10" t="s">
        <v>240</v>
      </c>
      <c r="K10">
        <v>1456</v>
      </c>
      <c r="L10" s="1">
        <v>-820024</v>
      </c>
      <c r="M10" s="1">
        <v>1106829</v>
      </c>
      <c r="N10" t="s">
        <v>96</v>
      </c>
      <c r="O10" t="s">
        <v>97</v>
      </c>
      <c r="P10" t="s">
        <v>241</v>
      </c>
      <c r="Q10" t="s">
        <v>242</v>
      </c>
      <c r="R10" t="s">
        <v>243</v>
      </c>
      <c r="S10" t="s">
        <v>244</v>
      </c>
      <c r="T10" t="s">
        <v>245</v>
      </c>
      <c r="U10" t="s">
        <v>246</v>
      </c>
      <c r="V10" t="s">
        <v>247</v>
      </c>
      <c r="W10" t="s">
        <v>248</v>
      </c>
      <c r="X10" t="s">
        <v>249</v>
      </c>
      <c r="Y10">
        <v>27</v>
      </c>
      <c r="Z10" t="s">
        <v>250</v>
      </c>
      <c r="AA10">
        <v>17</v>
      </c>
      <c r="AB10">
        <v>80188724</v>
      </c>
      <c r="AC10">
        <v>92970241</v>
      </c>
      <c r="AD10" t="s">
        <v>251</v>
      </c>
      <c r="AE10">
        <v>1109444673</v>
      </c>
      <c r="AF10" t="s">
        <v>252</v>
      </c>
      <c r="AG10" t="s">
        <v>253</v>
      </c>
      <c r="AH10" t="s">
        <v>254</v>
      </c>
      <c r="AI10" t="s">
        <v>255</v>
      </c>
    </row>
    <row r="11" spans="1:35">
      <c r="A11">
        <v>9</v>
      </c>
      <c r="B11" t="s">
        <v>88</v>
      </c>
      <c r="C11" t="s">
        <v>89</v>
      </c>
      <c r="D11" t="s">
        <v>256</v>
      </c>
      <c r="E11" t="s">
        <v>257</v>
      </c>
      <c r="F11">
        <v>8463</v>
      </c>
      <c r="G11" t="s">
        <v>258</v>
      </c>
      <c r="H11" t="s">
        <v>259</v>
      </c>
      <c r="I11" t="s">
        <v>260</v>
      </c>
      <c r="J11" t="s">
        <v>95</v>
      </c>
      <c r="K11">
        <v>55409</v>
      </c>
      <c r="L11" s="1">
        <v>823234</v>
      </c>
      <c r="M11" s="1">
        <v>1605297</v>
      </c>
      <c r="N11" t="s">
        <v>96</v>
      </c>
      <c r="O11" t="s">
        <v>97</v>
      </c>
      <c r="P11" t="s">
        <v>261</v>
      </c>
      <c r="Q11" t="s">
        <v>262</v>
      </c>
      <c r="R11" t="s">
        <v>263</v>
      </c>
      <c r="S11" t="s">
        <v>264</v>
      </c>
      <c r="T11" t="s">
        <v>265</v>
      </c>
      <c r="U11" t="s">
        <v>266</v>
      </c>
      <c r="V11" t="s">
        <v>267</v>
      </c>
      <c r="W11" t="s">
        <v>268</v>
      </c>
      <c r="X11" t="s">
        <v>269</v>
      </c>
      <c r="Y11">
        <v>35</v>
      </c>
      <c r="Z11" t="s">
        <v>270</v>
      </c>
      <c r="AA11">
        <v>1</v>
      </c>
      <c r="AB11" t="s">
        <v>271</v>
      </c>
      <c r="AC11" t="s">
        <v>272</v>
      </c>
      <c r="AD11" t="s">
        <v>110</v>
      </c>
      <c r="AE11" t="s">
        <v>273</v>
      </c>
      <c r="AF11" t="s">
        <v>274</v>
      </c>
      <c r="AG11" t="s">
        <v>275</v>
      </c>
      <c r="AH11" t="s">
        <v>276</v>
      </c>
      <c r="AI11" t="s">
        <v>115</v>
      </c>
    </row>
    <row r="12" spans="1:35">
      <c r="A12">
        <v>10</v>
      </c>
      <c r="B12" t="s">
        <v>34</v>
      </c>
      <c r="C12" t="s">
        <v>277</v>
      </c>
      <c r="D12" t="s">
        <v>278</v>
      </c>
      <c r="E12" t="s">
        <v>279</v>
      </c>
      <c r="F12">
        <v>369</v>
      </c>
      <c r="G12" t="s">
        <v>280</v>
      </c>
      <c r="H12" t="s">
        <v>281</v>
      </c>
      <c r="I12" t="s">
        <v>282</v>
      </c>
      <c r="J12" t="s">
        <v>283</v>
      </c>
      <c r="K12">
        <v>2152</v>
      </c>
      <c r="L12" s="1">
        <v>-159067</v>
      </c>
      <c r="M12" s="1">
        <v>165412</v>
      </c>
      <c r="N12" t="s">
        <v>284</v>
      </c>
      <c r="O12" t="s">
        <v>285</v>
      </c>
      <c r="P12" t="s">
        <v>286</v>
      </c>
      <c r="Q12" t="s">
        <v>287</v>
      </c>
      <c r="R12" t="s">
        <v>288</v>
      </c>
      <c r="S12" t="s">
        <v>289</v>
      </c>
      <c r="T12" t="s">
        <v>290</v>
      </c>
      <c r="U12" t="s">
        <v>291</v>
      </c>
      <c r="V12" t="s">
        <v>292</v>
      </c>
      <c r="W12" t="s">
        <v>293</v>
      </c>
      <c r="X12" t="s">
        <v>294</v>
      </c>
      <c r="Y12">
        <v>72</v>
      </c>
      <c r="Z12" t="s">
        <v>295</v>
      </c>
      <c r="AA12">
        <v>5</v>
      </c>
      <c r="AB12" t="s">
        <v>296</v>
      </c>
      <c r="AC12" t="s">
        <v>297</v>
      </c>
      <c r="AD12" t="s">
        <v>298</v>
      </c>
      <c r="AE12" t="s">
        <v>299</v>
      </c>
      <c r="AF12" t="s">
        <v>300</v>
      </c>
      <c r="AG12" t="s">
        <v>301</v>
      </c>
      <c r="AH12" t="s">
        <v>302</v>
      </c>
      <c r="AI12" t="s">
        <v>303</v>
      </c>
    </row>
    <row r="13" spans="1:35">
      <c r="A13">
        <v>11</v>
      </c>
      <c r="B13" t="s">
        <v>34</v>
      </c>
      <c r="C13" t="s">
        <v>63</v>
      </c>
      <c r="D13" t="s">
        <v>304</v>
      </c>
      <c r="E13" t="s">
        <v>305</v>
      </c>
      <c r="F13">
        <v>8680</v>
      </c>
      <c r="G13" t="s">
        <v>306</v>
      </c>
      <c r="H13" t="s">
        <v>307</v>
      </c>
      <c r="I13" t="s">
        <v>308</v>
      </c>
      <c r="J13" t="s">
        <v>309</v>
      </c>
      <c r="K13">
        <v>56220</v>
      </c>
      <c r="L13" s="1">
        <v>-519575</v>
      </c>
      <c r="M13" s="1">
        <v>-358686</v>
      </c>
      <c r="N13" t="s">
        <v>191</v>
      </c>
      <c r="O13" t="s">
        <v>192</v>
      </c>
      <c r="P13" t="s">
        <v>310</v>
      </c>
      <c r="Q13" t="s">
        <v>311</v>
      </c>
      <c r="R13" t="s">
        <v>312</v>
      </c>
      <c r="S13" t="s">
        <v>313</v>
      </c>
      <c r="T13" t="s">
        <v>314</v>
      </c>
      <c r="U13" t="s">
        <v>315</v>
      </c>
      <c r="V13" t="s">
        <v>316</v>
      </c>
      <c r="W13" t="s">
        <v>317</v>
      </c>
      <c r="X13" t="s">
        <v>318</v>
      </c>
      <c r="Y13">
        <v>31</v>
      </c>
      <c r="Z13" t="s">
        <v>319</v>
      </c>
      <c r="AA13">
        <v>2</v>
      </c>
      <c r="AB13" t="s">
        <v>320</v>
      </c>
      <c r="AC13" t="s">
        <v>321</v>
      </c>
      <c r="AF13" t="s">
        <v>322</v>
      </c>
      <c r="AG13" t="s">
        <v>323</v>
      </c>
      <c r="AH13" t="s">
        <v>324</v>
      </c>
      <c r="AI13" t="s">
        <v>325</v>
      </c>
    </row>
    <row r="14" spans="1:35">
      <c r="A14">
        <v>12</v>
      </c>
      <c r="B14" t="s">
        <v>88</v>
      </c>
      <c r="C14" t="s">
        <v>89</v>
      </c>
      <c r="D14" t="s">
        <v>326</v>
      </c>
      <c r="E14" t="s">
        <v>327</v>
      </c>
      <c r="F14">
        <v>7968</v>
      </c>
      <c r="G14" t="s">
        <v>328</v>
      </c>
      <c r="H14" t="s">
        <v>329</v>
      </c>
      <c r="I14" t="s">
        <v>330</v>
      </c>
      <c r="J14" t="s">
        <v>331</v>
      </c>
      <c r="K14">
        <v>76011</v>
      </c>
      <c r="L14" s="1">
        <v>-78656</v>
      </c>
      <c r="M14" s="1">
        <v>1303611</v>
      </c>
      <c r="N14" t="s">
        <v>332</v>
      </c>
      <c r="O14" t="s">
        <v>333</v>
      </c>
      <c r="P14" t="s">
        <v>334</v>
      </c>
      <c r="Q14" t="s">
        <v>335</v>
      </c>
      <c r="R14" t="s">
        <v>336</v>
      </c>
      <c r="S14" t="s">
        <v>337</v>
      </c>
      <c r="T14" t="s">
        <v>338</v>
      </c>
      <c r="U14" t="s">
        <v>339</v>
      </c>
      <c r="V14" t="s">
        <v>340</v>
      </c>
      <c r="W14" t="s">
        <v>341</v>
      </c>
      <c r="X14" t="s">
        <v>342</v>
      </c>
      <c r="Y14">
        <v>26</v>
      </c>
      <c r="Z14" t="s">
        <v>343</v>
      </c>
      <c r="AA14">
        <v>10</v>
      </c>
      <c r="AB14" t="s">
        <v>344</v>
      </c>
      <c r="AC14" t="s">
        <v>345</v>
      </c>
      <c r="AD14" t="s">
        <v>346</v>
      </c>
      <c r="AE14">
        <v>879804800</v>
      </c>
      <c r="AF14" t="s">
        <v>347</v>
      </c>
      <c r="AG14" t="s">
        <v>348</v>
      </c>
      <c r="AH14" t="s">
        <v>349</v>
      </c>
      <c r="AI14" t="s">
        <v>350</v>
      </c>
    </row>
    <row r="15" spans="1:35">
      <c r="A15">
        <v>13</v>
      </c>
      <c r="B15" t="s">
        <v>88</v>
      </c>
      <c r="C15" t="s">
        <v>351</v>
      </c>
      <c r="D15" t="s">
        <v>352</v>
      </c>
      <c r="E15" t="s">
        <v>353</v>
      </c>
      <c r="F15">
        <v>495</v>
      </c>
      <c r="G15" t="s">
        <v>354</v>
      </c>
      <c r="H15" t="s">
        <v>355</v>
      </c>
      <c r="I15" t="s">
        <v>356</v>
      </c>
      <c r="J15" t="s">
        <v>283</v>
      </c>
      <c r="K15">
        <v>6333</v>
      </c>
      <c r="L15" t="s">
        <v>357</v>
      </c>
      <c r="M15" s="1">
        <v>-1787363</v>
      </c>
      <c r="N15" t="s">
        <v>191</v>
      </c>
      <c r="O15" t="s">
        <v>192</v>
      </c>
      <c r="P15" t="s">
        <v>358</v>
      </c>
      <c r="Q15" t="s">
        <v>359</v>
      </c>
      <c r="R15" t="s">
        <v>360</v>
      </c>
      <c r="S15" t="s">
        <v>361</v>
      </c>
      <c r="T15" t="s">
        <v>362</v>
      </c>
      <c r="U15" t="s">
        <v>363</v>
      </c>
      <c r="V15" t="s">
        <v>364</v>
      </c>
      <c r="W15" t="s">
        <v>365</v>
      </c>
      <c r="X15" t="s">
        <v>366</v>
      </c>
      <c r="Y15">
        <v>51</v>
      </c>
      <c r="Z15" t="s">
        <v>367</v>
      </c>
      <c r="AA15">
        <v>13</v>
      </c>
      <c r="AB15" t="s">
        <v>368</v>
      </c>
      <c r="AC15" t="s">
        <v>369</v>
      </c>
      <c r="AD15" t="s">
        <v>298</v>
      </c>
      <c r="AE15" t="s">
        <v>370</v>
      </c>
      <c r="AF15" t="s">
        <v>371</v>
      </c>
      <c r="AG15" t="s">
        <v>372</v>
      </c>
      <c r="AH15" t="s">
        <v>373</v>
      </c>
      <c r="AI15" t="s">
        <v>303</v>
      </c>
    </row>
    <row r="16" spans="1:35">
      <c r="A16">
        <v>14</v>
      </c>
      <c r="B16" t="s">
        <v>34</v>
      </c>
      <c r="C16" t="s">
        <v>63</v>
      </c>
      <c r="D16" t="s">
        <v>374</v>
      </c>
      <c r="E16" t="s">
        <v>375</v>
      </c>
      <c r="F16">
        <v>6142</v>
      </c>
      <c r="G16" t="s">
        <v>376</v>
      </c>
      <c r="H16" t="s">
        <v>377</v>
      </c>
      <c r="I16" t="s">
        <v>378</v>
      </c>
      <c r="J16" t="s">
        <v>379</v>
      </c>
      <c r="K16">
        <v>7777</v>
      </c>
      <c r="L16" s="1">
        <v>296129</v>
      </c>
      <c r="M16" s="1">
        <v>1380638</v>
      </c>
      <c r="N16" t="s">
        <v>380</v>
      </c>
      <c r="O16" t="s">
        <v>381</v>
      </c>
      <c r="P16" t="s">
        <v>382</v>
      </c>
      <c r="Q16" t="s">
        <v>383</v>
      </c>
      <c r="R16" t="s">
        <v>384</v>
      </c>
      <c r="S16" t="s">
        <v>385</v>
      </c>
      <c r="T16" t="s">
        <v>386</v>
      </c>
      <c r="U16" t="s">
        <v>387</v>
      </c>
      <c r="V16" t="s">
        <v>388</v>
      </c>
      <c r="W16" t="s">
        <v>389</v>
      </c>
      <c r="X16" t="s">
        <v>390</v>
      </c>
      <c r="Y16">
        <v>75</v>
      </c>
      <c r="Z16" t="s">
        <v>391</v>
      </c>
      <c r="AA16">
        <v>2</v>
      </c>
      <c r="AB16" t="s">
        <v>392</v>
      </c>
      <c r="AC16" t="s">
        <v>393</v>
      </c>
      <c r="AD16" t="s">
        <v>394</v>
      </c>
      <c r="AE16">
        <v>68371486</v>
      </c>
      <c r="AF16" t="s">
        <v>395</v>
      </c>
      <c r="AG16" t="s">
        <v>396</v>
      </c>
      <c r="AH16" t="s">
        <v>397</v>
      </c>
      <c r="AI16" t="s">
        <v>398</v>
      </c>
    </row>
    <row r="17" spans="1:35">
      <c r="A17">
        <v>15</v>
      </c>
      <c r="B17" t="s">
        <v>34</v>
      </c>
      <c r="C17" t="s">
        <v>185</v>
      </c>
      <c r="D17" t="s">
        <v>399</v>
      </c>
      <c r="E17" t="s">
        <v>400</v>
      </c>
      <c r="F17">
        <v>6331</v>
      </c>
      <c r="G17" t="s">
        <v>401</v>
      </c>
      <c r="H17" t="s">
        <v>402</v>
      </c>
      <c r="I17" t="s">
        <v>403</v>
      </c>
      <c r="J17" t="s">
        <v>121</v>
      </c>
      <c r="K17">
        <v>66075</v>
      </c>
      <c r="L17" s="1">
        <v>548045</v>
      </c>
      <c r="M17" s="1">
        <v>-1261379</v>
      </c>
      <c r="N17" cm="1">
        <f t="array" aca="1" ref="N17" ca="1">-3:30</f>
        <v>0</v>
      </c>
      <c r="O17" t="s">
        <v>404</v>
      </c>
      <c r="P17" t="s">
        <v>405</v>
      </c>
      <c r="Q17" t="s">
        <v>406</v>
      </c>
      <c r="R17" t="s">
        <v>407</v>
      </c>
      <c r="S17" t="s">
        <v>408</v>
      </c>
      <c r="T17" t="s">
        <v>409</v>
      </c>
      <c r="U17" t="s">
        <v>410</v>
      </c>
      <c r="V17" t="s">
        <v>411</v>
      </c>
      <c r="W17" t="s">
        <v>412</v>
      </c>
      <c r="X17" t="s">
        <v>413</v>
      </c>
      <c r="Y17">
        <v>30</v>
      </c>
      <c r="Z17" t="s">
        <v>414</v>
      </c>
      <c r="AA17">
        <v>6</v>
      </c>
      <c r="AB17" t="s">
        <v>415</v>
      </c>
      <c r="AC17" t="s">
        <v>416</v>
      </c>
      <c r="AD17" t="s">
        <v>135</v>
      </c>
      <c r="AE17" t="s">
        <v>417</v>
      </c>
      <c r="AF17" t="s">
        <v>418</v>
      </c>
      <c r="AG17" t="s">
        <v>419</v>
      </c>
      <c r="AH17" t="s">
        <v>420</v>
      </c>
      <c r="AI17" t="s">
        <v>140</v>
      </c>
    </row>
    <row r="18" spans="1:35">
      <c r="A18">
        <v>16</v>
      </c>
      <c r="B18" t="s">
        <v>88</v>
      </c>
      <c r="C18" t="s">
        <v>89</v>
      </c>
      <c r="D18" t="s">
        <v>421</v>
      </c>
      <c r="E18" t="s">
        <v>422</v>
      </c>
      <c r="F18">
        <v>868</v>
      </c>
      <c r="G18" t="s">
        <v>423</v>
      </c>
      <c r="H18" t="s">
        <v>424</v>
      </c>
      <c r="I18" t="s">
        <v>425</v>
      </c>
      <c r="J18" t="s">
        <v>426</v>
      </c>
      <c r="K18">
        <v>22979</v>
      </c>
      <c r="L18" s="1">
        <v>801781</v>
      </c>
      <c r="M18" s="1">
        <v>1599194</v>
      </c>
      <c r="N18" t="s">
        <v>332</v>
      </c>
      <c r="O18" t="s">
        <v>333</v>
      </c>
      <c r="P18" t="s">
        <v>427</v>
      </c>
      <c r="Q18" t="s">
        <v>428</v>
      </c>
      <c r="R18" t="s">
        <v>429</v>
      </c>
      <c r="S18" t="s">
        <v>430</v>
      </c>
      <c r="T18" t="s">
        <v>431</v>
      </c>
      <c r="U18" t="s">
        <v>432</v>
      </c>
      <c r="V18" t="s">
        <v>433</v>
      </c>
      <c r="W18" t="s">
        <v>434</v>
      </c>
      <c r="X18" t="s">
        <v>435</v>
      </c>
      <c r="Y18">
        <v>71</v>
      </c>
      <c r="Z18" t="s">
        <v>436</v>
      </c>
      <c r="AA18">
        <v>3</v>
      </c>
      <c r="AB18" t="s">
        <v>437</v>
      </c>
      <c r="AC18" t="s">
        <v>438</v>
      </c>
      <c r="AD18" t="s">
        <v>439</v>
      </c>
      <c r="AE18" t="s">
        <v>440</v>
      </c>
      <c r="AF18" t="s">
        <v>441</v>
      </c>
      <c r="AG18" t="s">
        <v>442</v>
      </c>
      <c r="AH18" t="s">
        <v>443</v>
      </c>
      <c r="AI18" t="s">
        <v>444</v>
      </c>
    </row>
    <row r="19" spans="1:35">
      <c r="A19">
        <v>17</v>
      </c>
      <c r="B19" t="s">
        <v>34</v>
      </c>
      <c r="C19" t="s">
        <v>35</v>
      </c>
      <c r="D19" t="s">
        <v>445</v>
      </c>
      <c r="E19" t="s">
        <v>446</v>
      </c>
      <c r="F19">
        <v>7793</v>
      </c>
      <c r="G19" t="s">
        <v>447</v>
      </c>
      <c r="H19" t="s">
        <v>448</v>
      </c>
      <c r="I19" t="s">
        <v>449</v>
      </c>
      <c r="J19" t="s">
        <v>450</v>
      </c>
      <c r="K19" t="s">
        <v>451</v>
      </c>
      <c r="L19" s="1">
        <v>-60865</v>
      </c>
      <c r="M19" s="1">
        <v>1385723</v>
      </c>
      <c r="N19" t="s">
        <v>452</v>
      </c>
      <c r="O19" t="s">
        <v>453</v>
      </c>
      <c r="P19" t="s">
        <v>454</v>
      </c>
      <c r="Q19" t="s">
        <v>455</v>
      </c>
      <c r="R19" t="s">
        <v>456</v>
      </c>
      <c r="S19" t="s">
        <v>457</v>
      </c>
      <c r="T19" t="s">
        <v>458</v>
      </c>
      <c r="U19" t="s">
        <v>459</v>
      </c>
      <c r="V19" s="2" t="s">
        <v>460</v>
      </c>
      <c r="W19" t="s">
        <v>461</v>
      </c>
      <c r="X19" t="s">
        <v>462</v>
      </c>
      <c r="Y19">
        <v>35</v>
      </c>
      <c r="Z19" t="s">
        <v>463</v>
      </c>
      <c r="AA19">
        <v>9</v>
      </c>
      <c r="AB19" t="s">
        <v>464</v>
      </c>
      <c r="AC19" t="s">
        <v>465</v>
      </c>
      <c r="AD19" t="s">
        <v>466</v>
      </c>
      <c r="AE19">
        <v>321947152</v>
      </c>
      <c r="AF19" t="s">
        <v>467</v>
      </c>
      <c r="AG19" t="s">
        <v>468</v>
      </c>
      <c r="AH19" t="s">
        <v>469</v>
      </c>
      <c r="AI19" t="s">
        <v>470</v>
      </c>
    </row>
    <row r="20" spans="1:35">
      <c r="A20">
        <v>18</v>
      </c>
      <c r="B20" t="s">
        <v>88</v>
      </c>
      <c r="C20" t="s">
        <v>89</v>
      </c>
      <c r="D20" t="s">
        <v>471</v>
      </c>
      <c r="E20" t="s">
        <v>472</v>
      </c>
      <c r="F20">
        <v>5903</v>
      </c>
      <c r="G20" t="s">
        <v>473</v>
      </c>
      <c r="H20" t="s">
        <v>474</v>
      </c>
      <c r="I20" t="s">
        <v>475</v>
      </c>
      <c r="J20" t="s">
        <v>476</v>
      </c>
      <c r="K20">
        <v>56802</v>
      </c>
      <c r="L20" s="1">
        <v>690081</v>
      </c>
      <c r="M20" s="1">
        <v>1598116</v>
      </c>
      <c r="N20" t="s">
        <v>477</v>
      </c>
      <c r="O20" t="s">
        <v>478</v>
      </c>
      <c r="P20" t="s">
        <v>479</v>
      </c>
      <c r="Q20" t="s">
        <v>480</v>
      </c>
      <c r="R20" t="s">
        <v>481</v>
      </c>
      <c r="S20" t="s">
        <v>482</v>
      </c>
      <c r="T20" t="s">
        <v>483</v>
      </c>
      <c r="U20" t="s">
        <v>484</v>
      </c>
      <c r="V20" t="s">
        <v>485</v>
      </c>
      <c r="W20" t="s">
        <v>486</v>
      </c>
      <c r="X20" t="s">
        <v>487</v>
      </c>
      <c r="Y20">
        <v>29</v>
      </c>
      <c r="Z20" t="s">
        <v>488</v>
      </c>
      <c r="AA20">
        <v>10</v>
      </c>
      <c r="AB20" t="s">
        <v>489</v>
      </c>
      <c r="AC20" t="s">
        <v>490</v>
      </c>
      <c r="AF20" t="s">
        <v>491</v>
      </c>
      <c r="AG20" t="s">
        <v>492</v>
      </c>
      <c r="AH20" t="s">
        <v>493</v>
      </c>
      <c r="AI20" t="s">
        <v>494</v>
      </c>
    </row>
    <row r="21" spans="1:35">
      <c r="A21">
        <v>19</v>
      </c>
      <c r="B21" t="s">
        <v>88</v>
      </c>
      <c r="C21" t="s">
        <v>89</v>
      </c>
      <c r="D21" t="s">
        <v>495</v>
      </c>
      <c r="E21" t="s">
        <v>496</v>
      </c>
      <c r="F21">
        <v>5586</v>
      </c>
      <c r="G21" t="s">
        <v>497</v>
      </c>
      <c r="H21" t="s">
        <v>498</v>
      </c>
      <c r="I21" t="s">
        <v>499</v>
      </c>
      <c r="J21" t="s">
        <v>426</v>
      </c>
      <c r="K21">
        <v>77089</v>
      </c>
      <c r="L21" s="1">
        <v>-688923</v>
      </c>
      <c r="M21" s="1">
        <v>56412</v>
      </c>
      <c r="N21" t="s">
        <v>500</v>
      </c>
      <c r="O21" t="s">
        <v>501</v>
      </c>
      <c r="P21" t="s">
        <v>502</v>
      </c>
      <c r="Q21" t="s">
        <v>503</v>
      </c>
      <c r="R21" t="s">
        <v>504</v>
      </c>
      <c r="S21" t="s">
        <v>505</v>
      </c>
      <c r="T21" t="s">
        <v>506</v>
      </c>
      <c r="U21" t="s">
        <v>507</v>
      </c>
      <c r="V21" t="s">
        <v>508</v>
      </c>
      <c r="W21" t="s">
        <v>509</v>
      </c>
      <c r="X21" t="s">
        <v>510</v>
      </c>
      <c r="Y21">
        <v>68</v>
      </c>
      <c r="Z21" t="s">
        <v>511</v>
      </c>
      <c r="AA21">
        <v>14</v>
      </c>
      <c r="AB21" t="s">
        <v>512</v>
      </c>
      <c r="AC21" t="s">
        <v>513</v>
      </c>
      <c r="AD21" t="s">
        <v>439</v>
      </c>
      <c r="AE21" t="s">
        <v>514</v>
      </c>
      <c r="AF21" t="s">
        <v>515</v>
      </c>
      <c r="AG21" t="s">
        <v>516</v>
      </c>
      <c r="AH21" t="s">
        <v>517</v>
      </c>
      <c r="AI21" t="s">
        <v>444</v>
      </c>
    </row>
    <row r="22" spans="1:35">
      <c r="A22">
        <v>20</v>
      </c>
      <c r="B22" t="s">
        <v>34</v>
      </c>
      <c r="C22" t="s">
        <v>277</v>
      </c>
      <c r="D22" t="s">
        <v>518</v>
      </c>
      <c r="E22" t="s">
        <v>519</v>
      </c>
      <c r="F22">
        <v>6731</v>
      </c>
      <c r="G22" t="s">
        <v>520</v>
      </c>
      <c r="H22" t="s">
        <v>521</v>
      </c>
      <c r="I22" t="s">
        <v>522</v>
      </c>
      <c r="J22" t="s">
        <v>283</v>
      </c>
      <c r="K22">
        <v>5363</v>
      </c>
      <c r="L22" s="1">
        <v>117327</v>
      </c>
      <c r="M22" s="1">
        <v>1265494</v>
      </c>
      <c r="N22" cm="1">
        <f t="array" aca="1" ref="N22" ca="1">-3:30</f>
        <v>0</v>
      </c>
      <c r="O22" t="s">
        <v>404</v>
      </c>
      <c r="P22" t="s">
        <v>523</v>
      </c>
      <c r="Q22" t="s">
        <v>524</v>
      </c>
      <c r="R22" t="s">
        <v>525</v>
      </c>
      <c r="S22" t="s">
        <v>526</v>
      </c>
      <c r="T22" t="s">
        <v>527</v>
      </c>
      <c r="U22" t="s">
        <v>528</v>
      </c>
      <c r="V22" t="s">
        <v>529</v>
      </c>
      <c r="W22" t="s">
        <v>530</v>
      </c>
      <c r="X22" t="s">
        <v>531</v>
      </c>
      <c r="Y22">
        <v>73</v>
      </c>
      <c r="Z22" t="s">
        <v>532</v>
      </c>
      <c r="AA22">
        <v>1</v>
      </c>
      <c r="AB22" t="s">
        <v>533</v>
      </c>
      <c r="AC22" t="s">
        <v>534</v>
      </c>
      <c r="AD22" t="s">
        <v>298</v>
      </c>
      <c r="AE22" t="s">
        <v>535</v>
      </c>
      <c r="AF22" t="s">
        <v>536</v>
      </c>
      <c r="AG22" t="s">
        <v>537</v>
      </c>
      <c r="AH22" t="s">
        <v>538</v>
      </c>
      <c r="AI22" t="s">
        <v>303</v>
      </c>
    </row>
    <row r="23" spans="1:35">
      <c r="A23">
        <v>21</v>
      </c>
      <c r="B23" t="s">
        <v>34</v>
      </c>
      <c r="C23" t="s">
        <v>63</v>
      </c>
      <c r="D23" t="s">
        <v>539</v>
      </c>
      <c r="E23" t="s">
        <v>540</v>
      </c>
      <c r="F23">
        <v>8096</v>
      </c>
      <c r="G23" t="s">
        <v>541</v>
      </c>
      <c r="H23" t="s">
        <v>474</v>
      </c>
      <c r="I23" t="s">
        <v>542</v>
      </c>
      <c r="J23" t="s">
        <v>476</v>
      </c>
      <c r="K23">
        <v>12957</v>
      </c>
      <c r="L23" s="1">
        <v>410351</v>
      </c>
      <c r="M23" s="1">
        <v>1481269</v>
      </c>
      <c r="N23" t="s">
        <v>332</v>
      </c>
      <c r="O23" t="s">
        <v>333</v>
      </c>
      <c r="P23" t="s">
        <v>543</v>
      </c>
      <c r="Q23" t="s">
        <v>544</v>
      </c>
      <c r="R23" t="s">
        <v>545</v>
      </c>
      <c r="S23" t="s">
        <v>546</v>
      </c>
      <c r="T23" t="s">
        <v>547</v>
      </c>
      <c r="U23" t="s">
        <v>548</v>
      </c>
      <c r="V23" t="s">
        <v>549</v>
      </c>
      <c r="W23" t="s">
        <v>550</v>
      </c>
      <c r="X23" t="s">
        <v>551</v>
      </c>
      <c r="Y23">
        <v>25</v>
      </c>
      <c r="Z23" t="s">
        <v>552</v>
      </c>
      <c r="AA23">
        <v>12</v>
      </c>
      <c r="AB23" t="s">
        <v>553</v>
      </c>
      <c r="AC23" t="s">
        <v>554</v>
      </c>
      <c r="AF23" t="s">
        <v>555</v>
      </c>
      <c r="AG23" t="s">
        <v>556</v>
      </c>
      <c r="AH23" t="s">
        <v>557</v>
      </c>
      <c r="AI23" t="s">
        <v>494</v>
      </c>
    </row>
    <row r="24" spans="1:35">
      <c r="A24">
        <v>22</v>
      </c>
      <c r="B24" t="s">
        <v>34</v>
      </c>
      <c r="C24" t="s">
        <v>63</v>
      </c>
      <c r="D24" t="s">
        <v>558</v>
      </c>
      <c r="E24" t="s">
        <v>559</v>
      </c>
      <c r="F24">
        <v>266</v>
      </c>
      <c r="G24" t="s">
        <v>560</v>
      </c>
      <c r="H24" t="s">
        <v>561</v>
      </c>
      <c r="I24" t="s">
        <v>562</v>
      </c>
      <c r="J24" t="s">
        <v>331</v>
      </c>
      <c r="K24">
        <v>39989</v>
      </c>
      <c r="L24" s="1">
        <v>649999</v>
      </c>
      <c r="M24" s="1">
        <v>573617</v>
      </c>
      <c r="N24" t="s">
        <v>380</v>
      </c>
      <c r="O24" t="s">
        <v>381</v>
      </c>
      <c r="P24" t="s">
        <v>563</v>
      </c>
      <c r="Q24" t="s">
        <v>564</v>
      </c>
      <c r="R24" t="s">
        <v>565</v>
      </c>
      <c r="S24" t="s">
        <v>566</v>
      </c>
      <c r="T24" t="s">
        <v>567</v>
      </c>
      <c r="U24" t="s">
        <v>568</v>
      </c>
      <c r="V24" t="s">
        <v>569</v>
      </c>
      <c r="W24" t="s">
        <v>570</v>
      </c>
      <c r="X24" t="s">
        <v>571</v>
      </c>
      <c r="Y24">
        <v>50</v>
      </c>
      <c r="Z24" t="s">
        <v>572</v>
      </c>
      <c r="AA24">
        <v>17</v>
      </c>
      <c r="AB24" t="s">
        <v>573</v>
      </c>
      <c r="AC24" t="s">
        <v>574</v>
      </c>
      <c r="AD24" t="s">
        <v>346</v>
      </c>
      <c r="AE24">
        <v>531862386</v>
      </c>
      <c r="AF24" t="s">
        <v>575</v>
      </c>
      <c r="AG24" t="s">
        <v>576</v>
      </c>
      <c r="AH24" t="s">
        <v>577</v>
      </c>
      <c r="AI24" t="s">
        <v>350</v>
      </c>
    </row>
    <row r="25" spans="1:35">
      <c r="A25">
        <v>23</v>
      </c>
      <c r="B25" t="s">
        <v>34</v>
      </c>
      <c r="C25" t="s">
        <v>63</v>
      </c>
      <c r="D25" t="s">
        <v>578</v>
      </c>
      <c r="E25" t="s">
        <v>579</v>
      </c>
      <c r="F25">
        <v>9670</v>
      </c>
      <c r="G25" t="s">
        <v>580</v>
      </c>
      <c r="H25" t="s">
        <v>581</v>
      </c>
      <c r="I25" t="s">
        <v>582</v>
      </c>
      <c r="J25" t="s">
        <v>331</v>
      </c>
      <c r="K25">
        <v>34579</v>
      </c>
      <c r="L25" s="1">
        <v>293783</v>
      </c>
      <c r="M25" s="1">
        <v>-219589</v>
      </c>
      <c r="N25" t="s">
        <v>583</v>
      </c>
      <c r="O25" t="s">
        <v>584</v>
      </c>
      <c r="P25" t="s">
        <v>585</v>
      </c>
      <c r="Q25" t="s">
        <v>586</v>
      </c>
      <c r="R25" t="s">
        <v>587</v>
      </c>
      <c r="S25" t="s">
        <v>588</v>
      </c>
      <c r="T25" t="s">
        <v>589</v>
      </c>
      <c r="U25" t="s">
        <v>590</v>
      </c>
      <c r="V25" t="s">
        <v>591</v>
      </c>
      <c r="W25" t="s">
        <v>592</v>
      </c>
      <c r="X25" t="s">
        <v>593</v>
      </c>
      <c r="Y25">
        <v>29</v>
      </c>
      <c r="Z25" t="s">
        <v>594</v>
      </c>
      <c r="AA25">
        <v>3</v>
      </c>
      <c r="AB25" t="s">
        <v>595</v>
      </c>
      <c r="AC25" t="s">
        <v>596</v>
      </c>
      <c r="AD25" t="s">
        <v>346</v>
      </c>
      <c r="AE25">
        <v>609074346</v>
      </c>
      <c r="AF25" t="s">
        <v>597</v>
      </c>
      <c r="AG25" t="s">
        <v>598</v>
      </c>
      <c r="AH25" t="s">
        <v>599</v>
      </c>
      <c r="AI25" t="s">
        <v>350</v>
      </c>
    </row>
    <row r="26" spans="1:35">
      <c r="A26">
        <v>24</v>
      </c>
      <c r="B26" t="s">
        <v>34</v>
      </c>
      <c r="C26" t="s">
        <v>63</v>
      </c>
      <c r="D26" t="s">
        <v>600</v>
      </c>
      <c r="E26" t="s">
        <v>601</v>
      </c>
      <c r="F26">
        <v>2534</v>
      </c>
      <c r="G26" t="s">
        <v>602</v>
      </c>
      <c r="H26" t="s">
        <v>603</v>
      </c>
      <c r="I26" t="s">
        <v>604</v>
      </c>
      <c r="J26" t="s">
        <v>69</v>
      </c>
      <c r="K26">
        <v>60891</v>
      </c>
      <c r="L26" s="1">
        <v>648162</v>
      </c>
      <c r="M26" s="1">
        <v>-445868</v>
      </c>
      <c r="N26" t="s">
        <v>96</v>
      </c>
      <c r="O26" t="s">
        <v>97</v>
      </c>
      <c r="P26" t="s">
        <v>605</v>
      </c>
      <c r="Q26" t="s">
        <v>606</v>
      </c>
      <c r="R26" t="s">
        <v>607</v>
      </c>
      <c r="S26" t="s">
        <v>608</v>
      </c>
      <c r="T26" t="s">
        <v>609</v>
      </c>
      <c r="U26" t="s">
        <v>610</v>
      </c>
      <c r="V26" t="s">
        <v>611</v>
      </c>
      <c r="W26" t="s">
        <v>612</v>
      </c>
      <c r="X26" t="s">
        <v>613</v>
      </c>
      <c r="Y26">
        <v>21</v>
      </c>
      <c r="Z26" t="s">
        <v>614</v>
      </c>
      <c r="AA26">
        <v>3</v>
      </c>
      <c r="AB26" t="s">
        <v>615</v>
      </c>
      <c r="AC26" t="s">
        <v>616</v>
      </c>
      <c r="AD26" t="s">
        <v>82</v>
      </c>
      <c r="AE26" t="s">
        <v>617</v>
      </c>
      <c r="AF26" t="s">
        <v>618</v>
      </c>
      <c r="AG26" t="s">
        <v>619</v>
      </c>
      <c r="AH26" t="s">
        <v>620</v>
      </c>
      <c r="AI26" t="s">
        <v>87</v>
      </c>
    </row>
    <row r="27" spans="1:35">
      <c r="A27">
        <v>25</v>
      </c>
      <c r="B27" t="s">
        <v>88</v>
      </c>
      <c r="C27" t="s">
        <v>89</v>
      </c>
      <c r="D27" t="s">
        <v>621</v>
      </c>
      <c r="E27" t="s">
        <v>622</v>
      </c>
      <c r="F27">
        <v>600</v>
      </c>
      <c r="G27" t="s">
        <v>623</v>
      </c>
      <c r="H27" t="s">
        <v>624</v>
      </c>
      <c r="I27" t="s">
        <v>625</v>
      </c>
      <c r="J27" t="s">
        <v>95</v>
      </c>
      <c r="K27">
        <v>64232</v>
      </c>
      <c r="L27" s="1">
        <v>-265279</v>
      </c>
      <c r="M27" s="1">
        <v>-1295734</v>
      </c>
      <c r="N27" t="s">
        <v>500</v>
      </c>
      <c r="O27" t="s">
        <v>501</v>
      </c>
      <c r="P27" t="s">
        <v>626</v>
      </c>
      <c r="Q27" t="s">
        <v>627</v>
      </c>
      <c r="R27" t="s">
        <v>628</v>
      </c>
      <c r="S27" t="s">
        <v>629</v>
      </c>
      <c r="T27" t="s">
        <v>630</v>
      </c>
      <c r="U27" t="s">
        <v>631</v>
      </c>
      <c r="V27" t="s">
        <v>632</v>
      </c>
      <c r="W27" t="s">
        <v>633</v>
      </c>
      <c r="X27" t="s">
        <v>634</v>
      </c>
      <c r="Y27">
        <v>43</v>
      </c>
      <c r="Z27" t="s">
        <v>635</v>
      </c>
      <c r="AA27">
        <v>4</v>
      </c>
      <c r="AB27" t="s">
        <v>636</v>
      </c>
      <c r="AC27" t="s">
        <v>637</v>
      </c>
      <c r="AD27" t="s">
        <v>110</v>
      </c>
      <c r="AE27" t="s">
        <v>638</v>
      </c>
      <c r="AF27" t="s">
        <v>639</v>
      </c>
      <c r="AG27" t="s">
        <v>640</v>
      </c>
      <c r="AH27" t="s">
        <v>641</v>
      </c>
      <c r="AI27" t="s">
        <v>115</v>
      </c>
    </row>
    <row r="28" spans="1:35">
      <c r="A28">
        <v>26</v>
      </c>
      <c r="B28" t="s">
        <v>34</v>
      </c>
      <c r="C28" t="s">
        <v>185</v>
      </c>
      <c r="D28" t="s">
        <v>642</v>
      </c>
      <c r="E28" t="s">
        <v>643</v>
      </c>
      <c r="F28">
        <v>673</v>
      </c>
      <c r="G28" t="s">
        <v>644</v>
      </c>
      <c r="H28" t="s">
        <v>645</v>
      </c>
      <c r="I28" t="s">
        <v>646</v>
      </c>
      <c r="J28" t="s">
        <v>309</v>
      </c>
      <c r="K28">
        <v>67707</v>
      </c>
      <c r="L28" s="1">
        <v>675629</v>
      </c>
      <c r="M28" s="1">
        <v>-691128</v>
      </c>
      <c r="N28" t="s">
        <v>647</v>
      </c>
      <c r="O28" t="s">
        <v>648</v>
      </c>
      <c r="P28" t="s">
        <v>649</v>
      </c>
      <c r="Q28" t="s">
        <v>650</v>
      </c>
      <c r="R28" t="s">
        <v>651</v>
      </c>
      <c r="S28" t="s">
        <v>652</v>
      </c>
      <c r="T28" t="s">
        <v>653</v>
      </c>
      <c r="U28" t="s">
        <v>654</v>
      </c>
      <c r="V28" t="s">
        <v>655</v>
      </c>
      <c r="W28" t="s">
        <v>656</v>
      </c>
      <c r="X28" t="s">
        <v>657</v>
      </c>
      <c r="Y28">
        <v>41</v>
      </c>
      <c r="Z28" t="s">
        <v>658</v>
      </c>
      <c r="AA28">
        <v>15</v>
      </c>
      <c r="AB28" t="s">
        <v>659</v>
      </c>
      <c r="AC28" t="s">
        <v>660</v>
      </c>
      <c r="AF28" t="s">
        <v>661</v>
      </c>
      <c r="AG28" t="s">
        <v>662</v>
      </c>
      <c r="AH28" t="s">
        <v>663</v>
      </c>
      <c r="AI28" t="s">
        <v>325</v>
      </c>
    </row>
    <row r="29" spans="1:35">
      <c r="A29">
        <v>27</v>
      </c>
      <c r="B29" t="s">
        <v>88</v>
      </c>
      <c r="C29" t="s">
        <v>89</v>
      </c>
      <c r="D29" t="s">
        <v>664</v>
      </c>
      <c r="E29" t="s">
        <v>665</v>
      </c>
      <c r="F29">
        <v>9386</v>
      </c>
      <c r="G29" t="s">
        <v>666</v>
      </c>
      <c r="H29" t="s">
        <v>667</v>
      </c>
      <c r="I29" t="s">
        <v>668</v>
      </c>
      <c r="J29" t="s">
        <v>669</v>
      </c>
      <c r="K29">
        <v>72103</v>
      </c>
      <c r="L29" s="1">
        <v>895699</v>
      </c>
      <c r="M29" s="1">
        <v>-693839</v>
      </c>
      <c r="N29" t="s">
        <v>670</v>
      </c>
      <c r="O29" t="s">
        <v>671</v>
      </c>
      <c r="P29" t="s">
        <v>672</v>
      </c>
      <c r="Q29" t="s">
        <v>673</v>
      </c>
      <c r="R29" t="s">
        <v>674</v>
      </c>
      <c r="S29" t="s">
        <v>675</v>
      </c>
      <c r="T29" t="s">
        <v>676</v>
      </c>
      <c r="U29" t="s">
        <v>677</v>
      </c>
      <c r="V29" t="s">
        <v>678</v>
      </c>
      <c r="W29" t="s">
        <v>679</v>
      </c>
      <c r="X29" t="s">
        <v>680</v>
      </c>
      <c r="Y29">
        <v>39</v>
      </c>
      <c r="Z29" t="s">
        <v>681</v>
      </c>
      <c r="AA29">
        <v>1</v>
      </c>
      <c r="AB29" t="s">
        <v>682</v>
      </c>
      <c r="AC29" t="s">
        <v>683</v>
      </c>
      <c r="AD29" t="s">
        <v>684</v>
      </c>
      <c r="AE29" t="s">
        <v>685</v>
      </c>
      <c r="AF29" t="s">
        <v>686</v>
      </c>
      <c r="AG29" t="s">
        <v>687</v>
      </c>
      <c r="AH29" t="s">
        <v>688</v>
      </c>
      <c r="AI29" t="s">
        <v>689</v>
      </c>
    </row>
    <row r="30" spans="1:35">
      <c r="A30">
        <v>28</v>
      </c>
      <c r="B30" t="s">
        <v>88</v>
      </c>
      <c r="C30" t="s">
        <v>89</v>
      </c>
      <c r="D30" t="s">
        <v>690</v>
      </c>
      <c r="E30" t="s">
        <v>691</v>
      </c>
      <c r="F30">
        <v>8261</v>
      </c>
      <c r="G30" t="s">
        <v>692</v>
      </c>
      <c r="H30" t="s">
        <v>693</v>
      </c>
      <c r="I30" t="s">
        <v>694</v>
      </c>
      <c r="J30" t="s">
        <v>41</v>
      </c>
      <c r="K30">
        <v>11735</v>
      </c>
      <c r="L30" s="1">
        <v>-324771</v>
      </c>
      <c r="M30" s="1">
        <v>1429781</v>
      </c>
      <c r="N30" t="s">
        <v>695</v>
      </c>
      <c r="O30" t="s">
        <v>696</v>
      </c>
      <c r="P30" t="s">
        <v>697</v>
      </c>
      <c r="Q30" t="s">
        <v>698</v>
      </c>
      <c r="R30" t="s">
        <v>699</v>
      </c>
      <c r="S30">
        <v>22222</v>
      </c>
      <c r="T30" t="s">
        <v>700</v>
      </c>
      <c r="U30" t="s">
        <v>701</v>
      </c>
      <c r="V30" t="s">
        <v>702</v>
      </c>
      <c r="W30" t="s">
        <v>703</v>
      </c>
      <c r="X30" t="s">
        <v>704</v>
      </c>
      <c r="Y30">
        <v>39</v>
      </c>
      <c r="Z30" t="s">
        <v>705</v>
      </c>
      <c r="AA30">
        <v>14</v>
      </c>
      <c r="AB30" t="s">
        <v>706</v>
      </c>
      <c r="AC30" t="s">
        <v>707</v>
      </c>
      <c r="AD30" t="s">
        <v>57</v>
      </c>
      <c r="AE30" t="s">
        <v>708</v>
      </c>
      <c r="AF30" t="s">
        <v>709</v>
      </c>
      <c r="AG30" t="s">
        <v>710</v>
      </c>
      <c r="AH30" t="s">
        <v>711</v>
      </c>
      <c r="AI30" t="s">
        <v>62</v>
      </c>
    </row>
    <row r="31" spans="1:35">
      <c r="A31">
        <v>29</v>
      </c>
      <c r="B31" t="s">
        <v>34</v>
      </c>
      <c r="C31" t="s">
        <v>63</v>
      </c>
      <c r="D31" t="s">
        <v>712</v>
      </c>
      <c r="E31" t="s">
        <v>713</v>
      </c>
      <c r="F31">
        <v>6797</v>
      </c>
      <c r="G31" t="s">
        <v>714</v>
      </c>
      <c r="H31" t="s">
        <v>715</v>
      </c>
      <c r="I31" t="s">
        <v>716</v>
      </c>
      <c r="J31" t="s">
        <v>669</v>
      </c>
      <c r="K31">
        <v>80238</v>
      </c>
      <c r="L31" s="1">
        <v>313772</v>
      </c>
      <c r="M31" s="1">
        <v>-556178</v>
      </c>
      <c r="N31" t="s">
        <v>717</v>
      </c>
      <c r="O31" t="s">
        <v>718</v>
      </c>
      <c r="P31" t="s">
        <v>719</v>
      </c>
      <c r="Q31" t="s">
        <v>720</v>
      </c>
      <c r="R31" t="s">
        <v>721</v>
      </c>
      <c r="S31" t="s">
        <v>722</v>
      </c>
      <c r="T31" t="s">
        <v>723</v>
      </c>
      <c r="U31" t="s">
        <v>724</v>
      </c>
      <c r="V31" t="s">
        <v>725</v>
      </c>
      <c r="W31" t="s">
        <v>726</v>
      </c>
      <c r="X31" t="s">
        <v>727</v>
      </c>
      <c r="Y31">
        <v>69</v>
      </c>
      <c r="Z31" t="s">
        <v>728</v>
      </c>
      <c r="AA31">
        <v>9</v>
      </c>
      <c r="AB31" t="s">
        <v>729</v>
      </c>
      <c r="AC31" t="s">
        <v>730</v>
      </c>
      <c r="AD31" t="s">
        <v>684</v>
      </c>
      <c r="AE31" t="s">
        <v>731</v>
      </c>
      <c r="AF31" t="s">
        <v>732</v>
      </c>
      <c r="AG31" t="s">
        <v>733</v>
      </c>
      <c r="AH31" t="s">
        <v>734</v>
      </c>
      <c r="AI31" t="s">
        <v>689</v>
      </c>
    </row>
    <row r="32" spans="1:35">
      <c r="A32">
        <v>30</v>
      </c>
      <c r="B32" t="s">
        <v>34</v>
      </c>
      <c r="C32" t="s">
        <v>63</v>
      </c>
      <c r="D32" t="s">
        <v>735</v>
      </c>
      <c r="E32" t="s">
        <v>736</v>
      </c>
      <c r="F32">
        <v>5704</v>
      </c>
      <c r="G32" t="s">
        <v>737</v>
      </c>
      <c r="H32" t="s">
        <v>738</v>
      </c>
      <c r="I32" t="s">
        <v>739</v>
      </c>
      <c r="J32" t="s">
        <v>740</v>
      </c>
      <c r="K32">
        <v>48808</v>
      </c>
      <c r="L32" s="1">
        <v>-242569</v>
      </c>
      <c r="M32" s="1">
        <v>17707</v>
      </c>
      <c r="N32" t="s">
        <v>741</v>
      </c>
      <c r="O32" t="s">
        <v>742</v>
      </c>
      <c r="P32" t="s">
        <v>743</v>
      </c>
      <c r="Q32" t="s">
        <v>744</v>
      </c>
      <c r="R32" t="s">
        <v>745</v>
      </c>
      <c r="S32" t="s">
        <v>746</v>
      </c>
      <c r="T32" t="s">
        <v>747</v>
      </c>
      <c r="U32" t="s">
        <v>748</v>
      </c>
      <c r="V32" t="s">
        <v>749</v>
      </c>
      <c r="W32" t="s">
        <v>750</v>
      </c>
      <c r="X32" t="s">
        <v>751</v>
      </c>
      <c r="Y32">
        <v>32</v>
      </c>
      <c r="Z32" t="s">
        <v>752</v>
      </c>
      <c r="AA32">
        <v>20</v>
      </c>
      <c r="AB32" t="s">
        <v>753</v>
      </c>
      <c r="AC32" t="s">
        <v>754</v>
      </c>
      <c r="AD32" t="s">
        <v>755</v>
      </c>
      <c r="AE32" t="s">
        <v>756</v>
      </c>
      <c r="AF32" t="s">
        <v>757</v>
      </c>
      <c r="AG32" t="s">
        <v>758</v>
      </c>
      <c r="AH32" t="s">
        <v>759</v>
      </c>
      <c r="AI32" t="s">
        <v>760</v>
      </c>
    </row>
    <row r="33" spans="1:35">
      <c r="A33">
        <v>31</v>
      </c>
      <c r="B33" t="s">
        <v>88</v>
      </c>
      <c r="C33" t="s">
        <v>89</v>
      </c>
      <c r="D33" t="s">
        <v>761</v>
      </c>
      <c r="E33" t="s">
        <v>762</v>
      </c>
      <c r="F33">
        <v>6851</v>
      </c>
      <c r="G33" t="s">
        <v>763</v>
      </c>
      <c r="H33" t="s">
        <v>764</v>
      </c>
      <c r="I33" t="s">
        <v>765</v>
      </c>
      <c r="J33" t="s">
        <v>766</v>
      </c>
      <c r="K33">
        <v>97687</v>
      </c>
      <c r="L33" s="1">
        <v>-102695</v>
      </c>
      <c r="M33" s="1">
        <v>-121215</v>
      </c>
      <c r="N33" t="s">
        <v>284</v>
      </c>
      <c r="O33" t="s">
        <v>285</v>
      </c>
      <c r="P33" t="s">
        <v>767</v>
      </c>
      <c r="Q33" t="s">
        <v>768</v>
      </c>
      <c r="R33" t="s">
        <v>769</v>
      </c>
      <c r="S33" t="s">
        <v>770</v>
      </c>
      <c r="T33" t="s">
        <v>771</v>
      </c>
      <c r="U33" t="s">
        <v>772</v>
      </c>
      <c r="V33" t="s">
        <v>773</v>
      </c>
      <c r="W33" t="s">
        <v>774</v>
      </c>
      <c r="X33" t="s">
        <v>775</v>
      </c>
      <c r="Y33">
        <v>57</v>
      </c>
      <c r="Z33" t="s">
        <v>776</v>
      </c>
      <c r="AA33">
        <v>14</v>
      </c>
      <c r="AB33" t="s">
        <v>777</v>
      </c>
      <c r="AC33" t="s">
        <v>778</v>
      </c>
      <c r="AD33" t="s">
        <v>779</v>
      </c>
      <c r="AE33" t="s">
        <v>780</v>
      </c>
      <c r="AF33" t="s">
        <v>781</v>
      </c>
      <c r="AG33" t="s">
        <v>782</v>
      </c>
      <c r="AH33" t="s">
        <v>783</v>
      </c>
      <c r="AI33" t="s">
        <v>784</v>
      </c>
    </row>
    <row r="34" spans="1:35">
      <c r="A34">
        <v>32</v>
      </c>
      <c r="B34" t="s">
        <v>88</v>
      </c>
      <c r="C34" t="s">
        <v>89</v>
      </c>
      <c r="D34" t="s">
        <v>785</v>
      </c>
      <c r="E34" t="s">
        <v>786</v>
      </c>
      <c r="F34">
        <v>5850</v>
      </c>
      <c r="G34" t="s">
        <v>787</v>
      </c>
      <c r="H34" t="s">
        <v>788</v>
      </c>
      <c r="I34" t="s">
        <v>789</v>
      </c>
      <c r="J34" t="s">
        <v>426</v>
      </c>
      <c r="K34">
        <v>13746</v>
      </c>
      <c r="L34" s="1">
        <v>-574595</v>
      </c>
      <c r="M34" s="1">
        <v>1614015</v>
      </c>
      <c r="N34" t="s">
        <v>790</v>
      </c>
      <c r="O34" t="s">
        <v>791</v>
      </c>
      <c r="P34" t="s">
        <v>792</v>
      </c>
      <c r="Q34" t="s">
        <v>793</v>
      </c>
      <c r="R34" t="s">
        <v>794</v>
      </c>
      <c r="S34" t="s">
        <v>795</v>
      </c>
      <c r="T34" t="s">
        <v>796</v>
      </c>
      <c r="U34" t="s">
        <v>797</v>
      </c>
      <c r="V34" t="s">
        <v>798</v>
      </c>
      <c r="W34" t="s">
        <v>799</v>
      </c>
      <c r="X34" t="s">
        <v>800</v>
      </c>
      <c r="Y34">
        <v>23</v>
      </c>
      <c r="Z34" t="s">
        <v>801</v>
      </c>
      <c r="AA34">
        <v>13</v>
      </c>
      <c r="AB34" t="s">
        <v>802</v>
      </c>
      <c r="AC34" t="s">
        <v>803</v>
      </c>
      <c r="AD34" t="s">
        <v>439</v>
      </c>
      <c r="AE34" t="s">
        <v>804</v>
      </c>
      <c r="AF34" t="s">
        <v>805</v>
      </c>
      <c r="AG34" t="s">
        <v>806</v>
      </c>
      <c r="AH34" t="s">
        <v>807</v>
      </c>
      <c r="AI34" t="s">
        <v>444</v>
      </c>
    </row>
    <row r="35" spans="1:35">
      <c r="A35">
        <v>33</v>
      </c>
      <c r="B35" t="s">
        <v>88</v>
      </c>
      <c r="C35" t="s">
        <v>89</v>
      </c>
      <c r="D35" t="s">
        <v>808</v>
      </c>
      <c r="E35" t="s">
        <v>809</v>
      </c>
      <c r="F35">
        <v>4826</v>
      </c>
      <c r="G35" t="s">
        <v>810</v>
      </c>
      <c r="H35" t="s">
        <v>811</v>
      </c>
      <c r="I35" t="s">
        <v>812</v>
      </c>
      <c r="J35" t="s">
        <v>69</v>
      </c>
      <c r="K35">
        <v>92758</v>
      </c>
      <c r="L35" t="s">
        <v>813</v>
      </c>
      <c r="M35" s="1">
        <v>-669905</v>
      </c>
      <c r="N35" t="s">
        <v>670</v>
      </c>
      <c r="O35" t="s">
        <v>671</v>
      </c>
      <c r="P35" t="s">
        <v>814</v>
      </c>
      <c r="Q35" t="s">
        <v>815</v>
      </c>
      <c r="R35" t="s">
        <v>816</v>
      </c>
      <c r="S35" t="s">
        <v>817</v>
      </c>
      <c r="T35" t="s">
        <v>818</v>
      </c>
      <c r="U35" t="s">
        <v>819</v>
      </c>
      <c r="V35" t="s">
        <v>820</v>
      </c>
      <c r="W35" t="s">
        <v>821</v>
      </c>
      <c r="X35" t="s">
        <v>822</v>
      </c>
      <c r="Y35">
        <v>26</v>
      </c>
      <c r="Z35" t="s">
        <v>823</v>
      </c>
      <c r="AA35">
        <v>15</v>
      </c>
      <c r="AB35" t="s">
        <v>824</v>
      </c>
      <c r="AC35" t="s">
        <v>825</v>
      </c>
      <c r="AD35" t="s">
        <v>82</v>
      </c>
      <c r="AE35" t="s">
        <v>826</v>
      </c>
      <c r="AF35" t="s">
        <v>827</v>
      </c>
      <c r="AG35" t="s">
        <v>828</v>
      </c>
      <c r="AH35" t="s">
        <v>829</v>
      </c>
      <c r="AI35" t="s">
        <v>87</v>
      </c>
    </row>
    <row r="36" spans="1:35">
      <c r="A36">
        <v>34</v>
      </c>
      <c r="B36" t="s">
        <v>34</v>
      </c>
      <c r="C36" t="s">
        <v>63</v>
      </c>
      <c r="D36" t="s">
        <v>830</v>
      </c>
      <c r="E36" t="s">
        <v>831</v>
      </c>
      <c r="F36">
        <v>1082</v>
      </c>
      <c r="G36" t="s">
        <v>832</v>
      </c>
      <c r="H36" t="s">
        <v>833</v>
      </c>
      <c r="I36" t="s">
        <v>834</v>
      </c>
      <c r="J36" t="s">
        <v>450</v>
      </c>
      <c r="K36" t="s">
        <v>835</v>
      </c>
      <c r="L36" s="1">
        <v>441796</v>
      </c>
      <c r="M36" s="1">
        <v>1537205</v>
      </c>
      <c r="N36" t="s">
        <v>215</v>
      </c>
      <c r="O36" t="s">
        <v>216</v>
      </c>
      <c r="P36" t="s">
        <v>836</v>
      </c>
      <c r="Q36" t="s">
        <v>837</v>
      </c>
      <c r="R36" t="s">
        <v>838</v>
      </c>
      <c r="S36" t="s">
        <v>839</v>
      </c>
      <c r="T36" t="s">
        <v>840</v>
      </c>
      <c r="U36" t="s">
        <v>841</v>
      </c>
      <c r="V36" t="s">
        <v>842</v>
      </c>
      <c r="W36" t="s">
        <v>843</v>
      </c>
      <c r="X36" t="s">
        <v>844</v>
      </c>
      <c r="Y36">
        <v>49</v>
      </c>
      <c r="Z36" t="s">
        <v>845</v>
      </c>
      <c r="AA36">
        <v>7</v>
      </c>
      <c r="AB36" t="s">
        <v>846</v>
      </c>
      <c r="AC36" t="s">
        <v>847</v>
      </c>
      <c r="AD36" t="s">
        <v>466</v>
      </c>
      <c r="AE36">
        <v>479769010</v>
      </c>
      <c r="AF36" t="s">
        <v>848</v>
      </c>
      <c r="AG36" t="s">
        <v>849</v>
      </c>
      <c r="AH36" t="s">
        <v>850</v>
      </c>
      <c r="AI36" t="s">
        <v>470</v>
      </c>
    </row>
    <row r="37" spans="1:35">
      <c r="A37">
        <v>35</v>
      </c>
      <c r="B37" t="s">
        <v>34</v>
      </c>
      <c r="C37" t="s">
        <v>185</v>
      </c>
      <c r="D37" t="s">
        <v>851</v>
      </c>
      <c r="E37" t="s">
        <v>852</v>
      </c>
      <c r="F37">
        <v>8561</v>
      </c>
      <c r="G37" t="s">
        <v>853</v>
      </c>
      <c r="H37" t="s">
        <v>854</v>
      </c>
      <c r="I37" t="s">
        <v>855</v>
      </c>
      <c r="J37" t="s">
        <v>856</v>
      </c>
      <c r="K37">
        <v>37017</v>
      </c>
      <c r="L37" s="1">
        <v>852839</v>
      </c>
      <c r="M37" s="1">
        <v>1358181</v>
      </c>
      <c r="N37" t="s">
        <v>857</v>
      </c>
      <c r="O37" t="s">
        <v>858</v>
      </c>
      <c r="P37" t="s">
        <v>859</v>
      </c>
      <c r="Q37" t="s">
        <v>860</v>
      </c>
      <c r="R37" t="s">
        <v>861</v>
      </c>
      <c r="S37">
        <v>1214</v>
      </c>
      <c r="T37" t="s">
        <v>862</v>
      </c>
      <c r="U37" t="s">
        <v>863</v>
      </c>
      <c r="V37" t="s">
        <v>864</v>
      </c>
      <c r="W37" t="s">
        <v>865</v>
      </c>
      <c r="X37" t="s">
        <v>866</v>
      </c>
      <c r="Y37">
        <v>33</v>
      </c>
      <c r="Z37" t="s">
        <v>867</v>
      </c>
      <c r="AA37">
        <v>11</v>
      </c>
      <c r="AB37">
        <v>87410600</v>
      </c>
      <c r="AC37">
        <v>71762392</v>
      </c>
      <c r="AD37" t="s">
        <v>868</v>
      </c>
      <c r="AE37" t="s">
        <v>869</v>
      </c>
      <c r="AF37" t="s">
        <v>870</v>
      </c>
      <c r="AG37" t="s">
        <v>871</v>
      </c>
      <c r="AH37" t="s">
        <v>872</v>
      </c>
      <c r="AI37" t="s">
        <v>873</v>
      </c>
    </row>
    <row r="38" spans="1:35">
      <c r="A38">
        <v>36</v>
      </c>
      <c r="B38" t="s">
        <v>34</v>
      </c>
      <c r="C38" t="s">
        <v>35</v>
      </c>
      <c r="D38" t="s">
        <v>874</v>
      </c>
      <c r="E38" t="s">
        <v>875</v>
      </c>
      <c r="F38">
        <v>6671</v>
      </c>
      <c r="G38" t="s">
        <v>876</v>
      </c>
      <c r="H38" t="s">
        <v>877</v>
      </c>
      <c r="I38" t="s">
        <v>878</v>
      </c>
      <c r="J38" t="s">
        <v>879</v>
      </c>
      <c r="K38" t="s">
        <v>880</v>
      </c>
      <c r="L38" s="1">
        <v>-546137</v>
      </c>
      <c r="M38" s="1">
        <v>1127343</v>
      </c>
      <c r="N38" t="s">
        <v>122</v>
      </c>
      <c r="O38" t="s">
        <v>94</v>
      </c>
      <c r="P38" t="s">
        <v>881</v>
      </c>
      <c r="Q38" t="s">
        <v>882</v>
      </c>
      <c r="R38" t="s">
        <v>883</v>
      </c>
      <c r="S38" t="s">
        <v>884</v>
      </c>
      <c r="T38" t="s">
        <v>885</v>
      </c>
      <c r="U38" t="s">
        <v>886</v>
      </c>
      <c r="V38" t="s">
        <v>887</v>
      </c>
      <c r="W38" t="s">
        <v>888</v>
      </c>
      <c r="X38" t="s">
        <v>889</v>
      </c>
      <c r="Y38">
        <v>61</v>
      </c>
      <c r="Z38" t="s">
        <v>890</v>
      </c>
      <c r="AA38">
        <v>20</v>
      </c>
      <c r="AB38" t="s">
        <v>891</v>
      </c>
      <c r="AC38" t="s">
        <v>892</v>
      </c>
      <c r="AD38" t="s">
        <v>893</v>
      </c>
      <c r="AE38">
        <v>10960648</v>
      </c>
      <c r="AF38" t="s">
        <v>757</v>
      </c>
      <c r="AG38" t="s">
        <v>758</v>
      </c>
      <c r="AH38" t="s">
        <v>759</v>
      </c>
      <c r="AI38" t="s">
        <v>894</v>
      </c>
    </row>
    <row r="39" spans="1:35">
      <c r="A39">
        <v>37</v>
      </c>
      <c r="B39" t="s">
        <v>34</v>
      </c>
      <c r="C39" t="s">
        <v>185</v>
      </c>
      <c r="D39" t="s">
        <v>895</v>
      </c>
      <c r="E39" t="s">
        <v>896</v>
      </c>
      <c r="F39">
        <v>7312</v>
      </c>
      <c r="G39" t="s">
        <v>210</v>
      </c>
      <c r="H39" t="s">
        <v>897</v>
      </c>
      <c r="I39" t="s">
        <v>898</v>
      </c>
      <c r="J39" t="s">
        <v>213</v>
      </c>
      <c r="K39" t="s">
        <v>899</v>
      </c>
      <c r="L39" s="1">
        <v>-78395</v>
      </c>
      <c r="M39" s="1">
        <v>734416</v>
      </c>
      <c r="N39" t="s">
        <v>900</v>
      </c>
      <c r="O39" t="s">
        <v>901</v>
      </c>
      <c r="P39" t="s">
        <v>902</v>
      </c>
      <c r="Q39" t="s">
        <v>903</v>
      </c>
      <c r="R39" t="s">
        <v>904</v>
      </c>
      <c r="S39" t="s">
        <v>905</v>
      </c>
      <c r="T39" t="s">
        <v>906</v>
      </c>
      <c r="U39" t="s">
        <v>907</v>
      </c>
      <c r="V39" t="s">
        <v>908</v>
      </c>
      <c r="W39" t="s">
        <v>909</v>
      </c>
      <c r="X39" t="s">
        <v>910</v>
      </c>
      <c r="Y39">
        <v>58</v>
      </c>
      <c r="Z39" t="s">
        <v>911</v>
      </c>
      <c r="AA39">
        <v>14</v>
      </c>
      <c r="AB39" t="s">
        <v>912</v>
      </c>
      <c r="AC39" t="s">
        <v>913</v>
      </c>
      <c r="AD39" t="s">
        <v>229</v>
      </c>
      <c r="AE39" t="s">
        <v>914</v>
      </c>
      <c r="AF39" t="s">
        <v>915</v>
      </c>
      <c r="AG39" t="s">
        <v>916</v>
      </c>
      <c r="AH39" t="s">
        <v>917</v>
      </c>
      <c r="AI39" t="s">
        <v>234</v>
      </c>
    </row>
    <row r="40" spans="1:35">
      <c r="A40">
        <v>38</v>
      </c>
      <c r="B40" t="s">
        <v>88</v>
      </c>
      <c r="C40" t="s">
        <v>89</v>
      </c>
      <c r="D40" t="s">
        <v>918</v>
      </c>
      <c r="E40" t="s">
        <v>919</v>
      </c>
      <c r="F40">
        <v>321</v>
      </c>
      <c r="G40" t="s">
        <v>920</v>
      </c>
      <c r="H40" t="s">
        <v>921</v>
      </c>
      <c r="I40" t="s">
        <v>668</v>
      </c>
      <c r="J40" t="s">
        <v>669</v>
      </c>
      <c r="K40">
        <v>32114</v>
      </c>
      <c r="L40" s="1">
        <v>-232872</v>
      </c>
      <c r="M40" s="1">
        <v>-424219</v>
      </c>
      <c r="N40" t="s">
        <v>583</v>
      </c>
      <c r="O40" t="s">
        <v>584</v>
      </c>
      <c r="P40" t="s">
        <v>922</v>
      </c>
      <c r="Q40" t="s">
        <v>923</v>
      </c>
      <c r="R40" t="s">
        <v>924</v>
      </c>
      <c r="S40" t="s">
        <v>925</v>
      </c>
      <c r="T40" t="s">
        <v>926</v>
      </c>
      <c r="U40" t="s">
        <v>927</v>
      </c>
      <c r="V40" t="s">
        <v>928</v>
      </c>
      <c r="W40" t="s">
        <v>929</v>
      </c>
      <c r="X40" t="s">
        <v>930</v>
      </c>
      <c r="Y40">
        <v>46</v>
      </c>
      <c r="Z40" t="s">
        <v>931</v>
      </c>
      <c r="AA40">
        <v>9</v>
      </c>
      <c r="AB40" t="s">
        <v>932</v>
      </c>
      <c r="AC40" t="s">
        <v>933</v>
      </c>
      <c r="AD40" t="s">
        <v>684</v>
      </c>
      <c r="AE40" t="s">
        <v>934</v>
      </c>
      <c r="AF40" t="s">
        <v>935</v>
      </c>
      <c r="AG40" t="s">
        <v>936</v>
      </c>
      <c r="AH40" t="s">
        <v>937</v>
      </c>
      <c r="AI40" t="s">
        <v>689</v>
      </c>
    </row>
    <row r="41" spans="1:35">
      <c r="A41">
        <v>39</v>
      </c>
      <c r="B41" t="s">
        <v>34</v>
      </c>
      <c r="C41" t="s">
        <v>35</v>
      </c>
      <c r="D41" t="s">
        <v>938</v>
      </c>
      <c r="E41" t="s">
        <v>939</v>
      </c>
      <c r="F41">
        <v>3131</v>
      </c>
      <c r="G41" t="s">
        <v>940</v>
      </c>
      <c r="H41" t="s">
        <v>941</v>
      </c>
      <c r="I41" t="s">
        <v>942</v>
      </c>
      <c r="J41" t="s">
        <v>146</v>
      </c>
      <c r="K41">
        <v>19683</v>
      </c>
      <c r="L41" t="s">
        <v>943</v>
      </c>
      <c r="M41" s="1">
        <v>-1455925</v>
      </c>
      <c r="N41" t="s">
        <v>900</v>
      </c>
      <c r="O41" t="s">
        <v>901</v>
      </c>
      <c r="P41" t="s">
        <v>944</v>
      </c>
      <c r="Q41" t="s">
        <v>945</v>
      </c>
      <c r="R41" t="s">
        <v>946</v>
      </c>
      <c r="S41" t="s">
        <v>947</v>
      </c>
      <c r="T41" t="s">
        <v>948</v>
      </c>
      <c r="U41" t="s">
        <v>949</v>
      </c>
      <c r="V41" t="s">
        <v>950</v>
      </c>
      <c r="W41" t="s">
        <v>951</v>
      </c>
      <c r="X41" t="s">
        <v>952</v>
      </c>
      <c r="Y41">
        <v>56</v>
      </c>
      <c r="Z41" t="s">
        <v>953</v>
      </c>
      <c r="AA41">
        <v>3</v>
      </c>
      <c r="AB41" t="s">
        <v>954</v>
      </c>
      <c r="AC41" t="s">
        <v>955</v>
      </c>
      <c r="AF41" t="s">
        <v>956</v>
      </c>
      <c r="AG41" t="s">
        <v>957</v>
      </c>
      <c r="AH41" t="s">
        <v>958</v>
      </c>
      <c r="AI41" t="s">
        <v>162</v>
      </c>
    </row>
    <row r="42" spans="1:35">
      <c r="A42">
        <v>40</v>
      </c>
      <c r="B42" t="s">
        <v>88</v>
      </c>
      <c r="C42" t="s">
        <v>89</v>
      </c>
      <c r="D42" t="s">
        <v>959</v>
      </c>
      <c r="E42" t="s">
        <v>960</v>
      </c>
      <c r="F42">
        <v>2596</v>
      </c>
      <c r="G42" t="s">
        <v>961</v>
      </c>
      <c r="H42" t="s">
        <v>962</v>
      </c>
      <c r="I42" t="s">
        <v>963</v>
      </c>
      <c r="J42" t="s">
        <v>331</v>
      </c>
      <c r="K42">
        <v>61212</v>
      </c>
      <c r="L42" s="1">
        <v>840628</v>
      </c>
      <c r="M42" s="1">
        <v>-752905</v>
      </c>
      <c r="N42" t="s">
        <v>964</v>
      </c>
      <c r="O42" t="s">
        <v>965</v>
      </c>
      <c r="P42" t="s">
        <v>966</v>
      </c>
      <c r="Q42" t="s">
        <v>967</v>
      </c>
      <c r="R42" t="s">
        <v>968</v>
      </c>
      <c r="S42" t="s">
        <v>969</v>
      </c>
      <c r="T42" t="s">
        <v>970</v>
      </c>
      <c r="U42" t="s">
        <v>971</v>
      </c>
      <c r="V42" t="s">
        <v>972</v>
      </c>
      <c r="W42" t="s">
        <v>973</v>
      </c>
      <c r="X42" t="s">
        <v>974</v>
      </c>
      <c r="Y42">
        <v>23</v>
      </c>
      <c r="Z42" t="s">
        <v>975</v>
      </c>
      <c r="AA42">
        <v>20</v>
      </c>
      <c r="AB42" t="s">
        <v>976</v>
      </c>
      <c r="AC42" t="s">
        <v>977</v>
      </c>
      <c r="AD42" t="s">
        <v>346</v>
      </c>
      <c r="AE42">
        <v>926266908</v>
      </c>
      <c r="AF42" t="s">
        <v>978</v>
      </c>
      <c r="AG42" t="s">
        <v>979</v>
      </c>
      <c r="AH42" t="s">
        <v>980</v>
      </c>
      <c r="AI42" t="s">
        <v>350</v>
      </c>
    </row>
    <row r="43" spans="1:35">
      <c r="A43">
        <v>41</v>
      </c>
      <c r="B43" t="s">
        <v>88</v>
      </c>
      <c r="C43" t="s">
        <v>89</v>
      </c>
      <c r="D43" t="s">
        <v>981</v>
      </c>
      <c r="E43" t="s">
        <v>982</v>
      </c>
      <c r="F43">
        <v>2056</v>
      </c>
      <c r="G43" t="s">
        <v>983</v>
      </c>
      <c r="H43" t="s">
        <v>984</v>
      </c>
      <c r="I43" t="s">
        <v>985</v>
      </c>
      <c r="J43" t="s">
        <v>309</v>
      </c>
      <c r="K43">
        <v>31615</v>
      </c>
      <c r="L43" s="1">
        <v>-69637</v>
      </c>
      <c r="M43" s="1">
        <v>-885168</v>
      </c>
      <c r="N43" t="s">
        <v>670</v>
      </c>
      <c r="O43" t="s">
        <v>671</v>
      </c>
      <c r="P43" t="s">
        <v>986</v>
      </c>
      <c r="Q43" t="s">
        <v>987</v>
      </c>
      <c r="R43" t="s">
        <v>988</v>
      </c>
      <c r="S43" t="s">
        <v>989</v>
      </c>
      <c r="T43" t="s">
        <v>990</v>
      </c>
      <c r="U43" t="s">
        <v>991</v>
      </c>
      <c r="V43" t="s">
        <v>992</v>
      </c>
      <c r="W43" t="s">
        <v>993</v>
      </c>
      <c r="X43" t="s">
        <v>994</v>
      </c>
      <c r="Y43">
        <v>37</v>
      </c>
      <c r="Z43" t="s">
        <v>995</v>
      </c>
      <c r="AA43">
        <v>14</v>
      </c>
      <c r="AB43" t="s">
        <v>996</v>
      </c>
      <c r="AC43" t="s">
        <v>997</v>
      </c>
      <c r="AF43" t="s">
        <v>998</v>
      </c>
      <c r="AG43" t="s">
        <v>999</v>
      </c>
      <c r="AH43" t="s">
        <v>1000</v>
      </c>
      <c r="AI43" t="s">
        <v>325</v>
      </c>
    </row>
    <row r="44" spans="1:35">
      <c r="A44">
        <v>42</v>
      </c>
      <c r="B44" t="s">
        <v>34</v>
      </c>
      <c r="C44" t="s">
        <v>35</v>
      </c>
      <c r="D44" t="s">
        <v>1001</v>
      </c>
      <c r="E44" t="s">
        <v>90</v>
      </c>
      <c r="F44">
        <v>7621</v>
      </c>
      <c r="G44" t="s">
        <v>1002</v>
      </c>
      <c r="H44" t="s">
        <v>1003</v>
      </c>
      <c r="I44" t="s">
        <v>1004</v>
      </c>
      <c r="J44" t="s">
        <v>379</v>
      </c>
      <c r="K44">
        <v>9826</v>
      </c>
      <c r="L44" s="1">
        <v>361441</v>
      </c>
      <c r="M44" s="1">
        <v>87238</v>
      </c>
      <c r="N44" t="s">
        <v>191</v>
      </c>
      <c r="O44" t="s">
        <v>192</v>
      </c>
      <c r="P44" t="s">
        <v>1005</v>
      </c>
      <c r="Q44" t="s">
        <v>1006</v>
      </c>
      <c r="R44" t="s">
        <v>1007</v>
      </c>
      <c r="S44" t="s">
        <v>1008</v>
      </c>
      <c r="T44" t="s">
        <v>1009</v>
      </c>
      <c r="U44" t="s">
        <v>1010</v>
      </c>
      <c r="V44" t="s">
        <v>1011</v>
      </c>
      <c r="W44" t="s">
        <v>1012</v>
      </c>
      <c r="X44" t="s">
        <v>1013</v>
      </c>
      <c r="Y44">
        <v>21</v>
      </c>
      <c r="Z44" t="s">
        <v>1014</v>
      </c>
      <c r="AA44">
        <v>3</v>
      </c>
      <c r="AB44" t="s">
        <v>1015</v>
      </c>
      <c r="AC44" t="s">
        <v>1016</v>
      </c>
      <c r="AD44" t="s">
        <v>394</v>
      </c>
      <c r="AE44">
        <v>648141503</v>
      </c>
      <c r="AF44" t="s">
        <v>757</v>
      </c>
      <c r="AG44" t="s">
        <v>758</v>
      </c>
      <c r="AH44" t="s">
        <v>759</v>
      </c>
      <c r="AI44" t="s">
        <v>398</v>
      </c>
    </row>
    <row r="45" spans="1:35">
      <c r="A45">
        <v>43</v>
      </c>
      <c r="B45" t="s">
        <v>34</v>
      </c>
      <c r="C45" t="s">
        <v>185</v>
      </c>
      <c r="D45" t="s">
        <v>1017</v>
      </c>
      <c r="E45" t="s">
        <v>1018</v>
      </c>
      <c r="F45">
        <v>8881</v>
      </c>
      <c r="G45" t="s">
        <v>1019</v>
      </c>
      <c r="H45" t="s">
        <v>1020</v>
      </c>
      <c r="I45" t="s">
        <v>1021</v>
      </c>
      <c r="J45" t="s">
        <v>766</v>
      </c>
      <c r="K45">
        <v>27558</v>
      </c>
      <c r="L45" s="1">
        <v>-481476</v>
      </c>
      <c r="M45" s="1">
        <v>972248</v>
      </c>
      <c r="N45" t="s">
        <v>380</v>
      </c>
      <c r="O45" t="s">
        <v>381</v>
      </c>
      <c r="P45" t="s">
        <v>1022</v>
      </c>
      <c r="Q45" t="s">
        <v>1023</v>
      </c>
      <c r="R45" t="s">
        <v>1024</v>
      </c>
      <c r="S45" t="s">
        <v>1025</v>
      </c>
      <c r="T45" t="s">
        <v>1026</v>
      </c>
      <c r="U45" t="s">
        <v>1027</v>
      </c>
      <c r="V45" t="s">
        <v>1028</v>
      </c>
      <c r="W45" t="s">
        <v>1029</v>
      </c>
      <c r="X45" t="s">
        <v>1030</v>
      </c>
      <c r="Y45">
        <v>64</v>
      </c>
      <c r="Z45" t="s">
        <v>1031</v>
      </c>
      <c r="AA45">
        <v>1</v>
      </c>
      <c r="AB45" t="s">
        <v>1032</v>
      </c>
      <c r="AC45" t="s">
        <v>1033</v>
      </c>
      <c r="AD45" t="s">
        <v>779</v>
      </c>
      <c r="AE45" t="s">
        <v>1034</v>
      </c>
      <c r="AF45" t="s">
        <v>1035</v>
      </c>
      <c r="AG45" t="s">
        <v>1036</v>
      </c>
      <c r="AH45" t="s">
        <v>1037</v>
      </c>
      <c r="AI45" t="s">
        <v>784</v>
      </c>
    </row>
    <row r="46" spans="1:35">
      <c r="A46">
        <v>44</v>
      </c>
      <c r="B46" t="s">
        <v>88</v>
      </c>
      <c r="C46" t="s">
        <v>89</v>
      </c>
      <c r="D46" t="s">
        <v>1038</v>
      </c>
      <c r="E46" t="s">
        <v>1039</v>
      </c>
      <c r="F46">
        <v>157</v>
      </c>
      <c r="G46" t="s">
        <v>1040</v>
      </c>
      <c r="H46" t="s">
        <v>1041</v>
      </c>
      <c r="I46" t="s">
        <v>1042</v>
      </c>
      <c r="J46" t="s">
        <v>1043</v>
      </c>
      <c r="K46">
        <v>50197</v>
      </c>
      <c r="L46" s="1">
        <v>318375</v>
      </c>
      <c r="M46" s="1">
        <v>1365952</v>
      </c>
      <c r="N46" t="s">
        <v>695</v>
      </c>
      <c r="O46" t="s">
        <v>696</v>
      </c>
      <c r="P46" t="s">
        <v>1044</v>
      </c>
      <c r="Q46" t="s">
        <v>1045</v>
      </c>
      <c r="R46" t="s">
        <v>1046</v>
      </c>
      <c r="S46" t="s">
        <v>1047</v>
      </c>
      <c r="T46" t="s">
        <v>1048</v>
      </c>
      <c r="U46" t="s">
        <v>1049</v>
      </c>
      <c r="V46" t="s">
        <v>1050</v>
      </c>
      <c r="W46" t="s">
        <v>1051</v>
      </c>
      <c r="X46" t="s">
        <v>1052</v>
      </c>
      <c r="Y46">
        <v>61</v>
      </c>
      <c r="Z46" t="s">
        <v>1053</v>
      </c>
      <c r="AA46">
        <v>18</v>
      </c>
      <c r="AB46">
        <v>8753193190</v>
      </c>
      <c r="AC46">
        <v>7292983444</v>
      </c>
      <c r="AD46" t="s">
        <v>1054</v>
      </c>
      <c r="AE46">
        <v>293070132459</v>
      </c>
      <c r="AF46" t="s">
        <v>1055</v>
      </c>
      <c r="AG46" t="s">
        <v>1056</v>
      </c>
      <c r="AH46" t="s">
        <v>1057</v>
      </c>
      <c r="AI46" t="s">
        <v>1058</v>
      </c>
    </row>
    <row r="47" spans="1:35">
      <c r="A47">
        <v>45</v>
      </c>
      <c r="B47" t="s">
        <v>88</v>
      </c>
      <c r="C47" t="s">
        <v>89</v>
      </c>
      <c r="D47" t="s">
        <v>1059</v>
      </c>
      <c r="E47" t="s">
        <v>1060</v>
      </c>
      <c r="F47">
        <v>693</v>
      </c>
      <c r="G47" t="s">
        <v>1061</v>
      </c>
      <c r="H47" t="s">
        <v>1062</v>
      </c>
      <c r="I47" t="s">
        <v>1063</v>
      </c>
      <c r="J47" t="s">
        <v>740</v>
      </c>
      <c r="K47">
        <v>82630</v>
      </c>
      <c r="L47" s="1">
        <v>754318</v>
      </c>
      <c r="M47" s="1">
        <v>1570932</v>
      </c>
      <c r="N47" t="s">
        <v>43</v>
      </c>
      <c r="O47" t="s">
        <v>44</v>
      </c>
      <c r="P47" t="s">
        <v>1064</v>
      </c>
      <c r="Q47" t="s">
        <v>1065</v>
      </c>
      <c r="R47" t="s">
        <v>1066</v>
      </c>
      <c r="S47" t="s">
        <v>1067</v>
      </c>
      <c r="T47" t="s">
        <v>1068</v>
      </c>
      <c r="U47" t="s">
        <v>1069</v>
      </c>
      <c r="V47" t="s">
        <v>1070</v>
      </c>
      <c r="W47" t="s">
        <v>1071</v>
      </c>
      <c r="X47" t="s">
        <v>1072</v>
      </c>
      <c r="Y47">
        <v>63</v>
      </c>
      <c r="Z47" t="s">
        <v>1073</v>
      </c>
      <c r="AA47">
        <v>11</v>
      </c>
      <c r="AB47" t="s">
        <v>1074</v>
      </c>
      <c r="AC47" t="s">
        <v>1075</v>
      </c>
      <c r="AD47" t="s">
        <v>755</v>
      </c>
      <c r="AE47" t="s">
        <v>1076</v>
      </c>
      <c r="AF47" t="s">
        <v>1077</v>
      </c>
      <c r="AG47" t="s">
        <v>1078</v>
      </c>
      <c r="AH47" t="s">
        <v>1079</v>
      </c>
      <c r="AI47" t="s">
        <v>760</v>
      </c>
    </row>
    <row r="48" spans="1:35">
      <c r="A48">
        <v>46</v>
      </c>
      <c r="B48" t="s">
        <v>88</v>
      </c>
      <c r="C48" t="s">
        <v>351</v>
      </c>
      <c r="D48" t="s">
        <v>1080</v>
      </c>
      <c r="E48" t="s">
        <v>786</v>
      </c>
      <c r="F48">
        <v>9255</v>
      </c>
      <c r="G48" t="s">
        <v>1081</v>
      </c>
      <c r="H48" t="s">
        <v>1082</v>
      </c>
      <c r="I48" t="s">
        <v>1083</v>
      </c>
      <c r="J48" t="s">
        <v>283</v>
      </c>
      <c r="K48">
        <v>8088</v>
      </c>
      <c r="L48" s="1">
        <v>-688456</v>
      </c>
      <c r="M48" t="s">
        <v>1084</v>
      </c>
      <c r="N48" t="s">
        <v>1085</v>
      </c>
      <c r="O48" t="s">
        <v>1086</v>
      </c>
      <c r="P48" t="s">
        <v>1087</v>
      </c>
      <c r="Q48" t="s">
        <v>1088</v>
      </c>
      <c r="R48" t="s">
        <v>1089</v>
      </c>
      <c r="S48" t="s">
        <v>1090</v>
      </c>
      <c r="T48" t="s">
        <v>1091</v>
      </c>
      <c r="U48" t="s">
        <v>1092</v>
      </c>
      <c r="V48" t="s">
        <v>1093</v>
      </c>
      <c r="W48" t="s">
        <v>1094</v>
      </c>
      <c r="X48" t="s">
        <v>1095</v>
      </c>
      <c r="Y48">
        <v>63</v>
      </c>
      <c r="Z48" t="s">
        <v>1096</v>
      </c>
      <c r="AA48">
        <v>15</v>
      </c>
      <c r="AB48" t="s">
        <v>1097</v>
      </c>
      <c r="AC48" t="s">
        <v>1098</v>
      </c>
      <c r="AD48" t="s">
        <v>298</v>
      </c>
      <c r="AE48" t="s">
        <v>1099</v>
      </c>
      <c r="AF48" t="s">
        <v>159</v>
      </c>
      <c r="AG48" t="s">
        <v>160</v>
      </c>
      <c r="AH48" t="s">
        <v>161</v>
      </c>
      <c r="AI48" t="s">
        <v>303</v>
      </c>
    </row>
    <row r="49" spans="1:35">
      <c r="A49">
        <v>47</v>
      </c>
      <c r="B49" t="s">
        <v>34</v>
      </c>
      <c r="C49" t="s">
        <v>63</v>
      </c>
      <c r="D49" t="s">
        <v>1100</v>
      </c>
      <c r="E49" t="s">
        <v>209</v>
      </c>
      <c r="F49">
        <v>9784</v>
      </c>
      <c r="G49" t="s">
        <v>1101</v>
      </c>
      <c r="H49" t="s">
        <v>1102</v>
      </c>
      <c r="I49" t="s">
        <v>1103</v>
      </c>
      <c r="J49" t="s">
        <v>41</v>
      </c>
      <c r="K49">
        <v>51917</v>
      </c>
      <c r="L49" s="1">
        <v>-685441</v>
      </c>
      <c r="M49" s="1">
        <v>1552505</v>
      </c>
      <c r="N49" t="s">
        <v>215</v>
      </c>
      <c r="O49" t="s">
        <v>216</v>
      </c>
      <c r="P49" t="s">
        <v>1104</v>
      </c>
      <c r="Q49" t="s">
        <v>1105</v>
      </c>
      <c r="R49" t="s">
        <v>1106</v>
      </c>
      <c r="S49" t="s">
        <v>1107</v>
      </c>
      <c r="T49" t="s">
        <v>1108</v>
      </c>
      <c r="U49" t="s">
        <v>1109</v>
      </c>
      <c r="V49" t="s">
        <v>1110</v>
      </c>
      <c r="W49" t="s">
        <v>1111</v>
      </c>
      <c r="X49" t="s">
        <v>1112</v>
      </c>
      <c r="Y49">
        <v>65</v>
      </c>
      <c r="Z49" t="s">
        <v>1113</v>
      </c>
      <c r="AA49">
        <v>7</v>
      </c>
      <c r="AB49" t="s">
        <v>1114</v>
      </c>
      <c r="AC49" t="s">
        <v>1115</v>
      </c>
      <c r="AD49" t="s">
        <v>57</v>
      </c>
      <c r="AE49" t="s">
        <v>1116</v>
      </c>
      <c r="AF49" t="s">
        <v>1117</v>
      </c>
      <c r="AG49" t="s">
        <v>1118</v>
      </c>
      <c r="AH49" t="s">
        <v>1119</v>
      </c>
      <c r="AI49" t="s">
        <v>62</v>
      </c>
    </row>
    <row r="50" spans="1:35">
      <c r="A50">
        <v>48</v>
      </c>
      <c r="B50" t="s">
        <v>34</v>
      </c>
      <c r="C50" t="s">
        <v>35</v>
      </c>
      <c r="D50" t="s">
        <v>1120</v>
      </c>
      <c r="E50" t="s">
        <v>1121</v>
      </c>
      <c r="F50">
        <v>9384</v>
      </c>
      <c r="G50" t="s">
        <v>1122</v>
      </c>
      <c r="H50" t="s">
        <v>1123</v>
      </c>
      <c r="I50" t="s">
        <v>1124</v>
      </c>
      <c r="J50" t="s">
        <v>856</v>
      </c>
      <c r="K50">
        <v>29577</v>
      </c>
      <c r="L50" s="1">
        <v>114326</v>
      </c>
      <c r="M50" s="1">
        <v>482353</v>
      </c>
      <c r="N50" t="s">
        <v>477</v>
      </c>
      <c r="O50" t="s">
        <v>478</v>
      </c>
      <c r="P50" t="s">
        <v>1125</v>
      </c>
      <c r="Q50" t="s">
        <v>1126</v>
      </c>
      <c r="R50" t="s">
        <v>1127</v>
      </c>
      <c r="S50" t="s">
        <v>1128</v>
      </c>
      <c r="T50" t="s">
        <v>1129</v>
      </c>
      <c r="U50" t="s">
        <v>1130</v>
      </c>
      <c r="V50" t="s">
        <v>1131</v>
      </c>
      <c r="W50" t="s">
        <v>1132</v>
      </c>
      <c r="X50" t="s">
        <v>1133</v>
      </c>
      <c r="Y50">
        <v>34</v>
      </c>
      <c r="Z50" t="s">
        <v>1134</v>
      </c>
      <c r="AA50">
        <v>4</v>
      </c>
      <c r="AB50">
        <v>17732273</v>
      </c>
      <c r="AC50">
        <v>53419134</v>
      </c>
      <c r="AD50" t="s">
        <v>868</v>
      </c>
      <c r="AE50" t="s">
        <v>1135</v>
      </c>
      <c r="AF50" t="s">
        <v>1136</v>
      </c>
      <c r="AG50" t="s">
        <v>1137</v>
      </c>
      <c r="AH50" t="s">
        <v>1138</v>
      </c>
      <c r="AI50" t="s">
        <v>873</v>
      </c>
    </row>
    <row r="51" spans="1:35">
      <c r="A51">
        <v>49</v>
      </c>
      <c r="B51" t="s">
        <v>88</v>
      </c>
      <c r="C51" t="s">
        <v>89</v>
      </c>
      <c r="D51" t="s">
        <v>1139</v>
      </c>
      <c r="E51" t="s">
        <v>1140</v>
      </c>
      <c r="F51">
        <v>7585</v>
      </c>
      <c r="G51" t="s">
        <v>1141</v>
      </c>
      <c r="H51" t="s">
        <v>1142</v>
      </c>
      <c r="I51" t="s">
        <v>1143</v>
      </c>
      <c r="J51" t="s">
        <v>95</v>
      </c>
      <c r="K51">
        <v>56389</v>
      </c>
      <c r="L51" s="1">
        <v>-12977</v>
      </c>
      <c r="M51" s="1">
        <v>1604941</v>
      </c>
      <c r="N51" t="s">
        <v>1144</v>
      </c>
      <c r="O51" t="s">
        <v>1145</v>
      </c>
      <c r="P51" t="s">
        <v>1146</v>
      </c>
      <c r="Q51" t="s">
        <v>1147</v>
      </c>
      <c r="R51" t="s">
        <v>1148</v>
      </c>
      <c r="S51" t="s">
        <v>1149</v>
      </c>
      <c r="T51" t="s">
        <v>1150</v>
      </c>
      <c r="U51" t="s">
        <v>1151</v>
      </c>
      <c r="V51" t="s">
        <v>1152</v>
      </c>
      <c r="W51" t="s">
        <v>1153</v>
      </c>
      <c r="X51" t="s">
        <v>1154</v>
      </c>
      <c r="Y51">
        <v>23</v>
      </c>
      <c r="Z51" t="s">
        <v>1155</v>
      </c>
      <c r="AA51">
        <v>11</v>
      </c>
      <c r="AB51" t="s">
        <v>1156</v>
      </c>
      <c r="AC51" t="s">
        <v>1157</v>
      </c>
      <c r="AD51" t="s">
        <v>110</v>
      </c>
      <c r="AE51" t="s">
        <v>1158</v>
      </c>
      <c r="AF51" t="s">
        <v>1159</v>
      </c>
      <c r="AG51" t="s">
        <v>1160</v>
      </c>
      <c r="AH51" t="s">
        <v>1161</v>
      </c>
      <c r="AI51" t="s">
        <v>115</v>
      </c>
    </row>
    <row r="52" spans="1:35">
      <c r="A52">
        <v>50</v>
      </c>
      <c r="B52" t="s">
        <v>34</v>
      </c>
      <c r="C52" t="s">
        <v>185</v>
      </c>
      <c r="D52" t="s">
        <v>1162</v>
      </c>
      <c r="E52" t="s">
        <v>1163</v>
      </c>
      <c r="F52">
        <v>9473</v>
      </c>
      <c r="G52" t="s">
        <v>1164</v>
      </c>
      <c r="H52" t="s">
        <v>1165</v>
      </c>
      <c r="I52" t="s">
        <v>1166</v>
      </c>
      <c r="J52" t="s">
        <v>95</v>
      </c>
      <c r="K52">
        <v>38290</v>
      </c>
      <c r="L52" s="1">
        <v>-594048</v>
      </c>
      <c r="M52" s="1">
        <v>-1450425</v>
      </c>
      <c r="N52" t="s">
        <v>215</v>
      </c>
      <c r="O52" t="s">
        <v>216</v>
      </c>
      <c r="P52" t="s">
        <v>1167</v>
      </c>
      <c r="Q52" t="s">
        <v>1168</v>
      </c>
      <c r="R52" t="s">
        <v>1169</v>
      </c>
      <c r="S52" t="s">
        <v>1170</v>
      </c>
      <c r="T52" t="s">
        <v>1171</v>
      </c>
      <c r="U52" t="s">
        <v>1172</v>
      </c>
      <c r="V52" t="s">
        <v>1173</v>
      </c>
      <c r="W52" t="s">
        <v>1174</v>
      </c>
      <c r="X52" t="s">
        <v>1175</v>
      </c>
      <c r="Y52">
        <v>40</v>
      </c>
      <c r="Z52" t="s">
        <v>1176</v>
      </c>
      <c r="AA52">
        <v>10</v>
      </c>
      <c r="AB52" t="s">
        <v>1177</v>
      </c>
      <c r="AC52" t="s">
        <v>1178</v>
      </c>
      <c r="AD52" t="s">
        <v>110</v>
      </c>
      <c r="AE52" t="s">
        <v>1179</v>
      </c>
      <c r="AF52" t="s">
        <v>1117</v>
      </c>
      <c r="AG52" t="s">
        <v>1118</v>
      </c>
      <c r="AH52" t="s">
        <v>1119</v>
      </c>
      <c r="AI52" t="s">
        <v>115</v>
      </c>
    </row>
    <row r="53" spans="1:35">
      <c r="A53">
        <v>51</v>
      </c>
      <c r="B53" t="s">
        <v>34</v>
      </c>
      <c r="C53" t="s">
        <v>185</v>
      </c>
      <c r="D53" t="s">
        <v>1180</v>
      </c>
      <c r="E53" t="s">
        <v>1181</v>
      </c>
      <c r="F53">
        <v>4674</v>
      </c>
      <c r="G53" t="s">
        <v>1182</v>
      </c>
      <c r="H53" t="s">
        <v>1183</v>
      </c>
      <c r="I53" t="s">
        <v>1184</v>
      </c>
      <c r="J53" t="s">
        <v>213</v>
      </c>
      <c r="K53" t="s">
        <v>1185</v>
      </c>
      <c r="L53" s="1">
        <v>126751</v>
      </c>
      <c r="M53" s="1">
        <v>320915</v>
      </c>
      <c r="N53" t="s">
        <v>964</v>
      </c>
      <c r="O53" t="s">
        <v>965</v>
      </c>
      <c r="P53" t="s">
        <v>1186</v>
      </c>
      <c r="Q53" t="s">
        <v>1187</v>
      </c>
      <c r="R53" t="s">
        <v>1188</v>
      </c>
      <c r="S53" t="s">
        <v>1189</v>
      </c>
      <c r="T53" t="s">
        <v>1190</v>
      </c>
      <c r="U53" t="s">
        <v>1191</v>
      </c>
      <c r="V53" t="s">
        <v>1192</v>
      </c>
      <c r="W53" t="s">
        <v>1193</v>
      </c>
      <c r="X53" t="s">
        <v>1194</v>
      </c>
      <c r="Y53">
        <v>29</v>
      </c>
      <c r="Z53" t="s">
        <v>1195</v>
      </c>
      <c r="AA53">
        <v>0</v>
      </c>
      <c r="AB53" t="s">
        <v>1196</v>
      </c>
      <c r="AC53" t="s">
        <v>1197</v>
      </c>
      <c r="AD53" t="s">
        <v>229</v>
      </c>
      <c r="AE53" t="s">
        <v>1198</v>
      </c>
      <c r="AF53" t="s">
        <v>1117</v>
      </c>
      <c r="AG53" t="s">
        <v>1118</v>
      </c>
      <c r="AH53" t="s">
        <v>1119</v>
      </c>
      <c r="AI53" t="s">
        <v>234</v>
      </c>
    </row>
    <row r="54" spans="1:35">
      <c r="A54">
        <v>52</v>
      </c>
      <c r="B54" t="s">
        <v>88</v>
      </c>
      <c r="C54" t="s">
        <v>89</v>
      </c>
      <c r="D54" t="s">
        <v>1199</v>
      </c>
      <c r="E54" t="s">
        <v>1200</v>
      </c>
      <c r="F54">
        <v>8976</v>
      </c>
      <c r="G54" t="s">
        <v>1201</v>
      </c>
      <c r="H54" t="s">
        <v>1202</v>
      </c>
      <c r="I54" t="s">
        <v>1203</v>
      </c>
      <c r="J54" t="s">
        <v>309</v>
      </c>
      <c r="K54">
        <v>23246</v>
      </c>
      <c r="L54" s="1">
        <v>-82712</v>
      </c>
      <c r="M54" s="1">
        <v>41093</v>
      </c>
      <c r="N54" t="s">
        <v>1144</v>
      </c>
      <c r="O54" t="s">
        <v>1145</v>
      </c>
      <c r="P54" t="s">
        <v>1204</v>
      </c>
      <c r="Q54" t="s">
        <v>1205</v>
      </c>
      <c r="R54" t="s">
        <v>1206</v>
      </c>
      <c r="S54" t="s">
        <v>1207</v>
      </c>
      <c r="T54" t="s">
        <v>1208</v>
      </c>
      <c r="U54" t="s">
        <v>1209</v>
      </c>
      <c r="V54" t="s">
        <v>1210</v>
      </c>
      <c r="W54" t="s">
        <v>1211</v>
      </c>
      <c r="X54" t="s">
        <v>1212</v>
      </c>
      <c r="Y54">
        <v>45</v>
      </c>
      <c r="Z54" t="s">
        <v>1213</v>
      </c>
      <c r="AA54">
        <v>18</v>
      </c>
      <c r="AB54" t="s">
        <v>1214</v>
      </c>
      <c r="AC54" t="s">
        <v>1215</v>
      </c>
      <c r="AF54" t="s">
        <v>805</v>
      </c>
      <c r="AG54" t="s">
        <v>806</v>
      </c>
      <c r="AH54" t="s">
        <v>807</v>
      </c>
      <c r="AI54" t="s">
        <v>325</v>
      </c>
    </row>
    <row r="55" spans="1:35">
      <c r="A55">
        <v>53</v>
      </c>
      <c r="B55" t="s">
        <v>88</v>
      </c>
      <c r="C55" t="s">
        <v>89</v>
      </c>
      <c r="D55" t="s">
        <v>1216</v>
      </c>
      <c r="E55" t="s">
        <v>1217</v>
      </c>
      <c r="F55">
        <v>2536</v>
      </c>
      <c r="G55" t="s">
        <v>1218</v>
      </c>
      <c r="H55" t="s">
        <v>1219</v>
      </c>
      <c r="I55" t="s">
        <v>1220</v>
      </c>
      <c r="J55" t="s">
        <v>856</v>
      </c>
      <c r="K55">
        <v>18123</v>
      </c>
      <c r="L55" t="s">
        <v>1221</v>
      </c>
      <c r="M55" s="1">
        <v>23277</v>
      </c>
      <c r="N55" t="s">
        <v>900</v>
      </c>
      <c r="O55" t="s">
        <v>901</v>
      </c>
      <c r="P55" t="s">
        <v>1222</v>
      </c>
      <c r="Q55" t="s">
        <v>1223</v>
      </c>
      <c r="R55" t="s">
        <v>1224</v>
      </c>
      <c r="S55">
        <v>1026</v>
      </c>
      <c r="T55" t="s">
        <v>1225</v>
      </c>
      <c r="U55" t="s">
        <v>1226</v>
      </c>
      <c r="V55" s="2" t="s">
        <v>1227</v>
      </c>
      <c r="W55" t="s">
        <v>1228</v>
      </c>
      <c r="X55" t="s">
        <v>1229</v>
      </c>
      <c r="Y55">
        <v>48</v>
      </c>
      <c r="Z55" t="s">
        <v>1230</v>
      </c>
      <c r="AA55">
        <v>19</v>
      </c>
      <c r="AB55">
        <v>79000338</v>
      </c>
      <c r="AC55">
        <v>33314523</v>
      </c>
      <c r="AD55" t="s">
        <v>868</v>
      </c>
      <c r="AE55" t="s">
        <v>1231</v>
      </c>
      <c r="AF55" t="s">
        <v>827</v>
      </c>
      <c r="AG55" t="s">
        <v>828</v>
      </c>
      <c r="AH55" t="s">
        <v>829</v>
      </c>
      <c r="AI55" t="s">
        <v>873</v>
      </c>
    </row>
    <row r="56" spans="1:35">
      <c r="A56">
        <v>54</v>
      </c>
      <c r="B56" t="s">
        <v>88</v>
      </c>
      <c r="C56" t="s">
        <v>89</v>
      </c>
      <c r="D56" t="s">
        <v>1232</v>
      </c>
      <c r="E56" t="s">
        <v>1233</v>
      </c>
      <c r="F56">
        <v>4084</v>
      </c>
      <c r="G56" t="s">
        <v>1234</v>
      </c>
      <c r="H56" t="s">
        <v>473</v>
      </c>
      <c r="I56" t="s">
        <v>1235</v>
      </c>
      <c r="J56" t="s">
        <v>476</v>
      </c>
      <c r="K56">
        <v>39571</v>
      </c>
      <c r="L56" s="1">
        <v>586555</v>
      </c>
      <c r="M56" s="1">
        <v>305939</v>
      </c>
      <c r="N56" t="s">
        <v>717</v>
      </c>
      <c r="O56" t="s">
        <v>718</v>
      </c>
      <c r="P56" t="s">
        <v>1236</v>
      </c>
      <c r="Q56" t="s">
        <v>1237</v>
      </c>
      <c r="R56" t="s">
        <v>1238</v>
      </c>
      <c r="S56">
        <v>313131</v>
      </c>
      <c r="T56" t="s">
        <v>1239</v>
      </c>
      <c r="U56" t="s">
        <v>1240</v>
      </c>
      <c r="V56" t="s">
        <v>1241</v>
      </c>
      <c r="W56" s="2" t="s">
        <v>1242</v>
      </c>
      <c r="X56" t="s">
        <v>1243</v>
      </c>
      <c r="Y56">
        <v>64</v>
      </c>
      <c r="Z56" t="s">
        <v>1244</v>
      </c>
      <c r="AA56">
        <v>14</v>
      </c>
      <c r="AB56" t="s">
        <v>1245</v>
      </c>
      <c r="AC56" t="s">
        <v>1246</v>
      </c>
      <c r="AF56" t="s">
        <v>1247</v>
      </c>
      <c r="AG56" t="s">
        <v>1248</v>
      </c>
      <c r="AH56" t="s">
        <v>1249</v>
      </c>
      <c r="AI56" t="s">
        <v>494</v>
      </c>
    </row>
    <row r="57" spans="1:35">
      <c r="A57">
        <v>55</v>
      </c>
      <c r="B57" t="s">
        <v>34</v>
      </c>
      <c r="C57" t="s">
        <v>35</v>
      </c>
      <c r="D57" t="s">
        <v>1250</v>
      </c>
      <c r="E57" t="s">
        <v>1251</v>
      </c>
      <c r="F57">
        <v>230</v>
      </c>
      <c r="G57" t="s">
        <v>1252</v>
      </c>
      <c r="H57" t="s">
        <v>1253</v>
      </c>
      <c r="I57" t="s">
        <v>1254</v>
      </c>
      <c r="J57" t="s">
        <v>1043</v>
      </c>
      <c r="K57">
        <v>39919</v>
      </c>
      <c r="L57" s="1">
        <v>-350769</v>
      </c>
      <c r="M57" s="1">
        <v>-94827</v>
      </c>
      <c r="N57" t="s">
        <v>1255</v>
      </c>
      <c r="O57" t="s">
        <v>1256</v>
      </c>
      <c r="P57" t="s">
        <v>1257</v>
      </c>
      <c r="Q57" t="s">
        <v>1258</v>
      </c>
      <c r="R57" t="s">
        <v>1259</v>
      </c>
      <c r="S57" t="s">
        <v>1260</v>
      </c>
      <c r="T57" t="s">
        <v>1261</v>
      </c>
      <c r="U57" t="s">
        <v>1262</v>
      </c>
      <c r="V57" t="s">
        <v>1263</v>
      </c>
      <c r="W57" t="s">
        <v>1264</v>
      </c>
      <c r="X57" t="s">
        <v>1265</v>
      </c>
      <c r="Y57">
        <v>59</v>
      </c>
      <c r="Z57" t="s">
        <v>1266</v>
      </c>
      <c r="AA57">
        <v>2</v>
      </c>
      <c r="AB57">
        <v>9525277909</v>
      </c>
      <c r="AC57">
        <v>8978180753</v>
      </c>
      <c r="AD57" t="s">
        <v>1054</v>
      </c>
      <c r="AE57">
        <v>52712605436</v>
      </c>
      <c r="AF57" t="s">
        <v>732</v>
      </c>
      <c r="AG57" t="s">
        <v>733</v>
      </c>
      <c r="AH57" t="s">
        <v>734</v>
      </c>
      <c r="AI57" t="s">
        <v>1058</v>
      </c>
    </row>
    <row r="58" spans="1:35">
      <c r="A58">
        <v>56</v>
      </c>
      <c r="B58" t="s">
        <v>88</v>
      </c>
      <c r="C58" t="s">
        <v>89</v>
      </c>
      <c r="D58" t="s">
        <v>1267</v>
      </c>
      <c r="E58" t="s">
        <v>1268</v>
      </c>
      <c r="F58">
        <v>9277</v>
      </c>
      <c r="G58" t="s">
        <v>1269</v>
      </c>
      <c r="H58" t="s">
        <v>1270</v>
      </c>
      <c r="I58" t="s">
        <v>1271</v>
      </c>
      <c r="J58" t="s">
        <v>450</v>
      </c>
      <c r="K58" t="s">
        <v>1272</v>
      </c>
      <c r="L58" s="1">
        <v>-519921</v>
      </c>
      <c r="M58" s="1">
        <v>69076</v>
      </c>
      <c r="N58" s="3">
        <v>0</v>
      </c>
      <c r="O58" t="s">
        <v>168</v>
      </c>
      <c r="P58" t="s">
        <v>1273</v>
      </c>
      <c r="Q58" t="s">
        <v>1274</v>
      </c>
      <c r="R58" t="s">
        <v>1275</v>
      </c>
      <c r="S58" t="s">
        <v>1276</v>
      </c>
      <c r="T58" t="s">
        <v>1277</v>
      </c>
      <c r="U58" t="s">
        <v>1278</v>
      </c>
      <c r="V58" t="s">
        <v>1279</v>
      </c>
      <c r="W58" t="s">
        <v>1280</v>
      </c>
      <c r="X58" t="s">
        <v>1281</v>
      </c>
      <c r="Y58">
        <v>77</v>
      </c>
      <c r="Z58" t="s">
        <v>1282</v>
      </c>
      <c r="AA58">
        <v>1</v>
      </c>
      <c r="AB58" t="s">
        <v>1283</v>
      </c>
      <c r="AC58" t="s">
        <v>1284</v>
      </c>
      <c r="AD58" t="s">
        <v>466</v>
      </c>
      <c r="AE58">
        <v>663360105</v>
      </c>
      <c r="AF58" t="s">
        <v>1285</v>
      </c>
      <c r="AG58" t="s">
        <v>1286</v>
      </c>
      <c r="AH58" t="s">
        <v>1287</v>
      </c>
      <c r="AI58" t="s">
        <v>470</v>
      </c>
    </row>
    <row r="59" spans="1:35">
      <c r="A59">
        <v>57</v>
      </c>
      <c r="B59" t="s">
        <v>34</v>
      </c>
      <c r="C59" t="s">
        <v>185</v>
      </c>
      <c r="D59" t="s">
        <v>1288</v>
      </c>
      <c r="E59" t="s">
        <v>1289</v>
      </c>
      <c r="F59">
        <v>7114</v>
      </c>
      <c r="G59" t="s">
        <v>1290</v>
      </c>
      <c r="H59" t="s">
        <v>1291</v>
      </c>
      <c r="I59" t="s">
        <v>1292</v>
      </c>
      <c r="J59" t="s">
        <v>331</v>
      </c>
      <c r="K59">
        <v>33903</v>
      </c>
      <c r="L59" s="1">
        <v>76311</v>
      </c>
      <c r="M59" s="1">
        <v>62438</v>
      </c>
      <c r="N59" t="s">
        <v>215</v>
      </c>
      <c r="O59" t="s">
        <v>216</v>
      </c>
      <c r="P59" t="s">
        <v>1293</v>
      </c>
      <c r="Q59" t="s">
        <v>1294</v>
      </c>
      <c r="R59" t="s">
        <v>1295</v>
      </c>
      <c r="S59" t="s">
        <v>1296</v>
      </c>
      <c r="T59" t="s">
        <v>1297</v>
      </c>
      <c r="U59" t="s">
        <v>1298</v>
      </c>
      <c r="V59" t="s">
        <v>1299</v>
      </c>
      <c r="W59" t="s">
        <v>1300</v>
      </c>
      <c r="X59" t="s">
        <v>1301</v>
      </c>
      <c r="Y59">
        <v>67</v>
      </c>
      <c r="Z59" t="s">
        <v>1302</v>
      </c>
      <c r="AA59">
        <v>10</v>
      </c>
      <c r="AB59" t="s">
        <v>1303</v>
      </c>
      <c r="AC59" t="s">
        <v>1304</v>
      </c>
      <c r="AD59" t="s">
        <v>346</v>
      </c>
      <c r="AE59">
        <v>277319023</v>
      </c>
      <c r="AF59" t="s">
        <v>1305</v>
      </c>
      <c r="AG59" t="s">
        <v>1306</v>
      </c>
      <c r="AH59" t="s">
        <v>1307</v>
      </c>
      <c r="AI59" t="s">
        <v>350</v>
      </c>
    </row>
    <row r="60" spans="1:35">
      <c r="A60">
        <v>58</v>
      </c>
      <c r="B60" t="s">
        <v>88</v>
      </c>
      <c r="C60" t="s">
        <v>89</v>
      </c>
      <c r="D60" t="s">
        <v>1308</v>
      </c>
      <c r="E60" t="s">
        <v>1309</v>
      </c>
      <c r="F60">
        <v>3116</v>
      </c>
      <c r="G60" t="s">
        <v>1310</v>
      </c>
      <c r="H60" t="s">
        <v>1311</v>
      </c>
      <c r="I60" t="s">
        <v>1312</v>
      </c>
      <c r="J60" t="s">
        <v>879</v>
      </c>
      <c r="K60" t="s">
        <v>1313</v>
      </c>
      <c r="L60" s="1">
        <v>-121066</v>
      </c>
      <c r="M60" s="1">
        <v>-1625745</v>
      </c>
      <c r="N60" t="s">
        <v>284</v>
      </c>
      <c r="O60" t="s">
        <v>285</v>
      </c>
      <c r="P60" t="s">
        <v>1314</v>
      </c>
      <c r="Q60" t="s">
        <v>1315</v>
      </c>
      <c r="R60" t="s">
        <v>1316</v>
      </c>
      <c r="S60" t="s">
        <v>1317</v>
      </c>
      <c r="T60" t="s">
        <v>1318</v>
      </c>
      <c r="U60" t="s">
        <v>1319</v>
      </c>
      <c r="V60" t="s">
        <v>1320</v>
      </c>
      <c r="W60" t="s">
        <v>1321</v>
      </c>
      <c r="X60" t="s">
        <v>1322</v>
      </c>
      <c r="Y60">
        <v>74</v>
      </c>
      <c r="Z60" t="s">
        <v>1323</v>
      </c>
      <c r="AA60">
        <v>1</v>
      </c>
      <c r="AB60" t="s">
        <v>1324</v>
      </c>
      <c r="AC60" t="s">
        <v>1325</v>
      </c>
      <c r="AD60" t="s">
        <v>893</v>
      </c>
      <c r="AE60">
        <v>45284731</v>
      </c>
      <c r="AF60" t="s">
        <v>935</v>
      </c>
      <c r="AG60" t="s">
        <v>936</v>
      </c>
      <c r="AH60" t="s">
        <v>937</v>
      </c>
      <c r="AI60" t="s">
        <v>894</v>
      </c>
    </row>
    <row r="61" spans="1:35">
      <c r="A61">
        <v>59</v>
      </c>
      <c r="B61" t="s">
        <v>88</v>
      </c>
      <c r="C61" t="s">
        <v>89</v>
      </c>
      <c r="D61" t="s">
        <v>1326</v>
      </c>
      <c r="E61" t="s">
        <v>1327</v>
      </c>
      <c r="F61">
        <v>8612</v>
      </c>
      <c r="G61" t="s">
        <v>1328</v>
      </c>
      <c r="H61" t="s">
        <v>1329</v>
      </c>
      <c r="I61" t="s">
        <v>1330</v>
      </c>
      <c r="J61" t="s">
        <v>379</v>
      </c>
      <c r="K61">
        <v>6029</v>
      </c>
      <c r="L61" s="1">
        <v>796096</v>
      </c>
      <c r="M61" s="1">
        <v>160668</v>
      </c>
      <c r="N61" t="s">
        <v>790</v>
      </c>
      <c r="O61" t="s">
        <v>791</v>
      </c>
      <c r="P61" t="s">
        <v>1331</v>
      </c>
      <c r="Q61" t="s">
        <v>1332</v>
      </c>
      <c r="R61" t="s">
        <v>1333</v>
      </c>
      <c r="S61" t="s">
        <v>1334</v>
      </c>
      <c r="T61" t="s">
        <v>1335</v>
      </c>
      <c r="U61" t="s">
        <v>1336</v>
      </c>
      <c r="V61" s="2" t="s">
        <v>1337</v>
      </c>
      <c r="W61" t="s">
        <v>1338</v>
      </c>
      <c r="X61" t="s">
        <v>1339</v>
      </c>
      <c r="Y61">
        <v>59</v>
      </c>
      <c r="Z61" t="s">
        <v>1340</v>
      </c>
      <c r="AA61">
        <v>1</v>
      </c>
      <c r="AB61" t="s">
        <v>1341</v>
      </c>
      <c r="AC61" t="s">
        <v>1342</v>
      </c>
      <c r="AD61" t="s">
        <v>394</v>
      </c>
      <c r="AE61">
        <v>401979212</v>
      </c>
      <c r="AF61" t="s">
        <v>998</v>
      </c>
      <c r="AG61" t="s">
        <v>999</v>
      </c>
      <c r="AH61" t="s">
        <v>1000</v>
      </c>
      <c r="AI61" t="s">
        <v>398</v>
      </c>
    </row>
    <row r="62" spans="1:35">
      <c r="A62">
        <v>60</v>
      </c>
      <c r="B62" t="s">
        <v>88</v>
      </c>
      <c r="C62" t="s">
        <v>89</v>
      </c>
      <c r="D62" t="s">
        <v>1343</v>
      </c>
      <c r="E62" t="s">
        <v>1344</v>
      </c>
      <c r="F62">
        <v>2887</v>
      </c>
      <c r="G62" t="s">
        <v>1345</v>
      </c>
      <c r="H62" t="s">
        <v>1346</v>
      </c>
      <c r="I62" t="s">
        <v>604</v>
      </c>
      <c r="J62" t="s">
        <v>69</v>
      </c>
      <c r="K62">
        <v>46220</v>
      </c>
      <c r="L62" s="1">
        <v>-374267</v>
      </c>
      <c r="M62" s="1">
        <v>448228</v>
      </c>
      <c r="N62" t="s">
        <v>191</v>
      </c>
      <c r="O62" t="s">
        <v>192</v>
      </c>
      <c r="P62" t="s">
        <v>1347</v>
      </c>
      <c r="Q62" t="s">
        <v>1348</v>
      </c>
      <c r="R62" t="s">
        <v>1349</v>
      </c>
      <c r="S62" t="s">
        <v>1350</v>
      </c>
      <c r="T62" t="s">
        <v>1351</v>
      </c>
      <c r="U62" t="s">
        <v>1352</v>
      </c>
      <c r="V62" t="s">
        <v>1353</v>
      </c>
      <c r="W62" t="s">
        <v>1354</v>
      </c>
      <c r="X62" t="s">
        <v>1355</v>
      </c>
      <c r="Y62">
        <v>54</v>
      </c>
      <c r="Z62" t="s">
        <v>1356</v>
      </c>
      <c r="AA62">
        <v>20</v>
      </c>
      <c r="AB62" t="s">
        <v>1357</v>
      </c>
      <c r="AC62" t="s">
        <v>1358</v>
      </c>
      <c r="AD62" t="s">
        <v>82</v>
      </c>
      <c r="AE62" t="s">
        <v>1359</v>
      </c>
      <c r="AF62" t="s">
        <v>1360</v>
      </c>
      <c r="AG62" t="s">
        <v>1361</v>
      </c>
      <c r="AH62" t="s">
        <v>1362</v>
      </c>
      <c r="AI62" t="s">
        <v>87</v>
      </c>
    </row>
    <row r="63" spans="1:35">
      <c r="A63">
        <v>61</v>
      </c>
      <c r="B63" t="s">
        <v>88</v>
      </c>
      <c r="C63" t="s">
        <v>351</v>
      </c>
      <c r="D63" t="s">
        <v>1363</v>
      </c>
      <c r="E63" t="s">
        <v>1364</v>
      </c>
      <c r="F63">
        <v>5060</v>
      </c>
      <c r="G63" t="s">
        <v>1365</v>
      </c>
      <c r="H63" t="s">
        <v>1366</v>
      </c>
      <c r="I63" t="s">
        <v>1367</v>
      </c>
      <c r="J63" t="s">
        <v>283</v>
      </c>
      <c r="K63">
        <v>1364</v>
      </c>
      <c r="L63" s="1">
        <v>285316</v>
      </c>
      <c r="M63" s="1">
        <v>-125955</v>
      </c>
      <c r="N63" t="s">
        <v>1368</v>
      </c>
      <c r="O63" t="s">
        <v>1369</v>
      </c>
      <c r="P63" t="s">
        <v>1370</v>
      </c>
      <c r="Q63" t="s">
        <v>1371</v>
      </c>
      <c r="R63" t="s">
        <v>1372</v>
      </c>
      <c r="S63" t="s">
        <v>989</v>
      </c>
      <c r="T63" t="s">
        <v>1373</v>
      </c>
      <c r="U63" t="s">
        <v>1374</v>
      </c>
      <c r="V63" t="s">
        <v>1375</v>
      </c>
      <c r="W63" t="s">
        <v>1376</v>
      </c>
      <c r="X63" t="s">
        <v>1377</v>
      </c>
      <c r="Y63">
        <v>34</v>
      </c>
      <c r="Z63" t="s">
        <v>1378</v>
      </c>
      <c r="AA63">
        <v>0</v>
      </c>
      <c r="AB63" t="s">
        <v>1379</v>
      </c>
      <c r="AC63" t="s">
        <v>1380</v>
      </c>
      <c r="AD63" t="s">
        <v>298</v>
      </c>
      <c r="AE63" t="s">
        <v>1381</v>
      </c>
      <c r="AF63" t="s">
        <v>1382</v>
      </c>
      <c r="AG63" t="s">
        <v>1383</v>
      </c>
      <c r="AH63" t="s">
        <v>1384</v>
      </c>
      <c r="AI63" t="s">
        <v>303</v>
      </c>
    </row>
    <row r="64" spans="1:35">
      <c r="A64">
        <v>62</v>
      </c>
      <c r="B64" t="s">
        <v>88</v>
      </c>
      <c r="C64" t="s">
        <v>89</v>
      </c>
      <c r="D64" t="s">
        <v>1385</v>
      </c>
      <c r="E64" t="s">
        <v>1386</v>
      </c>
      <c r="F64">
        <v>4543</v>
      </c>
      <c r="G64" t="s">
        <v>1345</v>
      </c>
      <c r="H64" t="s">
        <v>1387</v>
      </c>
      <c r="I64" t="s">
        <v>1388</v>
      </c>
      <c r="J64" t="s">
        <v>69</v>
      </c>
      <c r="K64">
        <v>66784</v>
      </c>
      <c r="L64" s="1">
        <v>-101064</v>
      </c>
      <c r="M64" s="1">
        <v>-338452</v>
      </c>
      <c r="N64" t="s">
        <v>900</v>
      </c>
      <c r="O64" t="s">
        <v>901</v>
      </c>
      <c r="P64" t="s">
        <v>1389</v>
      </c>
      <c r="Q64" t="s">
        <v>1390</v>
      </c>
      <c r="R64" t="s">
        <v>1391</v>
      </c>
      <c r="S64" t="s">
        <v>1392</v>
      </c>
      <c r="T64" t="s">
        <v>1393</v>
      </c>
      <c r="U64" t="s">
        <v>1394</v>
      </c>
      <c r="V64" t="s">
        <v>1395</v>
      </c>
      <c r="W64" t="s">
        <v>1396</v>
      </c>
      <c r="X64" t="s">
        <v>1397</v>
      </c>
      <c r="Y64">
        <v>56</v>
      </c>
      <c r="Z64" t="s">
        <v>1398</v>
      </c>
      <c r="AA64">
        <v>6</v>
      </c>
      <c r="AB64" t="s">
        <v>1399</v>
      </c>
      <c r="AC64" t="s">
        <v>1400</v>
      </c>
      <c r="AD64" t="s">
        <v>82</v>
      </c>
      <c r="AE64" t="s">
        <v>1401</v>
      </c>
      <c r="AF64" t="s">
        <v>1402</v>
      </c>
      <c r="AG64" t="s">
        <v>1403</v>
      </c>
      <c r="AH64" t="s">
        <v>1404</v>
      </c>
      <c r="AI64" t="s">
        <v>87</v>
      </c>
    </row>
    <row r="65" spans="1:35">
      <c r="A65">
        <v>63</v>
      </c>
      <c r="B65" t="s">
        <v>34</v>
      </c>
      <c r="C65" t="s">
        <v>35</v>
      </c>
      <c r="D65" t="s">
        <v>1405</v>
      </c>
      <c r="E65" t="s">
        <v>1406</v>
      </c>
      <c r="F65">
        <v>5211</v>
      </c>
      <c r="G65" t="s">
        <v>1407</v>
      </c>
      <c r="H65" t="s">
        <v>1408</v>
      </c>
      <c r="I65" t="s">
        <v>1409</v>
      </c>
      <c r="J65" t="s">
        <v>856</v>
      </c>
      <c r="K65">
        <v>77082</v>
      </c>
      <c r="L65" s="1">
        <v>-328636</v>
      </c>
      <c r="M65" s="1">
        <v>-908254</v>
      </c>
      <c r="N65" t="s">
        <v>500</v>
      </c>
      <c r="O65" t="s">
        <v>501</v>
      </c>
      <c r="P65" t="s">
        <v>1410</v>
      </c>
      <c r="Q65" t="s">
        <v>1411</v>
      </c>
      <c r="R65" t="s">
        <v>1412</v>
      </c>
      <c r="S65" t="s">
        <v>1413</v>
      </c>
      <c r="T65" t="s">
        <v>1414</v>
      </c>
      <c r="U65" t="s">
        <v>1415</v>
      </c>
      <c r="V65" t="s">
        <v>1416</v>
      </c>
      <c r="W65" t="s">
        <v>1417</v>
      </c>
      <c r="X65" t="s">
        <v>1418</v>
      </c>
      <c r="Y65">
        <v>28</v>
      </c>
      <c r="Z65" t="s">
        <v>1419</v>
      </c>
      <c r="AA65">
        <v>18</v>
      </c>
      <c r="AB65">
        <v>80085601</v>
      </c>
      <c r="AC65">
        <v>64577612</v>
      </c>
      <c r="AD65" t="s">
        <v>868</v>
      </c>
      <c r="AE65" t="s">
        <v>1420</v>
      </c>
      <c r="AF65" t="s">
        <v>1421</v>
      </c>
      <c r="AG65" t="s">
        <v>1422</v>
      </c>
      <c r="AH65" t="s">
        <v>1423</v>
      </c>
      <c r="AI65" t="s">
        <v>873</v>
      </c>
    </row>
    <row r="66" spans="1:35">
      <c r="A66">
        <v>64</v>
      </c>
      <c r="B66" t="s">
        <v>34</v>
      </c>
      <c r="C66" t="s">
        <v>35</v>
      </c>
      <c r="D66" t="s">
        <v>1424</v>
      </c>
      <c r="E66" t="s">
        <v>1425</v>
      </c>
      <c r="F66">
        <v>4926</v>
      </c>
      <c r="G66" t="s">
        <v>1426</v>
      </c>
      <c r="H66" t="s">
        <v>1427</v>
      </c>
      <c r="I66" t="s">
        <v>1428</v>
      </c>
      <c r="J66" t="s">
        <v>331</v>
      </c>
      <c r="K66">
        <v>91909</v>
      </c>
      <c r="L66" s="1">
        <v>815003</v>
      </c>
      <c r="M66" s="1">
        <v>-1223746</v>
      </c>
      <c r="N66" t="s">
        <v>647</v>
      </c>
      <c r="O66" t="s">
        <v>648</v>
      </c>
      <c r="P66" t="s">
        <v>1429</v>
      </c>
      <c r="Q66" t="s">
        <v>1430</v>
      </c>
      <c r="R66" t="s">
        <v>1431</v>
      </c>
      <c r="S66" t="s">
        <v>1432</v>
      </c>
      <c r="T66" t="s">
        <v>1433</v>
      </c>
      <c r="U66" t="s">
        <v>1434</v>
      </c>
      <c r="V66" t="s">
        <v>1435</v>
      </c>
      <c r="W66" t="s">
        <v>1436</v>
      </c>
      <c r="X66" t="s">
        <v>1437</v>
      </c>
      <c r="Y66">
        <v>22</v>
      </c>
      <c r="Z66" t="s">
        <v>1438</v>
      </c>
      <c r="AA66">
        <v>9</v>
      </c>
      <c r="AB66" t="s">
        <v>1439</v>
      </c>
      <c r="AC66" t="s">
        <v>1440</v>
      </c>
      <c r="AD66" t="s">
        <v>346</v>
      </c>
      <c r="AE66">
        <v>690179991</v>
      </c>
      <c r="AF66" t="s">
        <v>1441</v>
      </c>
      <c r="AG66" t="s">
        <v>1442</v>
      </c>
      <c r="AH66" t="s">
        <v>1443</v>
      </c>
      <c r="AI66" t="s">
        <v>350</v>
      </c>
    </row>
    <row r="67" spans="1:35">
      <c r="A67">
        <v>65</v>
      </c>
      <c r="B67" t="s">
        <v>88</v>
      </c>
      <c r="C67" t="s">
        <v>351</v>
      </c>
      <c r="D67" t="s">
        <v>1444</v>
      </c>
      <c r="E67" t="s">
        <v>1445</v>
      </c>
      <c r="F67">
        <v>4845</v>
      </c>
      <c r="G67" t="s">
        <v>1446</v>
      </c>
      <c r="H67" t="s">
        <v>1447</v>
      </c>
      <c r="I67" t="s">
        <v>1083</v>
      </c>
      <c r="J67" t="s">
        <v>283</v>
      </c>
      <c r="K67">
        <v>9034</v>
      </c>
      <c r="L67" s="1">
        <v>-593177</v>
      </c>
      <c r="M67" s="1">
        <v>563903</v>
      </c>
      <c r="N67" t="s">
        <v>1448</v>
      </c>
      <c r="O67" t="s">
        <v>1449</v>
      </c>
      <c r="P67" t="s">
        <v>1450</v>
      </c>
      <c r="Q67" t="s">
        <v>1451</v>
      </c>
      <c r="R67" t="s">
        <v>1452</v>
      </c>
      <c r="S67" t="s">
        <v>1453</v>
      </c>
      <c r="T67" t="s">
        <v>1454</v>
      </c>
      <c r="U67" t="s">
        <v>1455</v>
      </c>
      <c r="V67" t="s">
        <v>1456</v>
      </c>
      <c r="W67" t="s">
        <v>1457</v>
      </c>
      <c r="X67" t="s">
        <v>1458</v>
      </c>
      <c r="Y67">
        <v>76</v>
      </c>
      <c r="Z67" t="s">
        <v>1459</v>
      </c>
      <c r="AA67">
        <v>11</v>
      </c>
      <c r="AB67" t="s">
        <v>1460</v>
      </c>
      <c r="AC67" t="s">
        <v>1461</v>
      </c>
      <c r="AD67" t="s">
        <v>298</v>
      </c>
      <c r="AE67" t="s">
        <v>1462</v>
      </c>
      <c r="AF67" t="s">
        <v>1463</v>
      </c>
      <c r="AG67" t="s">
        <v>1464</v>
      </c>
      <c r="AH67" t="s">
        <v>1465</v>
      </c>
      <c r="AI67" t="s">
        <v>303</v>
      </c>
    </row>
    <row r="68" spans="1:35">
      <c r="A68">
        <v>66</v>
      </c>
      <c r="B68" t="s">
        <v>34</v>
      </c>
      <c r="C68" t="s">
        <v>185</v>
      </c>
      <c r="D68" t="s">
        <v>1466</v>
      </c>
      <c r="E68" t="s">
        <v>1467</v>
      </c>
      <c r="F68">
        <v>2037</v>
      </c>
      <c r="G68" t="s">
        <v>1468</v>
      </c>
      <c r="H68" t="s">
        <v>1469</v>
      </c>
      <c r="I68" t="s">
        <v>1470</v>
      </c>
      <c r="J68" t="s">
        <v>69</v>
      </c>
      <c r="K68">
        <v>48708</v>
      </c>
      <c r="L68" s="1">
        <v>83695</v>
      </c>
      <c r="M68" s="1">
        <v>-1098984</v>
      </c>
      <c r="N68" t="s">
        <v>1255</v>
      </c>
      <c r="O68" t="s">
        <v>1256</v>
      </c>
      <c r="P68" t="s">
        <v>1471</v>
      </c>
      <c r="Q68" t="s">
        <v>1472</v>
      </c>
      <c r="R68" t="s">
        <v>1473</v>
      </c>
      <c r="S68" t="s">
        <v>1474</v>
      </c>
      <c r="T68" t="s">
        <v>1475</v>
      </c>
      <c r="U68" t="s">
        <v>1476</v>
      </c>
      <c r="V68" t="s">
        <v>1477</v>
      </c>
      <c r="W68" t="s">
        <v>1478</v>
      </c>
      <c r="X68" t="s">
        <v>1479</v>
      </c>
      <c r="Y68">
        <v>75</v>
      </c>
      <c r="Z68" t="s">
        <v>1480</v>
      </c>
      <c r="AA68">
        <v>7</v>
      </c>
      <c r="AB68" t="s">
        <v>1481</v>
      </c>
      <c r="AC68" t="s">
        <v>1482</v>
      </c>
      <c r="AD68" t="s">
        <v>82</v>
      </c>
      <c r="AE68" t="s">
        <v>1483</v>
      </c>
      <c r="AF68" t="s">
        <v>1484</v>
      </c>
      <c r="AG68" t="s">
        <v>1485</v>
      </c>
      <c r="AH68" t="s">
        <v>1486</v>
      </c>
      <c r="AI68" t="s">
        <v>87</v>
      </c>
    </row>
    <row r="69" spans="1:35">
      <c r="A69">
        <v>67</v>
      </c>
      <c r="B69" t="s">
        <v>34</v>
      </c>
      <c r="C69" t="s">
        <v>185</v>
      </c>
      <c r="D69" t="s">
        <v>1487</v>
      </c>
      <c r="E69" t="s">
        <v>1488</v>
      </c>
      <c r="F69">
        <v>8094</v>
      </c>
      <c r="G69" t="s">
        <v>1489</v>
      </c>
      <c r="H69" t="s">
        <v>1490</v>
      </c>
      <c r="I69" t="s">
        <v>1491</v>
      </c>
      <c r="J69" t="s">
        <v>213</v>
      </c>
      <c r="K69" t="s">
        <v>1492</v>
      </c>
      <c r="L69" s="1">
        <v>-246283</v>
      </c>
      <c r="M69" s="1">
        <v>1793296</v>
      </c>
      <c r="N69" t="s">
        <v>1493</v>
      </c>
      <c r="O69" t="s">
        <v>1494</v>
      </c>
      <c r="P69" t="s">
        <v>1495</v>
      </c>
      <c r="Q69" s="2" t="s">
        <v>1496</v>
      </c>
      <c r="R69" t="s">
        <v>1497</v>
      </c>
      <c r="S69" t="s">
        <v>1498</v>
      </c>
      <c r="T69" t="s">
        <v>1499</v>
      </c>
      <c r="U69" s="2" t="s">
        <v>1500</v>
      </c>
      <c r="V69" t="s">
        <v>1501</v>
      </c>
      <c r="W69" t="s">
        <v>1502</v>
      </c>
      <c r="X69" t="s">
        <v>1503</v>
      </c>
      <c r="Y69">
        <v>49</v>
      </c>
      <c r="Z69" t="s">
        <v>1504</v>
      </c>
      <c r="AA69">
        <v>17</v>
      </c>
      <c r="AB69" t="s">
        <v>1505</v>
      </c>
      <c r="AC69" t="s">
        <v>1506</v>
      </c>
      <c r="AD69" t="s">
        <v>229</v>
      </c>
      <c r="AE69" t="s">
        <v>1507</v>
      </c>
      <c r="AF69" t="s">
        <v>1508</v>
      </c>
      <c r="AG69" t="s">
        <v>1509</v>
      </c>
      <c r="AH69" t="s">
        <v>1510</v>
      </c>
      <c r="AI69" t="s">
        <v>234</v>
      </c>
    </row>
    <row r="70" spans="1:35">
      <c r="A70">
        <v>68</v>
      </c>
      <c r="B70" t="s">
        <v>34</v>
      </c>
      <c r="C70" t="s">
        <v>63</v>
      </c>
      <c r="D70" t="s">
        <v>1511</v>
      </c>
      <c r="E70" t="s">
        <v>1512</v>
      </c>
      <c r="F70">
        <v>2708</v>
      </c>
      <c r="G70" t="s">
        <v>1513</v>
      </c>
      <c r="H70" t="s">
        <v>1514</v>
      </c>
      <c r="I70" t="s">
        <v>1515</v>
      </c>
      <c r="J70" t="s">
        <v>1043</v>
      </c>
      <c r="K70">
        <v>33614</v>
      </c>
      <c r="L70" s="1">
        <v>-74738</v>
      </c>
      <c r="M70" s="1">
        <v>-1163944</v>
      </c>
      <c r="N70" t="s">
        <v>96</v>
      </c>
      <c r="O70" t="s">
        <v>97</v>
      </c>
      <c r="P70" t="s">
        <v>1516</v>
      </c>
      <c r="Q70" t="s">
        <v>1517</v>
      </c>
      <c r="R70" t="s">
        <v>1518</v>
      </c>
      <c r="S70" t="s">
        <v>1519</v>
      </c>
      <c r="T70" t="s">
        <v>1520</v>
      </c>
      <c r="U70" t="s">
        <v>1521</v>
      </c>
      <c r="V70" t="s">
        <v>1522</v>
      </c>
      <c r="W70" s="2" t="s">
        <v>1523</v>
      </c>
      <c r="X70" t="s">
        <v>1524</v>
      </c>
      <c r="Y70">
        <v>71</v>
      </c>
      <c r="Z70" t="s">
        <v>1525</v>
      </c>
      <c r="AA70">
        <v>6</v>
      </c>
      <c r="AB70">
        <v>9444174682</v>
      </c>
      <c r="AC70">
        <v>8570405295</v>
      </c>
      <c r="AD70" t="s">
        <v>1054</v>
      </c>
      <c r="AE70">
        <v>800912623</v>
      </c>
      <c r="AF70" t="s">
        <v>1526</v>
      </c>
      <c r="AG70" t="s">
        <v>1527</v>
      </c>
      <c r="AH70" t="s">
        <v>1528</v>
      </c>
      <c r="AI70" t="s">
        <v>1058</v>
      </c>
    </row>
    <row r="71" spans="1:35">
      <c r="A71">
        <v>69</v>
      </c>
      <c r="B71" t="s">
        <v>34</v>
      </c>
      <c r="C71" t="s">
        <v>63</v>
      </c>
      <c r="D71" t="s">
        <v>851</v>
      </c>
      <c r="E71" t="s">
        <v>1529</v>
      </c>
      <c r="F71">
        <v>1268</v>
      </c>
      <c r="G71" t="s">
        <v>1530</v>
      </c>
      <c r="H71" t="s">
        <v>1531</v>
      </c>
      <c r="I71" t="s">
        <v>1532</v>
      </c>
      <c r="J71" t="s">
        <v>426</v>
      </c>
      <c r="K71">
        <v>58345</v>
      </c>
      <c r="L71" s="1">
        <v>-750862</v>
      </c>
      <c r="M71" s="1">
        <v>1720908</v>
      </c>
      <c r="N71" cm="1">
        <f t="array" aca="1" ref="N71" ca="1">-3:30</f>
        <v>0</v>
      </c>
      <c r="O71" t="s">
        <v>404</v>
      </c>
      <c r="P71" t="s">
        <v>1533</v>
      </c>
      <c r="Q71" t="s">
        <v>1534</v>
      </c>
      <c r="R71" t="s">
        <v>1535</v>
      </c>
      <c r="S71" t="s">
        <v>1536</v>
      </c>
      <c r="T71" t="s">
        <v>1537</v>
      </c>
      <c r="U71" t="s">
        <v>1538</v>
      </c>
      <c r="V71" t="s">
        <v>1539</v>
      </c>
      <c r="W71" t="s">
        <v>1540</v>
      </c>
      <c r="X71" t="s">
        <v>1541</v>
      </c>
      <c r="Y71">
        <v>53</v>
      </c>
      <c r="Z71" t="s">
        <v>1542</v>
      </c>
      <c r="AA71">
        <v>4</v>
      </c>
      <c r="AB71" t="s">
        <v>1543</v>
      </c>
      <c r="AC71" t="s">
        <v>1544</v>
      </c>
      <c r="AD71" t="s">
        <v>439</v>
      </c>
      <c r="AE71" t="s">
        <v>1545</v>
      </c>
      <c r="AF71" t="s">
        <v>1546</v>
      </c>
      <c r="AG71" t="s">
        <v>1547</v>
      </c>
      <c r="AH71" t="s">
        <v>1548</v>
      </c>
      <c r="AI71" t="s">
        <v>444</v>
      </c>
    </row>
    <row r="72" spans="1:35">
      <c r="A72">
        <v>70</v>
      </c>
      <c r="B72" t="s">
        <v>88</v>
      </c>
      <c r="C72" t="s">
        <v>89</v>
      </c>
      <c r="D72" t="s">
        <v>1549</v>
      </c>
      <c r="E72" t="s">
        <v>1550</v>
      </c>
      <c r="F72">
        <v>1441</v>
      </c>
      <c r="G72" t="s">
        <v>1551</v>
      </c>
      <c r="H72" t="s">
        <v>1552</v>
      </c>
      <c r="I72" t="s">
        <v>1553</v>
      </c>
      <c r="J72" t="s">
        <v>476</v>
      </c>
      <c r="K72">
        <v>33812</v>
      </c>
      <c r="L72" s="1">
        <v>-706335</v>
      </c>
      <c r="M72" s="1">
        <v>-802823</v>
      </c>
      <c r="N72" t="s">
        <v>43</v>
      </c>
      <c r="O72" t="s">
        <v>44</v>
      </c>
      <c r="P72" t="s">
        <v>1554</v>
      </c>
      <c r="Q72" t="s">
        <v>1555</v>
      </c>
      <c r="R72" t="s">
        <v>1556</v>
      </c>
      <c r="S72" t="s">
        <v>1557</v>
      </c>
      <c r="T72" t="s">
        <v>1558</v>
      </c>
      <c r="U72" t="s">
        <v>1559</v>
      </c>
      <c r="V72" t="s">
        <v>1560</v>
      </c>
      <c r="W72" t="s">
        <v>1561</v>
      </c>
      <c r="X72" t="s">
        <v>1562</v>
      </c>
      <c r="Y72">
        <v>60</v>
      </c>
      <c r="Z72" t="s">
        <v>1563</v>
      </c>
      <c r="AA72">
        <v>13</v>
      </c>
      <c r="AB72" t="s">
        <v>1564</v>
      </c>
      <c r="AC72" t="s">
        <v>1565</v>
      </c>
      <c r="AF72" t="s">
        <v>1566</v>
      </c>
      <c r="AG72" t="s">
        <v>1567</v>
      </c>
      <c r="AH72" t="s">
        <v>1568</v>
      </c>
      <c r="AI72" t="s">
        <v>494</v>
      </c>
    </row>
    <row r="73" spans="1:35">
      <c r="A73">
        <v>71</v>
      </c>
      <c r="B73" t="s">
        <v>34</v>
      </c>
      <c r="C73" t="s">
        <v>35</v>
      </c>
      <c r="D73" t="s">
        <v>1569</v>
      </c>
      <c r="E73" t="s">
        <v>1570</v>
      </c>
      <c r="F73">
        <v>3501</v>
      </c>
      <c r="G73" t="s">
        <v>1571</v>
      </c>
      <c r="H73" t="s">
        <v>1572</v>
      </c>
      <c r="I73" t="s">
        <v>1573</v>
      </c>
      <c r="J73" t="s">
        <v>121</v>
      </c>
      <c r="K73">
        <v>16307</v>
      </c>
      <c r="L73" s="1">
        <v>-745737</v>
      </c>
      <c r="M73" s="1">
        <v>1549249</v>
      </c>
      <c r="N73" t="s">
        <v>670</v>
      </c>
      <c r="O73" t="s">
        <v>671</v>
      </c>
      <c r="P73" t="s">
        <v>1574</v>
      </c>
      <c r="Q73" t="s">
        <v>1575</v>
      </c>
      <c r="R73" t="s">
        <v>1576</v>
      </c>
      <c r="S73" t="s">
        <v>1577</v>
      </c>
      <c r="T73" t="s">
        <v>1578</v>
      </c>
      <c r="U73" t="s">
        <v>1579</v>
      </c>
      <c r="V73" t="s">
        <v>1580</v>
      </c>
      <c r="W73" t="s">
        <v>1581</v>
      </c>
      <c r="X73" t="s">
        <v>1582</v>
      </c>
      <c r="Y73">
        <v>54</v>
      </c>
      <c r="Z73" t="s">
        <v>1583</v>
      </c>
      <c r="AA73">
        <v>4</v>
      </c>
      <c r="AB73" t="s">
        <v>1584</v>
      </c>
      <c r="AC73" t="s">
        <v>1585</v>
      </c>
      <c r="AD73" t="s">
        <v>135</v>
      </c>
      <c r="AE73" t="s">
        <v>1586</v>
      </c>
      <c r="AF73" t="s">
        <v>59</v>
      </c>
      <c r="AG73" t="s">
        <v>60</v>
      </c>
      <c r="AH73" t="s">
        <v>61</v>
      </c>
      <c r="AI73" t="s">
        <v>140</v>
      </c>
    </row>
    <row r="74" spans="1:35">
      <c r="A74">
        <v>72</v>
      </c>
      <c r="B74" t="s">
        <v>88</v>
      </c>
      <c r="C74" t="s">
        <v>89</v>
      </c>
      <c r="D74" t="s">
        <v>1587</v>
      </c>
      <c r="E74" t="s">
        <v>1588</v>
      </c>
      <c r="F74">
        <v>4126</v>
      </c>
      <c r="G74" t="s">
        <v>1589</v>
      </c>
      <c r="H74" t="s">
        <v>1590</v>
      </c>
      <c r="I74" t="s">
        <v>739</v>
      </c>
      <c r="J74" t="s">
        <v>740</v>
      </c>
      <c r="K74">
        <v>73162</v>
      </c>
      <c r="L74" s="1">
        <v>16705</v>
      </c>
      <c r="M74" s="1">
        <v>-531058</v>
      </c>
      <c r="N74" t="s">
        <v>380</v>
      </c>
      <c r="O74" t="s">
        <v>381</v>
      </c>
      <c r="P74" t="s">
        <v>1591</v>
      </c>
      <c r="Q74" t="s">
        <v>1592</v>
      </c>
      <c r="R74" t="s">
        <v>1593</v>
      </c>
      <c r="S74" t="s">
        <v>1594</v>
      </c>
      <c r="T74" t="s">
        <v>1595</v>
      </c>
      <c r="U74" t="s">
        <v>1596</v>
      </c>
      <c r="V74" t="s">
        <v>1597</v>
      </c>
      <c r="W74" t="s">
        <v>1598</v>
      </c>
      <c r="X74" t="s">
        <v>1599</v>
      </c>
      <c r="Y74">
        <v>40</v>
      </c>
      <c r="Z74" t="s">
        <v>1600</v>
      </c>
      <c r="AA74">
        <v>13</v>
      </c>
      <c r="AB74" t="s">
        <v>1601</v>
      </c>
      <c r="AC74" t="s">
        <v>1602</v>
      </c>
      <c r="AD74" t="s">
        <v>755</v>
      </c>
      <c r="AE74" t="s">
        <v>1603</v>
      </c>
      <c r="AF74" t="s">
        <v>1604</v>
      </c>
      <c r="AG74" t="s">
        <v>1605</v>
      </c>
      <c r="AH74" t="s">
        <v>1606</v>
      </c>
      <c r="AI74" t="s">
        <v>760</v>
      </c>
    </row>
    <row r="75" spans="1:35">
      <c r="A75">
        <v>73</v>
      </c>
      <c r="B75" t="s">
        <v>34</v>
      </c>
      <c r="C75" t="s">
        <v>35</v>
      </c>
      <c r="D75" t="s">
        <v>1607</v>
      </c>
      <c r="E75" t="s">
        <v>1608</v>
      </c>
      <c r="F75">
        <v>1630</v>
      </c>
      <c r="G75" t="s">
        <v>580</v>
      </c>
      <c r="H75" t="s">
        <v>1609</v>
      </c>
      <c r="I75" t="s">
        <v>1428</v>
      </c>
      <c r="J75" t="s">
        <v>331</v>
      </c>
      <c r="K75">
        <v>70280</v>
      </c>
      <c r="L75" s="1">
        <v>-561337</v>
      </c>
      <c r="M75" s="1">
        <v>-1215133</v>
      </c>
      <c r="N75" t="s">
        <v>380</v>
      </c>
      <c r="O75" t="s">
        <v>381</v>
      </c>
      <c r="P75" t="s">
        <v>1610</v>
      </c>
      <c r="Q75" t="s">
        <v>1611</v>
      </c>
      <c r="R75" t="s">
        <v>1612</v>
      </c>
      <c r="S75" t="s">
        <v>1613</v>
      </c>
      <c r="T75" t="s">
        <v>1614</v>
      </c>
      <c r="U75" t="s">
        <v>1615</v>
      </c>
      <c r="V75" t="s">
        <v>1616</v>
      </c>
      <c r="W75" t="s">
        <v>1617</v>
      </c>
      <c r="X75" t="s">
        <v>1618</v>
      </c>
      <c r="Y75">
        <v>75</v>
      </c>
      <c r="Z75" t="s">
        <v>1619</v>
      </c>
      <c r="AA75">
        <v>7</v>
      </c>
      <c r="AB75" t="s">
        <v>1620</v>
      </c>
      <c r="AC75" t="s">
        <v>1621</v>
      </c>
      <c r="AD75" t="s">
        <v>346</v>
      </c>
      <c r="AE75">
        <v>958302734</v>
      </c>
      <c r="AF75" t="s">
        <v>1622</v>
      </c>
      <c r="AG75" t="s">
        <v>1623</v>
      </c>
      <c r="AH75" t="s">
        <v>1624</v>
      </c>
      <c r="AI75" t="s">
        <v>350</v>
      </c>
    </row>
    <row r="76" spans="1:35">
      <c r="A76">
        <v>74</v>
      </c>
      <c r="B76" t="s">
        <v>88</v>
      </c>
      <c r="C76" t="s">
        <v>89</v>
      </c>
      <c r="D76" t="s">
        <v>1625</v>
      </c>
      <c r="E76" t="s">
        <v>1626</v>
      </c>
      <c r="F76">
        <v>1051</v>
      </c>
      <c r="G76" t="s">
        <v>1627</v>
      </c>
      <c r="H76" t="s">
        <v>1628</v>
      </c>
      <c r="I76" t="s">
        <v>1629</v>
      </c>
      <c r="J76" t="s">
        <v>331</v>
      </c>
      <c r="K76">
        <v>12502</v>
      </c>
      <c r="L76" s="1">
        <v>-824237</v>
      </c>
      <c r="M76" s="1">
        <v>1537405</v>
      </c>
      <c r="N76" t="s">
        <v>96</v>
      </c>
      <c r="O76" t="s">
        <v>97</v>
      </c>
      <c r="P76" t="s">
        <v>1630</v>
      </c>
      <c r="Q76" t="s">
        <v>1631</v>
      </c>
      <c r="R76" t="s">
        <v>1632</v>
      </c>
      <c r="S76" t="s">
        <v>1633</v>
      </c>
      <c r="T76" t="s">
        <v>1634</v>
      </c>
      <c r="U76" t="s">
        <v>1635</v>
      </c>
      <c r="V76" t="s">
        <v>1636</v>
      </c>
      <c r="W76" t="s">
        <v>1637</v>
      </c>
      <c r="X76" t="s">
        <v>1638</v>
      </c>
      <c r="Y76">
        <v>27</v>
      </c>
      <c r="Z76" t="s">
        <v>1639</v>
      </c>
      <c r="AA76">
        <v>4</v>
      </c>
      <c r="AB76" t="s">
        <v>1640</v>
      </c>
      <c r="AC76" t="s">
        <v>1641</v>
      </c>
      <c r="AD76" t="s">
        <v>346</v>
      </c>
      <c r="AE76">
        <v>340928038</v>
      </c>
      <c r="AF76" t="s">
        <v>998</v>
      </c>
      <c r="AG76" t="s">
        <v>999</v>
      </c>
      <c r="AH76" t="s">
        <v>1000</v>
      </c>
      <c r="AI76" t="s">
        <v>350</v>
      </c>
    </row>
    <row r="77" spans="1:35">
      <c r="A77">
        <v>75</v>
      </c>
      <c r="B77" t="s">
        <v>88</v>
      </c>
      <c r="C77" t="s">
        <v>89</v>
      </c>
      <c r="D77" t="s">
        <v>1642</v>
      </c>
      <c r="E77" t="s">
        <v>1643</v>
      </c>
      <c r="F77">
        <v>6984</v>
      </c>
      <c r="G77" t="s">
        <v>1644</v>
      </c>
      <c r="H77" t="s">
        <v>1645</v>
      </c>
      <c r="I77" t="s">
        <v>1646</v>
      </c>
      <c r="J77" t="s">
        <v>450</v>
      </c>
      <c r="K77" t="s">
        <v>1647</v>
      </c>
      <c r="L77" s="1">
        <v>-146131</v>
      </c>
      <c r="M77" s="1">
        <v>476712</v>
      </c>
      <c r="N77" t="s">
        <v>583</v>
      </c>
      <c r="O77" t="s">
        <v>584</v>
      </c>
      <c r="P77" t="s">
        <v>1648</v>
      </c>
      <c r="Q77" t="s">
        <v>1649</v>
      </c>
      <c r="R77" t="s">
        <v>1650</v>
      </c>
      <c r="S77">
        <v>1211</v>
      </c>
      <c r="T77" t="s">
        <v>1651</v>
      </c>
      <c r="U77" t="s">
        <v>1652</v>
      </c>
      <c r="V77" t="s">
        <v>1653</v>
      </c>
      <c r="W77" t="s">
        <v>1654</v>
      </c>
      <c r="X77" t="s">
        <v>1655</v>
      </c>
      <c r="Y77">
        <v>40</v>
      </c>
      <c r="Z77" t="s">
        <v>1656</v>
      </c>
      <c r="AA77">
        <v>19</v>
      </c>
      <c r="AB77" t="s">
        <v>1657</v>
      </c>
      <c r="AC77" t="s">
        <v>1658</v>
      </c>
      <c r="AD77" t="s">
        <v>466</v>
      </c>
      <c r="AE77">
        <v>209974328</v>
      </c>
      <c r="AF77" t="s">
        <v>1659</v>
      </c>
      <c r="AG77" t="s">
        <v>1660</v>
      </c>
      <c r="AH77" t="s">
        <v>1661</v>
      </c>
      <c r="AI77" t="s">
        <v>470</v>
      </c>
    </row>
    <row r="78" spans="1:35">
      <c r="A78">
        <v>76</v>
      </c>
      <c r="B78" t="s">
        <v>88</v>
      </c>
      <c r="C78" t="s">
        <v>89</v>
      </c>
      <c r="D78" t="s">
        <v>1662</v>
      </c>
      <c r="E78" t="s">
        <v>1663</v>
      </c>
      <c r="F78">
        <v>6778</v>
      </c>
      <c r="G78" t="s">
        <v>1664</v>
      </c>
      <c r="H78" t="s">
        <v>1665</v>
      </c>
      <c r="I78" t="s">
        <v>1666</v>
      </c>
      <c r="J78" t="s">
        <v>669</v>
      </c>
      <c r="K78">
        <v>36856</v>
      </c>
      <c r="L78" s="1">
        <v>385505</v>
      </c>
      <c r="M78" s="1">
        <v>-828901</v>
      </c>
      <c r="N78" t="s">
        <v>964</v>
      </c>
      <c r="O78" t="s">
        <v>965</v>
      </c>
      <c r="P78" t="s">
        <v>1667</v>
      </c>
      <c r="Q78" t="s">
        <v>1668</v>
      </c>
      <c r="R78" t="s">
        <v>1669</v>
      </c>
      <c r="S78" t="s">
        <v>1670</v>
      </c>
      <c r="T78" t="s">
        <v>1671</v>
      </c>
      <c r="U78" t="s">
        <v>1672</v>
      </c>
      <c r="V78" t="s">
        <v>1673</v>
      </c>
      <c r="W78" t="s">
        <v>1674</v>
      </c>
      <c r="X78" t="s">
        <v>1675</v>
      </c>
      <c r="Y78">
        <v>42</v>
      </c>
      <c r="Z78" t="s">
        <v>1676</v>
      </c>
      <c r="AA78">
        <v>8</v>
      </c>
      <c r="AB78" t="s">
        <v>1677</v>
      </c>
      <c r="AC78" t="s">
        <v>1678</v>
      </c>
      <c r="AD78" t="s">
        <v>684</v>
      </c>
      <c r="AE78" t="s">
        <v>1679</v>
      </c>
      <c r="AF78" t="s">
        <v>1680</v>
      </c>
      <c r="AG78" t="s">
        <v>1681</v>
      </c>
      <c r="AH78" t="s">
        <v>1682</v>
      </c>
      <c r="AI78" t="s">
        <v>689</v>
      </c>
    </row>
    <row r="79" spans="1:35">
      <c r="A79">
        <v>77</v>
      </c>
      <c r="B79" t="s">
        <v>88</v>
      </c>
      <c r="C79" t="s">
        <v>89</v>
      </c>
      <c r="D79" t="s">
        <v>1683</v>
      </c>
      <c r="E79" t="s">
        <v>1684</v>
      </c>
      <c r="F79">
        <v>1080</v>
      </c>
      <c r="G79" t="s">
        <v>1685</v>
      </c>
      <c r="H79" t="s">
        <v>1686</v>
      </c>
      <c r="I79" t="s">
        <v>1687</v>
      </c>
      <c r="J79" t="s">
        <v>879</v>
      </c>
      <c r="K79" t="s">
        <v>1688</v>
      </c>
      <c r="L79" s="1">
        <v>88335</v>
      </c>
      <c r="M79" s="1">
        <v>1608259</v>
      </c>
      <c r="N79" t="s">
        <v>583</v>
      </c>
      <c r="O79" t="s">
        <v>584</v>
      </c>
      <c r="P79" t="s">
        <v>1689</v>
      </c>
      <c r="Q79" t="s">
        <v>1690</v>
      </c>
      <c r="R79" t="s">
        <v>1691</v>
      </c>
      <c r="S79" t="s">
        <v>1692</v>
      </c>
      <c r="T79" t="s">
        <v>1693</v>
      </c>
      <c r="U79" t="s">
        <v>1694</v>
      </c>
      <c r="V79" t="s">
        <v>1695</v>
      </c>
      <c r="W79" t="s">
        <v>1696</v>
      </c>
      <c r="X79" t="s">
        <v>1697</v>
      </c>
      <c r="Y79">
        <v>35</v>
      </c>
      <c r="Z79" t="s">
        <v>1698</v>
      </c>
      <c r="AA79">
        <v>15</v>
      </c>
      <c r="AB79" t="s">
        <v>1699</v>
      </c>
      <c r="AC79" t="s">
        <v>1700</v>
      </c>
      <c r="AD79" t="s">
        <v>893</v>
      </c>
      <c r="AE79">
        <v>21991900</v>
      </c>
      <c r="AF79" t="s">
        <v>1701</v>
      </c>
      <c r="AG79" t="s">
        <v>1702</v>
      </c>
      <c r="AH79" t="s">
        <v>1703</v>
      </c>
      <c r="AI79" t="s">
        <v>894</v>
      </c>
    </row>
    <row r="80" spans="1:35">
      <c r="A80">
        <v>78</v>
      </c>
      <c r="B80" t="s">
        <v>34</v>
      </c>
      <c r="C80" t="s">
        <v>185</v>
      </c>
      <c r="D80" t="s">
        <v>1704</v>
      </c>
      <c r="E80" t="s">
        <v>1705</v>
      </c>
      <c r="F80">
        <v>4314</v>
      </c>
      <c r="G80" t="s">
        <v>1706</v>
      </c>
      <c r="H80" t="s">
        <v>1707</v>
      </c>
      <c r="I80" t="s">
        <v>1708</v>
      </c>
      <c r="J80" t="s">
        <v>476</v>
      </c>
      <c r="K80">
        <v>32216</v>
      </c>
      <c r="L80" s="1">
        <v>66016</v>
      </c>
      <c r="M80" s="1">
        <v>-48075</v>
      </c>
      <c r="N80" t="s">
        <v>477</v>
      </c>
      <c r="O80" t="s">
        <v>478</v>
      </c>
      <c r="P80" t="s">
        <v>1709</v>
      </c>
      <c r="Q80" t="s">
        <v>1710</v>
      </c>
      <c r="R80" t="s">
        <v>1711</v>
      </c>
      <c r="S80" t="s">
        <v>1276</v>
      </c>
      <c r="T80" t="s">
        <v>1712</v>
      </c>
      <c r="U80" t="s">
        <v>1713</v>
      </c>
      <c r="V80" t="s">
        <v>1714</v>
      </c>
      <c r="W80" t="s">
        <v>1715</v>
      </c>
      <c r="X80" t="s">
        <v>1716</v>
      </c>
      <c r="Y80">
        <v>69</v>
      </c>
      <c r="Z80" t="s">
        <v>1717</v>
      </c>
      <c r="AA80">
        <v>17</v>
      </c>
      <c r="AB80" t="s">
        <v>1718</v>
      </c>
      <c r="AC80" t="s">
        <v>1719</v>
      </c>
      <c r="AF80" t="s">
        <v>1720</v>
      </c>
      <c r="AG80" t="s">
        <v>1721</v>
      </c>
      <c r="AH80" t="s">
        <v>1722</v>
      </c>
      <c r="AI80" t="s">
        <v>494</v>
      </c>
    </row>
    <row r="81" spans="1:35">
      <c r="A81">
        <v>79</v>
      </c>
      <c r="B81" t="s">
        <v>88</v>
      </c>
      <c r="C81" t="s">
        <v>89</v>
      </c>
      <c r="D81" t="s">
        <v>1723</v>
      </c>
      <c r="E81" t="s">
        <v>1724</v>
      </c>
      <c r="F81">
        <v>8977</v>
      </c>
      <c r="G81" t="s">
        <v>1725</v>
      </c>
      <c r="H81" t="s">
        <v>1726</v>
      </c>
      <c r="I81" t="s">
        <v>1727</v>
      </c>
      <c r="J81" t="s">
        <v>879</v>
      </c>
      <c r="K81" t="s">
        <v>1728</v>
      </c>
      <c r="L81" s="1">
        <v>-493437</v>
      </c>
      <c r="M81" s="1">
        <v>-126334</v>
      </c>
      <c r="N81" t="s">
        <v>1729</v>
      </c>
      <c r="O81" t="s">
        <v>1730</v>
      </c>
      <c r="P81" t="s">
        <v>1731</v>
      </c>
      <c r="Q81" t="s">
        <v>1732</v>
      </c>
      <c r="R81" t="s">
        <v>1733</v>
      </c>
      <c r="S81" t="s">
        <v>1734</v>
      </c>
      <c r="T81" t="s">
        <v>1735</v>
      </c>
      <c r="U81" t="s">
        <v>1736</v>
      </c>
      <c r="V81" t="s">
        <v>1737</v>
      </c>
      <c r="W81" t="s">
        <v>1738</v>
      </c>
      <c r="X81" t="s">
        <v>1739</v>
      </c>
      <c r="Y81">
        <v>74</v>
      </c>
      <c r="Z81" t="s">
        <v>1740</v>
      </c>
      <c r="AA81">
        <v>4</v>
      </c>
      <c r="AB81" t="s">
        <v>1741</v>
      </c>
      <c r="AC81" t="s">
        <v>1742</v>
      </c>
      <c r="AD81" t="s">
        <v>893</v>
      </c>
      <c r="AE81">
        <v>34591350</v>
      </c>
      <c r="AF81" t="s">
        <v>781</v>
      </c>
      <c r="AG81" t="s">
        <v>782</v>
      </c>
      <c r="AH81" t="s">
        <v>783</v>
      </c>
      <c r="AI81" t="s">
        <v>894</v>
      </c>
    </row>
    <row r="82" spans="1:35">
      <c r="A82">
        <v>80</v>
      </c>
      <c r="B82" t="s">
        <v>34</v>
      </c>
      <c r="C82" t="s">
        <v>185</v>
      </c>
      <c r="D82" t="s">
        <v>1743</v>
      </c>
      <c r="E82" t="s">
        <v>1744</v>
      </c>
      <c r="F82">
        <v>925</v>
      </c>
      <c r="G82" t="s">
        <v>1745</v>
      </c>
      <c r="H82" t="s">
        <v>1746</v>
      </c>
      <c r="I82" t="s">
        <v>1747</v>
      </c>
      <c r="J82" t="s">
        <v>95</v>
      </c>
      <c r="K82">
        <v>29422</v>
      </c>
      <c r="L82" s="1">
        <v>-253444</v>
      </c>
      <c r="M82" s="1">
        <v>38944</v>
      </c>
      <c r="N82" t="s">
        <v>1144</v>
      </c>
      <c r="O82" t="s">
        <v>1145</v>
      </c>
      <c r="P82" t="s">
        <v>1748</v>
      </c>
      <c r="Q82" t="s">
        <v>1749</v>
      </c>
      <c r="R82" t="s">
        <v>1750</v>
      </c>
      <c r="S82" t="s">
        <v>1594</v>
      </c>
      <c r="T82" t="s">
        <v>1751</v>
      </c>
      <c r="U82" t="s">
        <v>1752</v>
      </c>
      <c r="V82" t="s">
        <v>1753</v>
      </c>
      <c r="W82" t="s">
        <v>1754</v>
      </c>
      <c r="X82" t="s">
        <v>1755</v>
      </c>
      <c r="Y82">
        <v>64</v>
      </c>
      <c r="Z82" t="s">
        <v>1756</v>
      </c>
      <c r="AA82">
        <v>17</v>
      </c>
      <c r="AB82" t="s">
        <v>1757</v>
      </c>
      <c r="AC82" t="s">
        <v>1758</v>
      </c>
      <c r="AD82" t="s">
        <v>110</v>
      </c>
      <c r="AE82" t="s">
        <v>1759</v>
      </c>
      <c r="AF82" t="s">
        <v>1305</v>
      </c>
      <c r="AG82" t="s">
        <v>1306</v>
      </c>
      <c r="AH82" t="s">
        <v>1307</v>
      </c>
      <c r="AI82" t="s">
        <v>115</v>
      </c>
    </row>
    <row r="83" spans="1:35">
      <c r="A83">
        <v>81</v>
      </c>
      <c r="B83" t="s">
        <v>88</v>
      </c>
      <c r="C83" t="s">
        <v>89</v>
      </c>
      <c r="D83" t="s">
        <v>116</v>
      </c>
      <c r="E83" t="s">
        <v>1760</v>
      </c>
      <c r="F83">
        <v>5280</v>
      </c>
      <c r="G83" t="s">
        <v>1761</v>
      </c>
      <c r="H83" t="s">
        <v>1762</v>
      </c>
      <c r="I83" t="s">
        <v>1763</v>
      </c>
      <c r="J83" t="s">
        <v>121</v>
      </c>
      <c r="K83">
        <v>11693</v>
      </c>
      <c r="L83" s="1">
        <v>15765</v>
      </c>
      <c r="M83" s="1">
        <v>-1535487</v>
      </c>
      <c r="N83" t="s">
        <v>647</v>
      </c>
      <c r="O83" t="s">
        <v>648</v>
      </c>
      <c r="P83" t="s">
        <v>1764</v>
      </c>
      <c r="Q83" t="s">
        <v>1765</v>
      </c>
      <c r="R83" t="s">
        <v>1766</v>
      </c>
      <c r="S83" t="s">
        <v>1767</v>
      </c>
      <c r="T83" t="s">
        <v>1768</v>
      </c>
      <c r="U83" t="s">
        <v>1769</v>
      </c>
      <c r="V83" t="s">
        <v>1770</v>
      </c>
      <c r="W83" t="s">
        <v>1771</v>
      </c>
      <c r="X83" t="s">
        <v>1772</v>
      </c>
      <c r="Y83">
        <v>35</v>
      </c>
      <c r="Z83" t="s">
        <v>1773</v>
      </c>
      <c r="AA83">
        <v>13</v>
      </c>
      <c r="AB83" t="s">
        <v>1774</v>
      </c>
      <c r="AC83" t="s">
        <v>1775</v>
      </c>
      <c r="AD83" t="s">
        <v>135</v>
      </c>
      <c r="AE83" t="s">
        <v>1776</v>
      </c>
      <c r="AF83" t="s">
        <v>1777</v>
      </c>
      <c r="AG83" t="s">
        <v>1778</v>
      </c>
      <c r="AH83" t="s">
        <v>1779</v>
      </c>
      <c r="AI83" t="s">
        <v>140</v>
      </c>
    </row>
    <row r="84" spans="1:35">
      <c r="A84">
        <v>82</v>
      </c>
      <c r="B84" t="s">
        <v>88</v>
      </c>
      <c r="C84" t="s">
        <v>89</v>
      </c>
      <c r="D84" t="s">
        <v>1780</v>
      </c>
      <c r="E84" t="s">
        <v>1781</v>
      </c>
      <c r="F84">
        <v>2632</v>
      </c>
      <c r="G84" t="s">
        <v>1782</v>
      </c>
      <c r="H84" t="s">
        <v>1783</v>
      </c>
      <c r="I84" t="s">
        <v>1532</v>
      </c>
      <c r="J84" t="s">
        <v>426</v>
      </c>
      <c r="K84">
        <v>55565</v>
      </c>
      <c r="L84" s="1">
        <v>41816</v>
      </c>
      <c r="M84" s="1">
        <v>186025</v>
      </c>
      <c r="N84" t="s">
        <v>900</v>
      </c>
      <c r="O84" t="s">
        <v>901</v>
      </c>
      <c r="P84" t="s">
        <v>1784</v>
      </c>
      <c r="Q84" t="s">
        <v>1785</v>
      </c>
      <c r="R84" t="s">
        <v>1786</v>
      </c>
      <c r="S84" t="s">
        <v>1787</v>
      </c>
      <c r="T84" t="s">
        <v>1788</v>
      </c>
      <c r="U84" t="s">
        <v>1789</v>
      </c>
      <c r="V84" t="s">
        <v>1790</v>
      </c>
      <c r="W84" t="s">
        <v>1791</v>
      </c>
      <c r="X84" t="s">
        <v>1792</v>
      </c>
      <c r="Y84">
        <v>50</v>
      </c>
      <c r="Z84" t="s">
        <v>1793</v>
      </c>
      <c r="AA84">
        <v>14</v>
      </c>
      <c r="AB84" t="s">
        <v>1794</v>
      </c>
      <c r="AC84" t="s">
        <v>1795</v>
      </c>
      <c r="AD84" t="s">
        <v>439</v>
      </c>
      <c r="AE84" t="s">
        <v>1796</v>
      </c>
      <c r="AF84" t="s">
        <v>1797</v>
      </c>
      <c r="AG84" t="s">
        <v>1798</v>
      </c>
      <c r="AH84" t="s">
        <v>1799</v>
      </c>
      <c r="AI84" t="s">
        <v>444</v>
      </c>
    </row>
    <row r="85" spans="1:35">
      <c r="A85">
        <v>83</v>
      </c>
      <c r="B85" t="s">
        <v>88</v>
      </c>
      <c r="C85" t="s">
        <v>89</v>
      </c>
      <c r="D85" t="s">
        <v>1800</v>
      </c>
      <c r="E85" t="s">
        <v>1801</v>
      </c>
      <c r="F85">
        <v>6148</v>
      </c>
      <c r="G85" t="s">
        <v>1802</v>
      </c>
      <c r="H85" t="s">
        <v>1803</v>
      </c>
      <c r="I85" t="s">
        <v>739</v>
      </c>
      <c r="J85" t="s">
        <v>740</v>
      </c>
      <c r="K85">
        <v>70390</v>
      </c>
      <c r="L85" s="1">
        <v>-423563</v>
      </c>
      <c r="M85" s="1">
        <v>-1153676</v>
      </c>
      <c r="N85" t="s">
        <v>717</v>
      </c>
      <c r="O85" t="s">
        <v>718</v>
      </c>
      <c r="P85" t="s">
        <v>1804</v>
      </c>
      <c r="Q85" t="s">
        <v>1805</v>
      </c>
      <c r="R85" t="s">
        <v>1806</v>
      </c>
      <c r="S85" t="s">
        <v>1807</v>
      </c>
      <c r="T85" t="s">
        <v>1808</v>
      </c>
      <c r="U85" t="s">
        <v>1809</v>
      </c>
      <c r="V85" t="s">
        <v>1810</v>
      </c>
      <c r="W85" t="s">
        <v>1811</v>
      </c>
      <c r="X85" t="s">
        <v>1812</v>
      </c>
      <c r="Y85">
        <v>76</v>
      </c>
      <c r="Z85" t="s">
        <v>1813</v>
      </c>
      <c r="AA85">
        <v>6</v>
      </c>
      <c r="AB85" t="s">
        <v>1814</v>
      </c>
      <c r="AC85" t="s">
        <v>1815</v>
      </c>
      <c r="AD85" t="s">
        <v>755</v>
      </c>
      <c r="AE85" t="s">
        <v>1816</v>
      </c>
      <c r="AF85" t="s">
        <v>1566</v>
      </c>
      <c r="AG85" t="s">
        <v>1567</v>
      </c>
      <c r="AH85" t="s">
        <v>1568</v>
      </c>
      <c r="AI85" t="s">
        <v>760</v>
      </c>
    </row>
    <row r="86" spans="1:35">
      <c r="A86">
        <v>84</v>
      </c>
      <c r="B86" t="s">
        <v>88</v>
      </c>
      <c r="C86" t="s">
        <v>89</v>
      </c>
      <c r="D86" t="s">
        <v>1817</v>
      </c>
      <c r="E86" t="s">
        <v>1818</v>
      </c>
      <c r="F86">
        <v>1095</v>
      </c>
      <c r="G86" t="s">
        <v>1819</v>
      </c>
      <c r="H86" t="s">
        <v>1820</v>
      </c>
      <c r="I86" t="s">
        <v>1821</v>
      </c>
      <c r="J86" t="s">
        <v>146</v>
      </c>
      <c r="K86">
        <v>15475</v>
      </c>
      <c r="L86" s="1">
        <v>326469</v>
      </c>
      <c r="M86" s="1">
        <v>-1728048</v>
      </c>
      <c r="N86" t="s">
        <v>1368</v>
      </c>
      <c r="O86" t="s">
        <v>1369</v>
      </c>
      <c r="P86" t="s">
        <v>1822</v>
      </c>
      <c r="Q86" t="s">
        <v>1823</v>
      </c>
      <c r="R86" t="s">
        <v>1824</v>
      </c>
      <c r="S86" t="s">
        <v>1825</v>
      </c>
      <c r="T86" t="s">
        <v>1826</v>
      </c>
      <c r="U86" t="s">
        <v>1827</v>
      </c>
      <c r="V86" t="s">
        <v>1828</v>
      </c>
      <c r="W86" t="s">
        <v>1829</v>
      </c>
      <c r="X86" t="s">
        <v>1830</v>
      </c>
      <c r="Y86">
        <v>54</v>
      </c>
      <c r="Z86" t="s">
        <v>1831</v>
      </c>
      <c r="AA86">
        <v>7</v>
      </c>
      <c r="AB86" t="s">
        <v>1832</v>
      </c>
      <c r="AC86" t="s">
        <v>1833</v>
      </c>
      <c r="AF86" t="s">
        <v>1382</v>
      </c>
      <c r="AG86" t="s">
        <v>1383</v>
      </c>
      <c r="AH86" t="s">
        <v>1384</v>
      </c>
      <c r="AI86" t="s">
        <v>162</v>
      </c>
    </row>
    <row r="87" spans="1:35">
      <c r="A87">
        <v>85</v>
      </c>
      <c r="B87" t="s">
        <v>34</v>
      </c>
      <c r="C87" t="s">
        <v>35</v>
      </c>
      <c r="D87" t="s">
        <v>1834</v>
      </c>
      <c r="E87" t="s">
        <v>1835</v>
      </c>
      <c r="F87">
        <v>838</v>
      </c>
      <c r="G87" t="s">
        <v>1836</v>
      </c>
      <c r="H87" t="s">
        <v>1837</v>
      </c>
      <c r="I87" t="s">
        <v>1838</v>
      </c>
      <c r="J87" t="s">
        <v>879</v>
      </c>
      <c r="K87" t="s">
        <v>1839</v>
      </c>
      <c r="L87" s="1">
        <v>-482252</v>
      </c>
      <c r="M87" s="1">
        <v>1651614</v>
      </c>
      <c r="N87" t="s">
        <v>43</v>
      </c>
      <c r="O87" t="s">
        <v>44</v>
      </c>
      <c r="P87" t="s">
        <v>1840</v>
      </c>
      <c r="Q87" t="s">
        <v>1841</v>
      </c>
      <c r="R87" t="s">
        <v>1842</v>
      </c>
      <c r="S87" t="s">
        <v>1334</v>
      </c>
      <c r="T87" t="s">
        <v>1843</v>
      </c>
      <c r="U87" t="s">
        <v>1844</v>
      </c>
      <c r="V87" t="s">
        <v>1845</v>
      </c>
      <c r="W87" t="s">
        <v>1846</v>
      </c>
      <c r="X87" t="s">
        <v>1847</v>
      </c>
      <c r="Y87">
        <v>48</v>
      </c>
      <c r="Z87" t="s">
        <v>1848</v>
      </c>
      <c r="AA87">
        <v>1</v>
      </c>
      <c r="AB87" t="s">
        <v>1849</v>
      </c>
      <c r="AC87" t="s">
        <v>1850</v>
      </c>
      <c r="AD87" t="s">
        <v>893</v>
      </c>
      <c r="AE87">
        <v>62075094</v>
      </c>
      <c r="AF87" t="s">
        <v>1851</v>
      </c>
      <c r="AG87" t="s">
        <v>1852</v>
      </c>
      <c r="AH87" t="s">
        <v>1853</v>
      </c>
      <c r="AI87" t="s">
        <v>894</v>
      </c>
    </row>
    <row r="88" spans="1:35">
      <c r="A88">
        <v>86</v>
      </c>
      <c r="B88" t="s">
        <v>88</v>
      </c>
      <c r="C88" t="s">
        <v>89</v>
      </c>
      <c r="D88" t="s">
        <v>1854</v>
      </c>
      <c r="E88" t="s">
        <v>1855</v>
      </c>
      <c r="F88">
        <v>1933</v>
      </c>
      <c r="G88" t="s">
        <v>1856</v>
      </c>
      <c r="H88" t="s">
        <v>1857</v>
      </c>
      <c r="I88" t="s">
        <v>1858</v>
      </c>
      <c r="J88" t="s">
        <v>240</v>
      </c>
      <c r="K88">
        <v>4009</v>
      </c>
      <c r="L88" s="1">
        <v>-670846</v>
      </c>
      <c r="M88" s="1">
        <v>-741166</v>
      </c>
      <c r="N88" t="s">
        <v>96</v>
      </c>
      <c r="O88" t="s">
        <v>97</v>
      </c>
      <c r="P88" t="s">
        <v>1859</v>
      </c>
      <c r="Q88" t="s">
        <v>1860</v>
      </c>
      <c r="R88" t="s">
        <v>1861</v>
      </c>
      <c r="S88" t="s">
        <v>1862</v>
      </c>
      <c r="T88" t="s">
        <v>1863</v>
      </c>
      <c r="U88" t="s">
        <v>1864</v>
      </c>
      <c r="V88" t="s">
        <v>1865</v>
      </c>
      <c r="W88" t="s">
        <v>1866</v>
      </c>
      <c r="X88" t="s">
        <v>1867</v>
      </c>
      <c r="Y88">
        <v>59</v>
      </c>
      <c r="Z88" t="s">
        <v>1868</v>
      </c>
      <c r="AA88">
        <v>4</v>
      </c>
      <c r="AB88">
        <v>28786475</v>
      </c>
      <c r="AC88">
        <v>97884325</v>
      </c>
      <c r="AD88" t="s">
        <v>251</v>
      </c>
      <c r="AE88">
        <v>7066329717</v>
      </c>
      <c r="AF88" t="s">
        <v>1869</v>
      </c>
      <c r="AG88" t="s">
        <v>1870</v>
      </c>
      <c r="AH88" t="s">
        <v>1871</v>
      </c>
      <c r="AI88" t="s">
        <v>255</v>
      </c>
    </row>
    <row r="89" spans="1:35">
      <c r="A89">
        <v>87</v>
      </c>
      <c r="B89" t="s">
        <v>34</v>
      </c>
      <c r="C89" t="s">
        <v>185</v>
      </c>
      <c r="D89" t="s">
        <v>1872</v>
      </c>
      <c r="E89" t="s">
        <v>622</v>
      </c>
      <c r="F89">
        <v>9539</v>
      </c>
      <c r="G89" t="s">
        <v>1873</v>
      </c>
      <c r="H89" t="s">
        <v>1874</v>
      </c>
      <c r="I89" t="s">
        <v>1875</v>
      </c>
      <c r="J89" t="s">
        <v>213</v>
      </c>
      <c r="K89" t="s">
        <v>1876</v>
      </c>
      <c r="L89" s="1">
        <v>360863</v>
      </c>
      <c r="M89" t="s">
        <v>1877</v>
      </c>
      <c r="N89" t="s">
        <v>900</v>
      </c>
      <c r="O89" t="s">
        <v>901</v>
      </c>
      <c r="P89" t="s">
        <v>1878</v>
      </c>
      <c r="Q89" t="s">
        <v>1879</v>
      </c>
      <c r="R89" t="s">
        <v>1880</v>
      </c>
      <c r="S89" t="s">
        <v>1881</v>
      </c>
      <c r="T89" t="s">
        <v>1882</v>
      </c>
      <c r="U89" t="s">
        <v>1883</v>
      </c>
      <c r="V89" t="s">
        <v>1884</v>
      </c>
      <c r="W89" t="s">
        <v>1885</v>
      </c>
      <c r="X89" t="s">
        <v>1886</v>
      </c>
      <c r="Y89">
        <v>68</v>
      </c>
      <c r="Z89" t="s">
        <v>1887</v>
      </c>
      <c r="AA89">
        <v>12</v>
      </c>
      <c r="AB89" t="s">
        <v>1888</v>
      </c>
      <c r="AC89" t="s">
        <v>1889</v>
      </c>
      <c r="AD89" t="s">
        <v>229</v>
      </c>
      <c r="AE89" t="s">
        <v>1890</v>
      </c>
      <c r="AF89" t="s">
        <v>1891</v>
      </c>
      <c r="AG89" t="s">
        <v>1892</v>
      </c>
      <c r="AH89" t="s">
        <v>1893</v>
      </c>
      <c r="AI89" t="s">
        <v>234</v>
      </c>
    </row>
    <row r="90" spans="1:35">
      <c r="A90">
        <v>88</v>
      </c>
      <c r="B90" t="s">
        <v>88</v>
      </c>
      <c r="C90" t="s">
        <v>89</v>
      </c>
      <c r="D90" t="s">
        <v>1894</v>
      </c>
      <c r="E90" t="s">
        <v>1895</v>
      </c>
      <c r="F90">
        <v>7243</v>
      </c>
      <c r="G90" t="s">
        <v>1896</v>
      </c>
      <c r="H90" t="s">
        <v>1897</v>
      </c>
      <c r="I90" t="s">
        <v>1898</v>
      </c>
      <c r="J90" t="s">
        <v>669</v>
      </c>
      <c r="K90">
        <v>87482</v>
      </c>
      <c r="L90" s="1">
        <v>853059</v>
      </c>
      <c r="M90" s="1">
        <v>-698008</v>
      </c>
      <c r="N90" t="s">
        <v>1448</v>
      </c>
      <c r="O90" t="s">
        <v>1449</v>
      </c>
      <c r="P90" t="s">
        <v>1899</v>
      </c>
      <c r="Q90" t="s">
        <v>1900</v>
      </c>
      <c r="R90" t="s">
        <v>1901</v>
      </c>
      <c r="S90" t="s">
        <v>1902</v>
      </c>
      <c r="T90" t="s">
        <v>1903</v>
      </c>
      <c r="U90" t="s">
        <v>1904</v>
      </c>
      <c r="V90" t="s">
        <v>1905</v>
      </c>
      <c r="W90" t="s">
        <v>1906</v>
      </c>
      <c r="X90" t="s">
        <v>1907</v>
      </c>
      <c r="Y90">
        <v>34</v>
      </c>
      <c r="Z90" t="s">
        <v>1908</v>
      </c>
      <c r="AA90">
        <v>15</v>
      </c>
      <c r="AB90" t="s">
        <v>1909</v>
      </c>
      <c r="AC90" t="s">
        <v>1910</v>
      </c>
      <c r="AD90" t="s">
        <v>684</v>
      </c>
      <c r="AE90" t="s">
        <v>1911</v>
      </c>
      <c r="AF90" t="s">
        <v>1912</v>
      </c>
      <c r="AG90" t="s">
        <v>1913</v>
      </c>
      <c r="AH90" t="s">
        <v>1914</v>
      </c>
      <c r="AI90" t="s">
        <v>689</v>
      </c>
    </row>
    <row r="91" spans="1:35">
      <c r="A91">
        <v>89</v>
      </c>
      <c r="B91" t="s">
        <v>34</v>
      </c>
      <c r="C91" t="s">
        <v>185</v>
      </c>
      <c r="D91" t="s">
        <v>1915</v>
      </c>
      <c r="E91" t="s">
        <v>1916</v>
      </c>
      <c r="F91">
        <v>8972</v>
      </c>
      <c r="G91" t="s">
        <v>1917</v>
      </c>
      <c r="H91" t="s">
        <v>1918</v>
      </c>
      <c r="I91" t="s">
        <v>1919</v>
      </c>
      <c r="J91" t="s">
        <v>1043</v>
      </c>
      <c r="K91">
        <v>94625</v>
      </c>
      <c r="L91" s="1">
        <v>389909</v>
      </c>
      <c r="M91" s="1">
        <v>1732038</v>
      </c>
      <c r="N91" t="s">
        <v>43</v>
      </c>
      <c r="O91" t="s">
        <v>44</v>
      </c>
      <c r="P91" t="s">
        <v>1920</v>
      </c>
      <c r="Q91" t="s">
        <v>1921</v>
      </c>
      <c r="R91" t="s">
        <v>1922</v>
      </c>
      <c r="S91" t="s">
        <v>1923</v>
      </c>
      <c r="T91" t="s">
        <v>1924</v>
      </c>
      <c r="U91" t="s">
        <v>1925</v>
      </c>
      <c r="V91" t="s">
        <v>1926</v>
      </c>
      <c r="W91" t="s">
        <v>1927</v>
      </c>
      <c r="X91" t="s">
        <v>1928</v>
      </c>
      <c r="Y91">
        <v>34</v>
      </c>
      <c r="Z91" t="s">
        <v>1929</v>
      </c>
      <c r="AA91">
        <v>0</v>
      </c>
      <c r="AB91">
        <v>8021560735</v>
      </c>
      <c r="AC91">
        <v>9578761195</v>
      </c>
      <c r="AD91" t="s">
        <v>1054</v>
      </c>
      <c r="AE91">
        <v>546294070740</v>
      </c>
      <c r="AF91" t="s">
        <v>1930</v>
      </c>
      <c r="AG91" t="s">
        <v>1931</v>
      </c>
      <c r="AH91" t="s">
        <v>1932</v>
      </c>
      <c r="AI91" t="s">
        <v>1058</v>
      </c>
    </row>
    <row r="92" spans="1:35">
      <c r="A92">
        <v>90</v>
      </c>
      <c r="B92" t="s">
        <v>34</v>
      </c>
      <c r="C92" t="s">
        <v>185</v>
      </c>
      <c r="D92" t="s">
        <v>1933</v>
      </c>
      <c r="E92" t="s">
        <v>1934</v>
      </c>
      <c r="F92">
        <v>2587</v>
      </c>
      <c r="G92" t="s">
        <v>1935</v>
      </c>
      <c r="H92" t="s">
        <v>1936</v>
      </c>
      <c r="I92" t="s">
        <v>1937</v>
      </c>
      <c r="J92" t="s">
        <v>450</v>
      </c>
      <c r="K92" t="s">
        <v>1938</v>
      </c>
      <c r="L92" s="1">
        <v>17583</v>
      </c>
      <c r="M92" s="1">
        <v>-75096</v>
      </c>
      <c r="N92" t="s">
        <v>122</v>
      </c>
      <c r="O92" t="s">
        <v>94</v>
      </c>
      <c r="P92" t="s">
        <v>1939</v>
      </c>
      <c r="Q92" t="s">
        <v>1940</v>
      </c>
      <c r="R92" t="s">
        <v>1941</v>
      </c>
      <c r="S92" t="s">
        <v>1942</v>
      </c>
      <c r="T92" t="s">
        <v>1943</v>
      </c>
      <c r="U92" t="s">
        <v>1944</v>
      </c>
      <c r="V92" t="s">
        <v>1945</v>
      </c>
      <c r="W92" t="s">
        <v>1946</v>
      </c>
      <c r="X92" t="s">
        <v>1947</v>
      </c>
      <c r="Y92">
        <v>70</v>
      </c>
      <c r="Z92" t="s">
        <v>1948</v>
      </c>
      <c r="AA92">
        <v>9</v>
      </c>
      <c r="AB92" t="s">
        <v>1949</v>
      </c>
      <c r="AC92" t="s">
        <v>1950</v>
      </c>
      <c r="AD92" t="s">
        <v>466</v>
      </c>
      <c r="AE92">
        <v>48523245</v>
      </c>
      <c r="AF92" t="s">
        <v>300</v>
      </c>
      <c r="AG92" t="s">
        <v>301</v>
      </c>
      <c r="AH92" t="s">
        <v>302</v>
      </c>
      <c r="AI92" t="s">
        <v>470</v>
      </c>
    </row>
    <row r="93" spans="1:35">
      <c r="A93">
        <v>91</v>
      </c>
      <c r="B93" t="s">
        <v>34</v>
      </c>
      <c r="C93" t="s">
        <v>63</v>
      </c>
      <c r="D93" t="s">
        <v>1951</v>
      </c>
      <c r="E93" t="s">
        <v>1952</v>
      </c>
      <c r="F93">
        <v>3659</v>
      </c>
      <c r="G93" t="s">
        <v>1953</v>
      </c>
      <c r="H93" t="s">
        <v>1954</v>
      </c>
      <c r="I93" t="s">
        <v>378</v>
      </c>
      <c r="J93" t="s">
        <v>379</v>
      </c>
      <c r="K93">
        <v>8618</v>
      </c>
      <c r="L93" s="1">
        <v>-72377</v>
      </c>
      <c r="M93" s="1">
        <v>1573647</v>
      </c>
      <c r="N93" t="s">
        <v>741</v>
      </c>
      <c r="O93" t="s">
        <v>742</v>
      </c>
      <c r="P93" t="s">
        <v>1955</v>
      </c>
      <c r="Q93" t="s">
        <v>1956</v>
      </c>
      <c r="R93" t="s">
        <v>1957</v>
      </c>
      <c r="S93" t="s">
        <v>1958</v>
      </c>
      <c r="T93" t="s">
        <v>1959</v>
      </c>
      <c r="U93" t="s">
        <v>1960</v>
      </c>
      <c r="V93" t="s">
        <v>1961</v>
      </c>
      <c r="W93" t="s">
        <v>1962</v>
      </c>
      <c r="X93" t="s">
        <v>1963</v>
      </c>
      <c r="Y93">
        <v>68</v>
      </c>
      <c r="Z93" t="s">
        <v>1964</v>
      </c>
      <c r="AA93">
        <v>14</v>
      </c>
      <c r="AB93" t="s">
        <v>1965</v>
      </c>
      <c r="AC93" t="s">
        <v>1966</v>
      </c>
      <c r="AD93" t="s">
        <v>394</v>
      </c>
      <c r="AE93">
        <v>703029474</v>
      </c>
      <c r="AF93" t="s">
        <v>915</v>
      </c>
      <c r="AG93" t="s">
        <v>916</v>
      </c>
      <c r="AH93" t="s">
        <v>917</v>
      </c>
      <c r="AI93" t="s">
        <v>398</v>
      </c>
    </row>
    <row r="94" spans="1:35">
      <c r="A94">
        <v>92</v>
      </c>
      <c r="B94" t="s">
        <v>34</v>
      </c>
      <c r="C94" t="s">
        <v>185</v>
      </c>
      <c r="D94" t="s">
        <v>1967</v>
      </c>
      <c r="E94" t="s">
        <v>1968</v>
      </c>
      <c r="F94">
        <v>6911</v>
      </c>
      <c r="G94" t="s">
        <v>1969</v>
      </c>
      <c r="H94" t="s">
        <v>1970</v>
      </c>
      <c r="I94" t="s">
        <v>1971</v>
      </c>
      <c r="J94" t="s">
        <v>740</v>
      </c>
      <c r="K94">
        <v>23398</v>
      </c>
      <c r="L94" s="1">
        <v>536055</v>
      </c>
      <c r="M94" s="1">
        <v>-108068</v>
      </c>
      <c r="N94" t="s">
        <v>717</v>
      </c>
      <c r="O94" t="s">
        <v>718</v>
      </c>
      <c r="P94" t="s">
        <v>1972</v>
      </c>
      <c r="Q94" t="s">
        <v>1973</v>
      </c>
      <c r="R94" t="s">
        <v>1974</v>
      </c>
      <c r="S94" t="s">
        <v>1975</v>
      </c>
      <c r="T94" t="s">
        <v>1976</v>
      </c>
      <c r="U94" t="s">
        <v>1977</v>
      </c>
      <c r="V94" t="s">
        <v>1978</v>
      </c>
      <c r="W94" t="s">
        <v>1979</v>
      </c>
      <c r="X94" t="s">
        <v>1980</v>
      </c>
      <c r="Y94">
        <v>76</v>
      </c>
      <c r="Z94" t="s">
        <v>1981</v>
      </c>
      <c r="AA94">
        <v>0</v>
      </c>
      <c r="AB94" t="s">
        <v>1982</v>
      </c>
      <c r="AC94" t="s">
        <v>1983</v>
      </c>
      <c r="AD94" t="s">
        <v>755</v>
      </c>
      <c r="AE94" t="s">
        <v>1984</v>
      </c>
      <c r="AF94" t="s">
        <v>1985</v>
      </c>
      <c r="AG94" t="s">
        <v>1986</v>
      </c>
      <c r="AH94" t="s">
        <v>1987</v>
      </c>
      <c r="AI94" t="s">
        <v>760</v>
      </c>
    </row>
    <row r="95" spans="1:35">
      <c r="A95">
        <v>93</v>
      </c>
      <c r="B95" t="s">
        <v>88</v>
      </c>
      <c r="C95" t="s">
        <v>89</v>
      </c>
      <c r="D95" t="s">
        <v>1988</v>
      </c>
      <c r="E95" t="s">
        <v>1989</v>
      </c>
      <c r="F95">
        <v>6932</v>
      </c>
      <c r="G95" t="s">
        <v>1990</v>
      </c>
      <c r="H95" t="s">
        <v>1991</v>
      </c>
      <c r="I95" t="s">
        <v>1992</v>
      </c>
      <c r="J95" t="s">
        <v>426</v>
      </c>
      <c r="K95">
        <v>57778</v>
      </c>
      <c r="L95" s="1">
        <v>627943</v>
      </c>
      <c r="M95" s="1">
        <v>-1052</v>
      </c>
      <c r="N95" t="s">
        <v>500</v>
      </c>
      <c r="O95" t="s">
        <v>501</v>
      </c>
      <c r="P95" t="s">
        <v>1993</v>
      </c>
      <c r="Q95" t="s">
        <v>1994</v>
      </c>
      <c r="R95" t="s">
        <v>1995</v>
      </c>
      <c r="S95" t="s">
        <v>1996</v>
      </c>
      <c r="T95" t="s">
        <v>1997</v>
      </c>
      <c r="U95" t="s">
        <v>1998</v>
      </c>
      <c r="V95" t="s">
        <v>1999</v>
      </c>
      <c r="W95" t="s">
        <v>2000</v>
      </c>
      <c r="X95" t="s">
        <v>2001</v>
      </c>
      <c r="Y95">
        <v>49</v>
      </c>
      <c r="Z95" t="s">
        <v>2002</v>
      </c>
      <c r="AA95">
        <v>20</v>
      </c>
      <c r="AB95" t="s">
        <v>2003</v>
      </c>
      <c r="AC95" t="s">
        <v>2004</v>
      </c>
      <c r="AD95" t="s">
        <v>439</v>
      </c>
      <c r="AE95" t="s">
        <v>2005</v>
      </c>
      <c r="AF95" t="s">
        <v>2006</v>
      </c>
      <c r="AG95" t="s">
        <v>2007</v>
      </c>
      <c r="AH95" t="s">
        <v>2008</v>
      </c>
      <c r="AI95" t="s">
        <v>444</v>
      </c>
    </row>
    <row r="96" spans="1:35">
      <c r="A96">
        <v>94</v>
      </c>
      <c r="B96" t="s">
        <v>88</v>
      </c>
      <c r="C96" t="s">
        <v>351</v>
      </c>
      <c r="D96" t="s">
        <v>2009</v>
      </c>
      <c r="E96" t="s">
        <v>2010</v>
      </c>
      <c r="F96">
        <v>4996</v>
      </c>
      <c r="G96" t="s">
        <v>2011</v>
      </c>
      <c r="H96" t="s">
        <v>2012</v>
      </c>
      <c r="I96" t="s">
        <v>1083</v>
      </c>
      <c r="J96" t="s">
        <v>283</v>
      </c>
      <c r="K96">
        <v>7455</v>
      </c>
      <c r="L96" s="1">
        <v>760264</v>
      </c>
      <c r="M96" s="1">
        <v>1154512</v>
      </c>
      <c r="N96" t="s">
        <v>380</v>
      </c>
      <c r="O96" t="s">
        <v>381</v>
      </c>
      <c r="P96" t="s">
        <v>2013</v>
      </c>
      <c r="Q96" t="s">
        <v>2014</v>
      </c>
      <c r="R96" t="s">
        <v>2015</v>
      </c>
      <c r="S96" t="s">
        <v>2016</v>
      </c>
      <c r="T96" t="s">
        <v>2017</v>
      </c>
      <c r="U96" t="s">
        <v>2018</v>
      </c>
      <c r="V96" t="s">
        <v>2019</v>
      </c>
      <c r="W96" t="s">
        <v>2020</v>
      </c>
      <c r="X96" t="s">
        <v>2021</v>
      </c>
      <c r="Y96">
        <v>39</v>
      </c>
      <c r="Z96" t="s">
        <v>2022</v>
      </c>
      <c r="AA96">
        <v>0</v>
      </c>
      <c r="AB96" t="s">
        <v>2023</v>
      </c>
      <c r="AC96" t="s">
        <v>2024</v>
      </c>
      <c r="AD96" t="s">
        <v>298</v>
      </c>
      <c r="AE96" t="s">
        <v>2025</v>
      </c>
      <c r="AF96" t="s">
        <v>2026</v>
      </c>
      <c r="AG96" t="s">
        <v>2027</v>
      </c>
      <c r="AH96" t="s">
        <v>2028</v>
      </c>
      <c r="AI96" t="s">
        <v>303</v>
      </c>
    </row>
    <row r="97" spans="1:35">
      <c r="A97">
        <v>95</v>
      </c>
      <c r="B97" t="s">
        <v>34</v>
      </c>
      <c r="C97" t="s">
        <v>63</v>
      </c>
      <c r="D97" t="s">
        <v>2029</v>
      </c>
      <c r="E97" t="s">
        <v>2030</v>
      </c>
      <c r="F97">
        <v>693</v>
      </c>
      <c r="G97" t="s">
        <v>2031</v>
      </c>
      <c r="H97" t="s">
        <v>2032</v>
      </c>
      <c r="I97" t="s">
        <v>2033</v>
      </c>
      <c r="J97" t="s">
        <v>121</v>
      </c>
      <c r="K97">
        <v>88792</v>
      </c>
      <c r="L97" s="1">
        <v>264489</v>
      </c>
      <c r="M97" s="1">
        <v>1761994</v>
      </c>
      <c r="N97" t="s">
        <v>741</v>
      </c>
      <c r="O97" t="s">
        <v>742</v>
      </c>
      <c r="P97" t="s">
        <v>2034</v>
      </c>
      <c r="Q97" t="s">
        <v>2035</v>
      </c>
      <c r="R97" t="s">
        <v>2036</v>
      </c>
      <c r="S97" t="s">
        <v>2037</v>
      </c>
      <c r="T97" t="s">
        <v>2038</v>
      </c>
      <c r="U97" t="s">
        <v>2039</v>
      </c>
      <c r="V97" t="s">
        <v>2040</v>
      </c>
      <c r="W97" t="s">
        <v>2041</v>
      </c>
      <c r="X97" t="s">
        <v>2042</v>
      </c>
      <c r="Y97">
        <v>59</v>
      </c>
      <c r="Z97" t="s">
        <v>2043</v>
      </c>
      <c r="AA97">
        <v>18</v>
      </c>
      <c r="AB97" t="s">
        <v>2044</v>
      </c>
      <c r="AC97" t="s">
        <v>2045</v>
      </c>
      <c r="AD97" t="s">
        <v>135</v>
      </c>
      <c r="AE97" t="s">
        <v>2046</v>
      </c>
      <c r="AF97" t="s">
        <v>870</v>
      </c>
      <c r="AG97" t="s">
        <v>871</v>
      </c>
      <c r="AH97" t="s">
        <v>872</v>
      </c>
      <c r="AI97" t="s">
        <v>140</v>
      </c>
    </row>
    <row r="98" spans="1:35">
      <c r="A98">
        <v>96</v>
      </c>
      <c r="B98" t="s">
        <v>88</v>
      </c>
      <c r="C98" t="s">
        <v>89</v>
      </c>
      <c r="D98" t="s">
        <v>2047</v>
      </c>
      <c r="E98" t="s">
        <v>2048</v>
      </c>
      <c r="F98">
        <v>7757</v>
      </c>
      <c r="G98" t="s">
        <v>2049</v>
      </c>
      <c r="H98" t="s">
        <v>2050</v>
      </c>
      <c r="I98" t="s">
        <v>2051</v>
      </c>
      <c r="J98" t="s">
        <v>69</v>
      </c>
      <c r="K98">
        <v>38483</v>
      </c>
      <c r="L98" s="1">
        <v>-801203</v>
      </c>
      <c r="M98" s="1">
        <v>1102729</v>
      </c>
      <c r="N98" t="s">
        <v>857</v>
      </c>
      <c r="O98" t="s">
        <v>858</v>
      </c>
      <c r="P98" t="s">
        <v>2052</v>
      </c>
      <c r="Q98" t="s">
        <v>2053</v>
      </c>
      <c r="R98" t="s">
        <v>2054</v>
      </c>
      <c r="S98" t="s">
        <v>2055</v>
      </c>
      <c r="T98" t="s">
        <v>2056</v>
      </c>
      <c r="U98" t="s">
        <v>2057</v>
      </c>
      <c r="V98" t="s">
        <v>2058</v>
      </c>
      <c r="W98" t="s">
        <v>2059</v>
      </c>
      <c r="X98" t="s">
        <v>2060</v>
      </c>
      <c r="Y98">
        <v>42</v>
      </c>
      <c r="Z98" t="s">
        <v>2061</v>
      </c>
      <c r="AA98">
        <v>3</v>
      </c>
      <c r="AB98" t="s">
        <v>2062</v>
      </c>
      <c r="AC98" t="s">
        <v>2063</v>
      </c>
      <c r="AD98" t="s">
        <v>82</v>
      </c>
      <c r="AE98" t="s">
        <v>2064</v>
      </c>
      <c r="AF98" t="s">
        <v>2065</v>
      </c>
      <c r="AG98" t="s">
        <v>2066</v>
      </c>
      <c r="AH98" t="s">
        <v>2067</v>
      </c>
      <c r="AI98" t="s">
        <v>87</v>
      </c>
    </row>
    <row r="99" spans="1:35">
      <c r="A99">
        <v>97</v>
      </c>
      <c r="B99" t="s">
        <v>34</v>
      </c>
      <c r="C99" t="s">
        <v>185</v>
      </c>
      <c r="D99" t="s">
        <v>2068</v>
      </c>
      <c r="E99" t="s">
        <v>2069</v>
      </c>
      <c r="F99">
        <v>1300</v>
      </c>
      <c r="G99" t="s">
        <v>2070</v>
      </c>
      <c r="H99" t="s">
        <v>2071</v>
      </c>
      <c r="I99" t="s">
        <v>834</v>
      </c>
      <c r="J99" t="s">
        <v>450</v>
      </c>
      <c r="K99" t="s">
        <v>2072</v>
      </c>
      <c r="L99" s="1">
        <v>24476</v>
      </c>
      <c r="M99" s="1">
        <v>-135251</v>
      </c>
      <c r="N99" cm="1">
        <f t="array" aca="1" ref="N99" ca="1">-3:30</f>
        <v>0</v>
      </c>
      <c r="O99" t="s">
        <v>404</v>
      </c>
      <c r="P99" t="s">
        <v>2073</v>
      </c>
      <c r="Q99" t="s">
        <v>2074</v>
      </c>
      <c r="R99" t="s">
        <v>2075</v>
      </c>
      <c r="S99" t="s">
        <v>2076</v>
      </c>
      <c r="T99" t="s">
        <v>2077</v>
      </c>
      <c r="U99" t="s">
        <v>2078</v>
      </c>
      <c r="V99" t="s">
        <v>2079</v>
      </c>
      <c r="W99" t="s">
        <v>2080</v>
      </c>
      <c r="X99" t="s">
        <v>2081</v>
      </c>
      <c r="Y99">
        <v>75</v>
      </c>
      <c r="Z99" t="s">
        <v>2082</v>
      </c>
      <c r="AA99">
        <v>12</v>
      </c>
      <c r="AB99" t="s">
        <v>2083</v>
      </c>
      <c r="AC99" t="s">
        <v>2084</v>
      </c>
      <c r="AD99" t="s">
        <v>466</v>
      </c>
      <c r="AE99">
        <v>90489857</v>
      </c>
      <c r="AF99" t="s">
        <v>2085</v>
      </c>
      <c r="AG99" t="s">
        <v>2086</v>
      </c>
      <c r="AH99" t="s">
        <v>2087</v>
      </c>
      <c r="AI99" t="s">
        <v>470</v>
      </c>
    </row>
    <row r="100" spans="1:35">
      <c r="A100">
        <v>98</v>
      </c>
      <c r="B100" t="s">
        <v>88</v>
      </c>
      <c r="C100" t="s">
        <v>89</v>
      </c>
      <c r="D100" t="s">
        <v>1232</v>
      </c>
      <c r="E100" t="s">
        <v>2088</v>
      </c>
      <c r="F100">
        <v>4215</v>
      </c>
      <c r="G100" t="s">
        <v>2089</v>
      </c>
      <c r="H100" t="s">
        <v>2090</v>
      </c>
      <c r="I100" t="s">
        <v>2091</v>
      </c>
      <c r="J100" t="s">
        <v>476</v>
      </c>
      <c r="K100">
        <v>94638</v>
      </c>
      <c r="L100" s="1">
        <v>109411</v>
      </c>
      <c r="M100" s="1">
        <v>298246</v>
      </c>
      <c r="N100" t="s">
        <v>1255</v>
      </c>
      <c r="O100" t="s">
        <v>1256</v>
      </c>
      <c r="P100" t="s">
        <v>2092</v>
      </c>
      <c r="Q100" t="s">
        <v>2093</v>
      </c>
      <c r="R100" t="s">
        <v>2094</v>
      </c>
      <c r="S100" t="s">
        <v>2095</v>
      </c>
      <c r="T100" t="s">
        <v>2096</v>
      </c>
      <c r="U100" t="s">
        <v>2097</v>
      </c>
      <c r="V100" s="2" t="s">
        <v>2098</v>
      </c>
      <c r="W100" t="s">
        <v>2099</v>
      </c>
      <c r="X100" t="s">
        <v>2100</v>
      </c>
      <c r="Y100">
        <v>51</v>
      </c>
      <c r="Z100" t="s">
        <v>2101</v>
      </c>
      <c r="AA100">
        <v>6</v>
      </c>
      <c r="AB100" t="s">
        <v>2102</v>
      </c>
      <c r="AC100" t="s">
        <v>2103</v>
      </c>
      <c r="AF100" t="s">
        <v>2104</v>
      </c>
      <c r="AG100" t="s">
        <v>2105</v>
      </c>
      <c r="AH100" t="s">
        <v>2106</v>
      </c>
      <c r="AI100" t="s">
        <v>494</v>
      </c>
    </row>
    <row r="101" spans="1:35">
      <c r="A101">
        <v>99</v>
      </c>
      <c r="B101" t="s">
        <v>34</v>
      </c>
      <c r="C101" t="s">
        <v>35</v>
      </c>
      <c r="D101" t="s">
        <v>2107</v>
      </c>
      <c r="E101" t="s">
        <v>2108</v>
      </c>
      <c r="F101">
        <v>7849</v>
      </c>
      <c r="G101" t="s">
        <v>2109</v>
      </c>
      <c r="H101" t="s">
        <v>2110</v>
      </c>
      <c r="I101" t="s">
        <v>2111</v>
      </c>
      <c r="J101" t="s">
        <v>450</v>
      </c>
      <c r="K101" t="s">
        <v>2112</v>
      </c>
      <c r="L101" s="1">
        <v>726536</v>
      </c>
      <c r="M101" s="1">
        <v>-1543417</v>
      </c>
      <c r="N101" t="s">
        <v>695</v>
      </c>
      <c r="O101" t="s">
        <v>696</v>
      </c>
      <c r="P101" t="s">
        <v>2113</v>
      </c>
      <c r="Q101" t="s">
        <v>2114</v>
      </c>
      <c r="R101" t="s">
        <v>2115</v>
      </c>
      <c r="S101" t="s">
        <v>2116</v>
      </c>
      <c r="T101" t="s">
        <v>2117</v>
      </c>
      <c r="U101" t="s">
        <v>2118</v>
      </c>
      <c r="V101" t="s">
        <v>2119</v>
      </c>
      <c r="W101" t="s">
        <v>2120</v>
      </c>
      <c r="X101" t="s">
        <v>2121</v>
      </c>
      <c r="Y101">
        <v>68</v>
      </c>
      <c r="Z101" t="s">
        <v>2122</v>
      </c>
      <c r="AA101">
        <v>12</v>
      </c>
      <c r="AB101" t="s">
        <v>2123</v>
      </c>
      <c r="AC101" t="s">
        <v>2124</v>
      </c>
      <c r="AD101" t="s">
        <v>466</v>
      </c>
      <c r="AE101">
        <v>895638070</v>
      </c>
      <c r="AF101" t="s">
        <v>2125</v>
      </c>
      <c r="AG101" t="s">
        <v>2126</v>
      </c>
      <c r="AH101" t="s">
        <v>2127</v>
      </c>
      <c r="AI101" t="s">
        <v>470</v>
      </c>
    </row>
    <row r="102" spans="1:35">
      <c r="A102">
        <v>100</v>
      </c>
      <c r="B102" t="s">
        <v>88</v>
      </c>
      <c r="C102" t="s">
        <v>89</v>
      </c>
      <c r="D102" t="s">
        <v>2128</v>
      </c>
      <c r="E102" t="s">
        <v>2129</v>
      </c>
      <c r="F102">
        <v>6469</v>
      </c>
      <c r="G102" t="s">
        <v>2130</v>
      </c>
      <c r="H102" t="s">
        <v>2131</v>
      </c>
      <c r="I102" t="s">
        <v>2132</v>
      </c>
      <c r="J102" t="s">
        <v>476</v>
      </c>
      <c r="K102">
        <v>56339</v>
      </c>
      <c r="L102" s="1">
        <v>-801347</v>
      </c>
      <c r="M102" s="1">
        <v>1701868</v>
      </c>
      <c r="N102" t="s">
        <v>670</v>
      </c>
      <c r="O102" t="s">
        <v>671</v>
      </c>
      <c r="P102" t="s">
        <v>2133</v>
      </c>
      <c r="Q102" t="s">
        <v>2134</v>
      </c>
      <c r="R102" t="s">
        <v>2135</v>
      </c>
      <c r="S102" t="s">
        <v>2136</v>
      </c>
      <c r="T102" t="s">
        <v>2137</v>
      </c>
      <c r="U102" t="s">
        <v>2138</v>
      </c>
      <c r="V102" t="s">
        <v>2139</v>
      </c>
      <c r="W102" t="s">
        <v>2140</v>
      </c>
      <c r="X102" t="s">
        <v>2141</v>
      </c>
      <c r="Y102">
        <v>46</v>
      </c>
      <c r="Z102" t="s">
        <v>2142</v>
      </c>
      <c r="AA102">
        <v>20</v>
      </c>
      <c r="AB102" t="s">
        <v>2143</v>
      </c>
      <c r="AC102" t="s">
        <v>2144</v>
      </c>
      <c r="AF102" t="s">
        <v>1566</v>
      </c>
      <c r="AG102" t="s">
        <v>1567</v>
      </c>
      <c r="AH102" t="s">
        <v>1568</v>
      </c>
      <c r="AI102" t="s">
        <v>494</v>
      </c>
    </row>
    <row r="103" spans="1:35">
      <c r="A103">
        <v>101</v>
      </c>
      <c r="B103" t="s">
        <v>88</v>
      </c>
      <c r="C103" t="s">
        <v>89</v>
      </c>
      <c r="D103" t="s">
        <v>2145</v>
      </c>
      <c r="E103" t="s">
        <v>2146</v>
      </c>
      <c r="F103">
        <v>8122</v>
      </c>
      <c r="G103" t="s">
        <v>2147</v>
      </c>
      <c r="H103" t="s">
        <v>2148</v>
      </c>
      <c r="I103" t="s">
        <v>2149</v>
      </c>
      <c r="J103" t="s">
        <v>379</v>
      </c>
      <c r="K103">
        <v>4190</v>
      </c>
      <c r="L103" s="1">
        <v>120642</v>
      </c>
      <c r="M103" s="1">
        <v>763721</v>
      </c>
      <c r="N103" t="s">
        <v>284</v>
      </c>
      <c r="O103" t="s">
        <v>285</v>
      </c>
      <c r="P103" t="s">
        <v>2150</v>
      </c>
      <c r="Q103" t="s">
        <v>2151</v>
      </c>
      <c r="R103" t="s">
        <v>2152</v>
      </c>
      <c r="S103" t="s">
        <v>2153</v>
      </c>
      <c r="T103" t="s">
        <v>2154</v>
      </c>
      <c r="U103" t="s">
        <v>2155</v>
      </c>
      <c r="V103" t="s">
        <v>2156</v>
      </c>
      <c r="W103" s="2" t="s">
        <v>2157</v>
      </c>
      <c r="X103" t="s">
        <v>2158</v>
      </c>
      <c r="Y103">
        <v>68</v>
      </c>
      <c r="Z103" t="s">
        <v>2159</v>
      </c>
      <c r="AA103">
        <v>10</v>
      </c>
      <c r="AB103" t="s">
        <v>2160</v>
      </c>
      <c r="AC103" t="s">
        <v>2161</v>
      </c>
      <c r="AD103" t="s">
        <v>394</v>
      </c>
      <c r="AE103">
        <v>788833181</v>
      </c>
      <c r="AF103" t="s">
        <v>2162</v>
      </c>
      <c r="AG103" t="s">
        <v>2163</v>
      </c>
      <c r="AH103" t="s">
        <v>2164</v>
      </c>
      <c r="AI103" t="s">
        <v>398</v>
      </c>
    </row>
    <row r="104" spans="1:35">
      <c r="A104">
        <v>102</v>
      </c>
      <c r="B104" t="s">
        <v>88</v>
      </c>
      <c r="C104" t="s">
        <v>89</v>
      </c>
      <c r="D104" t="s">
        <v>2165</v>
      </c>
      <c r="E104" t="s">
        <v>2166</v>
      </c>
      <c r="F104">
        <v>2862</v>
      </c>
      <c r="G104" t="s">
        <v>2167</v>
      </c>
      <c r="H104" t="s">
        <v>2168</v>
      </c>
      <c r="I104" t="s">
        <v>2169</v>
      </c>
      <c r="J104" t="s">
        <v>240</v>
      </c>
      <c r="K104">
        <v>4953</v>
      </c>
      <c r="L104" s="1">
        <v>728157</v>
      </c>
      <c r="M104" s="1">
        <v>182807</v>
      </c>
      <c r="N104" t="s">
        <v>964</v>
      </c>
      <c r="O104" t="s">
        <v>965</v>
      </c>
      <c r="P104" t="s">
        <v>2170</v>
      </c>
      <c r="Q104" t="s">
        <v>2171</v>
      </c>
      <c r="R104" t="s">
        <v>2172</v>
      </c>
      <c r="S104" t="s">
        <v>2173</v>
      </c>
      <c r="T104" t="s">
        <v>2174</v>
      </c>
      <c r="U104" t="s">
        <v>2175</v>
      </c>
      <c r="V104" t="s">
        <v>2176</v>
      </c>
      <c r="W104" t="s">
        <v>2177</v>
      </c>
      <c r="X104" t="s">
        <v>2178</v>
      </c>
      <c r="Y104">
        <v>34</v>
      </c>
      <c r="Z104" t="s">
        <v>2179</v>
      </c>
      <c r="AA104">
        <v>0</v>
      </c>
      <c r="AB104">
        <v>63599090</v>
      </c>
      <c r="AC104">
        <v>94000151</v>
      </c>
      <c r="AD104" t="s">
        <v>251</v>
      </c>
      <c r="AE104">
        <v>28068834734</v>
      </c>
      <c r="AF104" t="s">
        <v>2180</v>
      </c>
      <c r="AG104" t="s">
        <v>2181</v>
      </c>
      <c r="AH104" t="s">
        <v>2182</v>
      </c>
      <c r="AI104" t="s">
        <v>255</v>
      </c>
    </row>
    <row r="105" spans="1:35">
      <c r="A105">
        <v>103</v>
      </c>
      <c r="B105" t="s">
        <v>34</v>
      </c>
      <c r="C105" t="s">
        <v>63</v>
      </c>
      <c r="D105" t="s">
        <v>1872</v>
      </c>
      <c r="E105" t="s">
        <v>2183</v>
      </c>
      <c r="F105">
        <v>6319</v>
      </c>
      <c r="G105" t="s">
        <v>2184</v>
      </c>
      <c r="H105" t="s">
        <v>2185</v>
      </c>
      <c r="I105" t="s">
        <v>239</v>
      </c>
      <c r="J105" t="s">
        <v>240</v>
      </c>
      <c r="K105">
        <v>517</v>
      </c>
      <c r="L105" s="1">
        <v>282523</v>
      </c>
      <c r="M105" s="1">
        <v>-498917</v>
      </c>
      <c r="N105" s="3">
        <v>0</v>
      </c>
      <c r="O105" t="s">
        <v>168</v>
      </c>
      <c r="P105" t="s">
        <v>2186</v>
      </c>
      <c r="Q105" t="s">
        <v>2187</v>
      </c>
      <c r="R105" t="s">
        <v>2188</v>
      </c>
      <c r="S105" t="s">
        <v>2189</v>
      </c>
      <c r="T105" t="s">
        <v>2190</v>
      </c>
      <c r="U105" t="s">
        <v>2191</v>
      </c>
      <c r="V105" t="s">
        <v>2192</v>
      </c>
      <c r="W105" t="s">
        <v>2193</v>
      </c>
      <c r="X105" t="s">
        <v>2194</v>
      </c>
      <c r="Y105">
        <v>56</v>
      </c>
      <c r="Z105" t="s">
        <v>2195</v>
      </c>
      <c r="AA105">
        <v>1</v>
      </c>
      <c r="AB105">
        <v>29486745</v>
      </c>
      <c r="AC105">
        <v>45126727</v>
      </c>
      <c r="AD105" t="s">
        <v>251</v>
      </c>
      <c r="AE105">
        <v>23076634246</v>
      </c>
      <c r="AF105" t="s">
        <v>2196</v>
      </c>
      <c r="AG105" t="s">
        <v>2197</v>
      </c>
      <c r="AH105" t="s">
        <v>2198</v>
      </c>
      <c r="AI105" t="s">
        <v>255</v>
      </c>
    </row>
    <row r="106" spans="1:35">
      <c r="A106">
        <v>104</v>
      </c>
      <c r="B106" t="s">
        <v>34</v>
      </c>
      <c r="C106" t="s">
        <v>35</v>
      </c>
      <c r="D106" t="s">
        <v>2199</v>
      </c>
      <c r="E106" t="s">
        <v>2200</v>
      </c>
      <c r="F106">
        <v>6309</v>
      </c>
      <c r="G106" t="s">
        <v>2201</v>
      </c>
      <c r="H106" t="s">
        <v>2202</v>
      </c>
      <c r="I106" t="s">
        <v>2203</v>
      </c>
      <c r="J106" t="s">
        <v>879</v>
      </c>
      <c r="K106" t="s">
        <v>2204</v>
      </c>
      <c r="L106" s="1">
        <v>538925</v>
      </c>
      <c r="M106" s="1">
        <v>744037</v>
      </c>
      <c r="N106" t="s">
        <v>284</v>
      </c>
      <c r="O106" t="s">
        <v>285</v>
      </c>
      <c r="P106" t="s">
        <v>2205</v>
      </c>
      <c r="Q106" t="s">
        <v>2206</v>
      </c>
      <c r="R106" t="s">
        <v>2207</v>
      </c>
      <c r="S106" t="s">
        <v>2208</v>
      </c>
      <c r="T106" t="s">
        <v>2209</v>
      </c>
      <c r="U106" t="s">
        <v>2210</v>
      </c>
      <c r="V106" t="s">
        <v>2211</v>
      </c>
      <c r="W106" t="s">
        <v>2212</v>
      </c>
      <c r="X106" t="s">
        <v>2213</v>
      </c>
      <c r="Y106">
        <v>75</v>
      </c>
      <c r="Z106" t="s">
        <v>2214</v>
      </c>
      <c r="AA106">
        <v>18</v>
      </c>
      <c r="AB106" t="s">
        <v>2215</v>
      </c>
      <c r="AC106" t="s">
        <v>2216</v>
      </c>
      <c r="AD106" t="s">
        <v>893</v>
      </c>
      <c r="AE106">
        <v>12878445</v>
      </c>
      <c r="AF106" t="s">
        <v>757</v>
      </c>
      <c r="AG106" t="s">
        <v>758</v>
      </c>
      <c r="AH106" t="s">
        <v>759</v>
      </c>
      <c r="AI106" t="s">
        <v>894</v>
      </c>
    </row>
    <row r="107" spans="1:35">
      <c r="A107">
        <v>105</v>
      </c>
      <c r="B107" t="s">
        <v>88</v>
      </c>
      <c r="C107" t="s">
        <v>89</v>
      </c>
      <c r="D107" t="s">
        <v>2217</v>
      </c>
      <c r="E107" t="s">
        <v>2218</v>
      </c>
      <c r="F107">
        <v>3320</v>
      </c>
      <c r="G107" t="s">
        <v>2219</v>
      </c>
      <c r="H107" t="s">
        <v>2220</v>
      </c>
      <c r="I107" t="s">
        <v>2221</v>
      </c>
      <c r="J107" t="s">
        <v>669</v>
      </c>
      <c r="K107">
        <v>50138</v>
      </c>
      <c r="L107" s="1">
        <v>-775161</v>
      </c>
      <c r="M107" s="1">
        <v>-1352175</v>
      </c>
      <c r="N107" t="s">
        <v>1368</v>
      </c>
      <c r="O107" t="s">
        <v>1369</v>
      </c>
      <c r="P107" t="s">
        <v>2222</v>
      </c>
      <c r="Q107" t="s">
        <v>2223</v>
      </c>
      <c r="R107" t="s">
        <v>2224</v>
      </c>
      <c r="S107" t="s">
        <v>2225</v>
      </c>
      <c r="T107" t="s">
        <v>2226</v>
      </c>
      <c r="U107" t="s">
        <v>2227</v>
      </c>
      <c r="V107" t="s">
        <v>2228</v>
      </c>
      <c r="W107" t="s">
        <v>2229</v>
      </c>
      <c r="X107" t="s">
        <v>2230</v>
      </c>
      <c r="Y107">
        <v>22</v>
      </c>
      <c r="Z107" t="s">
        <v>2231</v>
      </c>
      <c r="AA107">
        <v>10</v>
      </c>
      <c r="AB107" t="s">
        <v>2232</v>
      </c>
      <c r="AC107" t="s">
        <v>2233</v>
      </c>
      <c r="AD107" t="s">
        <v>684</v>
      </c>
      <c r="AE107" t="s">
        <v>2234</v>
      </c>
      <c r="AF107" t="s">
        <v>2235</v>
      </c>
      <c r="AG107" t="s">
        <v>2236</v>
      </c>
      <c r="AH107" t="s">
        <v>2237</v>
      </c>
      <c r="AI107" t="s">
        <v>689</v>
      </c>
    </row>
    <row r="108" spans="1:35">
      <c r="A108">
        <v>106</v>
      </c>
      <c r="B108" t="s">
        <v>88</v>
      </c>
      <c r="C108" t="s">
        <v>89</v>
      </c>
      <c r="D108" t="s">
        <v>2238</v>
      </c>
      <c r="E108" t="s">
        <v>809</v>
      </c>
      <c r="F108">
        <v>9120</v>
      </c>
      <c r="G108" t="s">
        <v>2239</v>
      </c>
      <c r="H108" t="s">
        <v>2240</v>
      </c>
      <c r="I108" t="s">
        <v>2241</v>
      </c>
      <c r="J108" t="s">
        <v>213</v>
      </c>
      <c r="K108" t="s">
        <v>2242</v>
      </c>
      <c r="L108" s="1">
        <v>-198305</v>
      </c>
      <c r="M108" s="1">
        <v>-1306082</v>
      </c>
      <c r="N108" t="s">
        <v>717</v>
      </c>
      <c r="O108" t="s">
        <v>718</v>
      </c>
      <c r="P108" t="s">
        <v>2243</v>
      </c>
      <c r="Q108" t="s">
        <v>2244</v>
      </c>
      <c r="R108" t="s">
        <v>2245</v>
      </c>
      <c r="S108" t="s">
        <v>2246</v>
      </c>
      <c r="T108" t="s">
        <v>2247</v>
      </c>
      <c r="U108" t="s">
        <v>2248</v>
      </c>
      <c r="V108" t="s">
        <v>2249</v>
      </c>
      <c r="W108" t="s">
        <v>2250</v>
      </c>
      <c r="X108" t="s">
        <v>2251</v>
      </c>
      <c r="Y108">
        <v>39</v>
      </c>
      <c r="Z108" t="s">
        <v>2252</v>
      </c>
      <c r="AA108">
        <v>16</v>
      </c>
      <c r="AB108" t="s">
        <v>2253</v>
      </c>
      <c r="AC108" t="s">
        <v>2254</v>
      </c>
      <c r="AD108" t="s">
        <v>229</v>
      </c>
      <c r="AE108" t="s">
        <v>2255</v>
      </c>
      <c r="AF108" t="s">
        <v>686</v>
      </c>
      <c r="AG108" t="s">
        <v>687</v>
      </c>
      <c r="AH108" t="s">
        <v>688</v>
      </c>
      <c r="AI108" t="s">
        <v>234</v>
      </c>
    </row>
    <row r="109" spans="1:35">
      <c r="A109">
        <v>107</v>
      </c>
      <c r="B109" t="s">
        <v>88</v>
      </c>
      <c r="C109" t="s">
        <v>89</v>
      </c>
      <c r="D109" t="s">
        <v>116</v>
      </c>
      <c r="E109" t="s">
        <v>2256</v>
      </c>
      <c r="F109">
        <v>7948</v>
      </c>
      <c r="G109" t="s">
        <v>401</v>
      </c>
      <c r="H109" t="s">
        <v>2257</v>
      </c>
      <c r="I109" t="s">
        <v>2258</v>
      </c>
      <c r="J109" t="s">
        <v>121</v>
      </c>
      <c r="K109">
        <v>34612</v>
      </c>
      <c r="L109" s="1">
        <v>826247</v>
      </c>
      <c r="M109" s="1">
        <v>-722285</v>
      </c>
      <c r="N109" t="s">
        <v>122</v>
      </c>
      <c r="O109" t="s">
        <v>94</v>
      </c>
      <c r="P109" t="s">
        <v>2259</v>
      </c>
      <c r="Q109" t="s">
        <v>2260</v>
      </c>
      <c r="R109" t="s">
        <v>2261</v>
      </c>
      <c r="S109" t="s">
        <v>2262</v>
      </c>
      <c r="T109" t="s">
        <v>2263</v>
      </c>
      <c r="U109" t="s">
        <v>2264</v>
      </c>
      <c r="V109" t="s">
        <v>2265</v>
      </c>
      <c r="W109" t="s">
        <v>2266</v>
      </c>
      <c r="X109" t="s">
        <v>2267</v>
      </c>
      <c r="Y109">
        <v>76</v>
      </c>
      <c r="Z109" t="s">
        <v>2268</v>
      </c>
      <c r="AA109">
        <v>11</v>
      </c>
      <c r="AB109" t="s">
        <v>2269</v>
      </c>
      <c r="AC109" t="s">
        <v>2270</v>
      </c>
      <c r="AD109" t="s">
        <v>135</v>
      </c>
      <c r="AE109" t="s">
        <v>2271</v>
      </c>
      <c r="AF109" t="s">
        <v>805</v>
      </c>
      <c r="AG109" t="s">
        <v>806</v>
      </c>
      <c r="AH109" t="s">
        <v>807</v>
      </c>
      <c r="AI109" t="s">
        <v>140</v>
      </c>
    </row>
    <row r="110" spans="1:35">
      <c r="A110">
        <v>108</v>
      </c>
      <c r="B110" t="s">
        <v>34</v>
      </c>
      <c r="C110" t="s">
        <v>185</v>
      </c>
      <c r="D110" t="s">
        <v>2272</v>
      </c>
      <c r="E110" t="s">
        <v>2273</v>
      </c>
      <c r="F110">
        <v>4767</v>
      </c>
      <c r="G110" t="s">
        <v>2274</v>
      </c>
      <c r="H110" t="s">
        <v>2275</v>
      </c>
      <c r="I110" t="s">
        <v>2276</v>
      </c>
      <c r="J110" t="s">
        <v>146</v>
      </c>
      <c r="K110">
        <v>60820</v>
      </c>
      <c r="L110" s="1">
        <v>-455848</v>
      </c>
      <c r="M110" s="1">
        <v>-906806</v>
      </c>
      <c r="N110" t="s">
        <v>583</v>
      </c>
      <c r="O110" t="s">
        <v>584</v>
      </c>
      <c r="P110" t="s">
        <v>2277</v>
      </c>
      <c r="Q110" t="s">
        <v>2278</v>
      </c>
      <c r="R110" t="s">
        <v>2279</v>
      </c>
      <c r="S110" t="s">
        <v>2280</v>
      </c>
      <c r="T110" t="s">
        <v>2281</v>
      </c>
      <c r="U110" t="s">
        <v>2282</v>
      </c>
      <c r="V110" t="s">
        <v>2283</v>
      </c>
      <c r="W110" t="s">
        <v>2284</v>
      </c>
      <c r="X110" t="s">
        <v>2285</v>
      </c>
      <c r="Y110">
        <v>58</v>
      </c>
      <c r="Z110" t="s">
        <v>2286</v>
      </c>
      <c r="AA110">
        <v>17</v>
      </c>
      <c r="AB110" t="s">
        <v>2287</v>
      </c>
      <c r="AC110" t="s">
        <v>2288</v>
      </c>
      <c r="AF110" t="s">
        <v>2289</v>
      </c>
      <c r="AG110" t="s">
        <v>2290</v>
      </c>
      <c r="AH110" t="s">
        <v>2291</v>
      </c>
      <c r="AI110" t="s">
        <v>162</v>
      </c>
    </row>
    <row r="111" spans="1:35">
      <c r="A111">
        <v>109</v>
      </c>
      <c r="B111" t="s">
        <v>88</v>
      </c>
      <c r="C111" t="s">
        <v>89</v>
      </c>
      <c r="D111" t="s">
        <v>2292</v>
      </c>
      <c r="E111" t="s">
        <v>2293</v>
      </c>
      <c r="F111">
        <v>5106</v>
      </c>
      <c r="G111" t="s">
        <v>2294</v>
      </c>
      <c r="H111" t="s">
        <v>2295</v>
      </c>
      <c r="I111" t="s">
        <v>2296</v>
      </c>
      <c r="J111" t="s">
        <v>41</v>
      </c>
      <c r="K111">
        <v>77146</v>
      </c>
      <c r="L111" s="1">
        <v>598639</v>
      </c>
      <c r="M111" s="1">
        <v>-1720356</v>
      </c>
      <c r="N111" t="s">
        <v>695</v>
      </c>
      <c r="O111" t="s">
        <v>696</v>
      </c>
      <c r="P111" t="s">
        <v>2297</v>
      </c>
      <c r="Q111" s="2" t="s">
        <v>2298</v>
      </c>
      <c r="R111" t="s">
        <v>2299</v>
      </c>
      <c r="S111" t="s">
        <v>2300</v>
      </c>
      <c r="T111" t="s">
        <v>2301</v>
      </c>
      <c r="U111" t="s">
        <v>2302</v>
      </c>
      <c r="V111" t="s">
        <v>2303</v>
      </c>
      <c r="W111" t="s">
        <v>2304</v>
      </c>
      <c r="X111" t="s">
        <v>2305</v>
      </c>
      <c r="Y111">
        <v>64</v>
      </c>
      <c r="Z111" t="s">
        <v>2306</v>
      </c>
      <c r="AA111">
        <v>8</v>
      </c>
      <c r="AB111" t="s">
        <v>2307</v>
      </c>
      <c r="AC111" t="s">
        <v>2308</v>
      </c>
      <c r="AD111" t="s">
        <v>57</v>
      </c>
      <c r="AE111" t="s">
        <v>2309</v>
      </c>
      <c r="AF111" t="s">
        <v>2310</v>
      </c>
      <c r="AG111" t="s">
        <v>2311</v>
      </c>
      <c r="AH111" t="s">
        <v>2312</v>
      </c>
      <c r="AI111" t="s">
        <v>62</v>
      </c>
    </row>
    <row r="112" spans="1:35">
      <c r="A112">
        <v>110</v>
      </c>
      <c r="B112" t="s">
        <v>88</v>
      </c>
      <c r="C112" t="s">
        <v>89</v>
      </c>
      <c r="D112" t="s">
        <v>2313</v>
      </c>
      <c r="E112" t="s">
        <v>2314</v>
      </c>
      <c r="F112">
        <v>6601</v>
      </c>
      <c r="G112" t="s">
        <v>2315</v>
      </c>
      <c r="H112" t="s">
        <v>2316</v>
      </c>
      <c r="I112" t="s">
        <v>2317</v>
      </c>
      <c r="J112" t="s">
        <v>309</v>
      </c>
      <c r="K112">
        <v>90922</v>
      </c>
      <c r="L112" s="1">
        <v>473757</v>
      </c>
      <c r="M112" s="1">
        <v>1788102</v>
      </c>
      <c r="N112" t="s">
        <v>1255</v>
      </c>
      <c r="O112" t="s">
        <v>1256</v>
      </c>
      <c r="P112" t="s">
        <v>2318</v>
      </c>
      <c r="Q112" t="s">
        <v>2319</v>
      </c>
      <c r="R112" t="s">
        <v>2320</v>
      </c>
      <c r="S112" t="s">
        <v>2321</v>
      </c>
      <c r="T112" t="s">
        <v>2322</v>
      </c>
      <c r="U112" t="s">
        <v>2323</v>
      </c>
      <c r="V112" t="s">
        <v>2324</v>
      </c>
      <c r="W112" t="s">
        <v>2325</v>
      </c>
      <c r="X112" t="s">
        <v>2326</v>
      </c>
      <c r="Y112">
        <v>70</v>
      </c>
      <c r="Z112" t="s">
        <v>2327</v>
      </c>
      <c r="AA112">
        <v>4</v>
      </c>
      <c r="AB112" t="s">
        <v>2328</v>
      </c>
      <c r="AC112" t="s">
        <v>2329</v>
      </c>
      <c r="AF112" t="s">
        <v>2330</v>
      </c>
      <c r="AG112" t="s">
        <v>2331</v>
      </c>
      <c r="AH112" t="s">
        <v>2332</v>
      </c>
      <c r="AI112" t="s">
        <v>325</v>
      </c>
    </row>
    <row r="113" spans="1:35">
      <c r="A113">
        <v>111</v>
      </c>
      <c r="B113" t="s">
        <v>88</v>
      </c>
      <c r="C113" t="s">
        <v>89</v>
      </c>
      <c r="D113" t="s">
        <v>2333</v>
      </c>
      <c r="E113" t="s">
        <v>2334</v>
      </c>
      <c r="F113">
        <v>6389</v>
      </c>
      <c r="G113" t="s">
        <v>92</v>
      </c>
      <c r="H113" t="s">
        <v>2335</v>
      </c>
      <c r="I113" t="s">
        <v>2336</v>
      </c>
      <c r="J113" t="s">
        <v>95</v>
      </c>
      <c r="K113">
        <v>43133</v>
      </c>
      <c r="L113" s="1">
        <v>206144</v>
      </c>
      <c r="M113" t="s">
        <v>2337</v>
      </c>
      <c r="N113" t="s">
        <v>717</v>
      </c>
      <c r="O113" t="s">
        <v>718</v>
      </c>
      <c r="P113" t="s">
        <v>2338</v>
      </c>
      <c r="Q113" t="s">
        <v>2339</v>
      </c>
      <c r="R113" t="s">
        <v>2340</v>
      </c>
      <c r="S113" t="s">
        <v>2341</v>
      </c>
      <c r="T113" t="s">
        <v>2342</v>
      </c>
      <c r="U113" t="s">
        <v>2343</v>
      </c>
      <c r="V113" t="s">
        <v>2344</v>
      </c>
      <c r="W113" t="s">
        <v>2345</v>
      </c>
      <c r="X113" t="s">
        <v>2346</v>
      </c>
      <c r="Y113">
        <v>35</v>
      </c>
      <c r="Z113" t="s">
        <v>2347</v>
      </c>
      <c r="AA113">
        <v>5</v>
      </c>
      <c r="AB113" t="s">
        <v>2348</v>
      </c>
      <c r="AC113" t="s">
        <v>2349</v>
      </c>
      <c r="AD113" t="s">
        <v>110</v>
      </c>
      <c r="AE113" t="s">
        <v>2350</v>
      </c>
      <c r="AF113" t="s">
        <v>2351</v>
      </c>
      <c r="AG113" t="s">
        <v>2352</v>
      </c>
      <c r="AH113" t="s">
        <v>2353</v>
      </c>
      <c r="AI113" t="s">
        <v>115</v>
      </c>
    </row>
    <row r="114" spans="1:35">
      <c r="A114">
        <v>112</v>
      </c>
      <c r="B114" t="s">
        <v>34</v>
      </c>
      <c r="C114" t="s">
        <v>185</v>
      </c>
      <c r="D114" t="s">
        <v>2354</v>
      </c>
      <c r="E114" t="s">
        <v>2355</v>
      </c>
      <c r="F114">
        <v>4780</v>
      </c>
      <c r="G114" t="s">
        <v>2356</v>
      </c>
      <c r="H114" t="s">
        <v>645</v>
      </c>
      <c r="I114" t="s">
        <v>2357</v>
      </c>
      <c r="J114" t="s">
        <v>309</v>
      </c>
      <c r="K114">
        <v>61297</v>
      </c>
      <c r="L114" s="1">
        <v>179095</v>
      </c>
      <c r="M114" s="1">
        <v>825594</v>
      </c>
      <c r="N114" t="s">
        <v>670</v>
      </c>
      <c r="O114" t="s">
        <v>671</v>
      </c>
      <c r="P114" t="s">
        <v>2358</v>
      </c>
      <c r="Q114" t="s">
        <v>2359</v>
      </c>
      <c r="R114" t="s">
        <v>2360</v>
      </c>
      <c r="S114" t="s">
        <v>2361</v>
      </c>
      <c r="T114" t="s">
        <v>2362</v>
      </c>
      <c r="U114" t="s">
        <v>2363</v>
      </c>
      <c r="V114" t="s">
        <v>2364</v>
      </c>
      <c r="W114" t="s">
        <v>2365</v>
      </c>
      <c r="X114" t="s">
        <v>2366</v>
      </c>
      <c r="Y114">
        <v>31</v>
      </c>
      <c r="Z114" t="s">
        <v>2367</v>
      </c>
      <c r="AA114">
        <v>13</v>
      </c>
      <c r="AB114" t="s">
        <v>2368</v>
      </c>
      <c r="AC114" t="s">
        <v>2369</v>
      </c>
      <c r="AF114" t="s">
        <v>2370</v>
      </c>
      <c r="AG114" t="s">
        <v>2371</v>
      </c>
      <c r="AH114" t="s">
        <v>2372</v>
      </c>
      <c r="AI114" t="s">
        <v>325</v>
      </c>
    </row>
    <row r="115" spans="1:35">
      <c r="A115">
        <v>113</v>
      </c>
      <c r="B115" t="s">
        <v>34</v>
      </c>
      <c r="C115" t="s">
        <v>35</v>
      </c>
      <c r="D115" t="s">
        <v>2373</v>
      </c>
      <c r="E115" t="s">
        <v>2374</v>
      </c>
      <c r="F115">
        <v>3598</v>
      </c>
      <c r="G115" t="s">
        <v>2375</v>
      </c>
      <c r="H115" t="s">
        <v>2376</v>
      </c>
      <c r="I115" t="s">
        <v>2377</v>
      </c>
      <c r="J115" t="s">
        <v>450</v>
      </c>
      <c r="K115" t="s">
        <v>2378</v>
      </c>
      <c r="L115" s="1">
        <v>488495</v>
      </c>
      <c r="M115" s="1">
        <v>-130417</v>
      </c>
      <c r="N115" t="s">
        <v>452</v>
      </c>
      <c r="O115" t="s">
        <v>453</v>
      </c>
      <c r="P115" t="s">
        <v>2379</v>
      </c>
      <c r="Q115" t="s">
        <v>2380</v>
      </c>
      <c r="R115" t="s">
        <v>2381</v>
      </c>
      <c r="S115" t="s">
        <v>2382</v>
      </c>
      <c r="T115" t="s">
        <v>2383</v>
      </c>
      <c r="U115" t="s">
        <v>2384</v>
      </c>
      <c r="V115" t="s">
        <v>2385</v>
      </c>
      <c r="W115" t="s">
        <v>2386</v>
      </c>
      <c r="X115" t="s">
        <v>2387</v>
      </c>
      <c r="Y115">
        <v>35</v>
      </c>
      <c r="Z115" t="s">
        <v>2388</v>
      </c>
      <c r="AA115">
        <v>18</v>
      </c>
      <c r="AB115" t="s">
        <v>2389</v>
      </c>
      <c r="AC115" t="s">
        <v>2390</v>
      </c>
      <c r="AD115" t="s">
        <v>466</v>
      </c>
      <c r="AE115">
        <v>727972069</v>
      </c>
      <c r="AF115" t="s">
        <v>1720</v>
      </c>
      <c r="AG115" t="s">
        <v>1721</v>
      </c>
      <c r="AH115" t="s">
        <v>1722</v>
      </c>
      <c r="AI115" t="s">
        <v>470</v>
      </c>
    </row>
    <row r="116" spans="1:35">
      <c r="A116">
        <v>114</v>
      </c>
      <c r="B116" t="s">
        <v>88</v>
      </c>
      <c r="C116" t="s">
        <v>89</v>
      </c>
      <c r="D116" t="s">
        <v>1625</v>
      </c>
      <c r="E116" t="s">
        <v>2391</v>
      </c>
      <c r="F116">
        <v>8638</v>
      </c>
      <c r="G116" t="s">
        <v>2392</v>
      </c>
      <c r="H116" t="s">
        <v>2393</v>
      </c>
      <c r="I116" t="s">
        <v>2394</v>
      </c>
      <c r="J116" t="s">
        <v>331</v>
      </c>
      <c r="K116">
        <v>37147</v>
      </c>
      <c r="L116" s="1">
        <v>-13334</v>
      </c>
      <c r="M116" s="1">
        <v>-1684962</v>
      </c>
      <c r="N116" t="s">
        <v>1368</v>
      </c>
      <c r="O116" t="s">
        <v>1369</v>
      </c>
      <c r="P116" t="s">
        <v>2395</v>
      </c>
      <c r="Q116" t="s">
        <v>2396</v>
      </c>
      <c r="R116" t="s">
        <v>2397</v>
      </c>
      <c r="S116" t="s">
        <v>2398</v>
      </c>
      <c r="T116" t="s">
        <v>2399</v>
      </c>
      <c r="U116" t="s">
        <v>2400</v>
      </c>
      <c r="V116" t="s">
        <v>2401</v>
      </c>
      <c r="W116" t="s">
        <v>2402</v>
      </c>
      <c r="X116" t="s">
        <v>2403</v>
      </c>
      <c r="Y116">
        <v>77</v>
      </c>
      <c r="Z116" t="s">
        <v>2404</v>
      </c>
      <c r="AA116">
        <v>3</v>
      </c>
      <c r="AB116" t="s">
        <v>2405</v>
      </c>
      <c r="AC116" t="s">
        <v>2406</v>
      </c>
      <c r="AD116" t="s">
        <v>346</v>
      </c>
      <c r="AE116">
        <v>308780872</v>
      </c>
      <c r="AF116" t="s">
        <v>2407</v>
      </c>
      <c r="AG116" t="s">
        <v>2408</v>
      </c>
      <c r="AH116" t="s">
        <v>2409</v>
      </c>
      <c r="AI116" t="s">
        <v>350</v>
      </c>
    </row>
    <row r="117" spans="1:35">
      <c r="A117">
        <v>115</v>
      </c>
      <c r="B117" t="s">
        <v>88</v>
      </c>
      <c r="C117" t="s">
        <v>89</v>
      </c>
      <c r="D117" t="s">
        <v>2410</v>
      </c>
      <c r="E117" t="s">
        <v>2411</v>
      </c>
      <c r="F117">
        <v>2611</v>
      </c>
      <c r="G117" t="s">
        <v>2412</v>
      </c>
      <c r="H117" t="s">
        <v>2413</v>
      </c>
      <c r="I117" t="s">
        <v>2414</v>
      </c>
      <c r="J117" t="s">
        <v>1043</v>
      </c>
      <c r="K117">
        <v>72300</v>
      </c>
      <c r="L117" s="1">
        <v>-379693</v>
      </c>
      <c r="M117" s="1">
        <v>653487</v>
      </c>
      <c r="N117" t="s">
        <v>741</v>
      </c>
      <c r="O117" t="s">
        <v>742</v>
      </c>
      <c r="P117" t="s">
        <v>2415</v>
      </c>
      <c r="Q117" t="s">
        <v>2416</v>
      </c>
      <c r="R117" t="s">
        <v>2417</v>
      </c>
      <c r="S117" t="s">
        <v>2418</v>
      </c>
      <c r="T117" t="s">
        <v>2419</v>
      </c>
      <c r="U117" t="s">
        <v>2420</v>
      </c>
      <c r="V117" t="s">
        <v>2421</v>
      </c>
      <c r="W117" t="s">
        <v>2422</v>
      </c>
      <c r="X117" t="s">
        <v>2423</v>
      </c>
      <c r="Y117">
        <v>71</v>
      </c>
      <c r="Z117" t="s">
        <v>2424</v>
      </c>
      <c r="AA117">
        <v>4</v>
      </c>
      <c r="AB117">
        <v>7617764302</v>
      </c>
      <c r="AC117">
        <v>7635769168</v>
      </c>
      <c r="AD117" t="s">
        <v>1054</v>
      </c>
      <c r="AE117">
        <v>2275681832</v>
      </c>
      <c r="AF117" t="s">
        <v>2425</v>
      </c>
      <c r="AG117" t="s">
        <v>2426</v>
      </c>
      <c r="AH117" t="s">
        <v>2427</v>
      </c>
      <c r="AI117" t="s">
        <v>1058</v>
      </c>
    </row>
    <row r="118" spans="1:35">
      <c r="A118">
        <v>116</v>
      </c>
      <c r="B118" t="s">
        <v>88</v>
      </c>
      <c r="C118" t="s">
        <v>89</v>
      </c>
      <c r="D118" t="s">
        <v>2428</v>
      </c>
      <c r="E118" t="s">
        <v>1705</v>
      </c>
      <c r="F118">
        <v>7658</v>
      </c>
      <c r="G118" t="s">
        <v>2429</v>
      </c>
      <c r="H118" t="s">
        <v>2131</v>
      </c>
      <c r="I118" t="s">
        <v>2430</v>
      </c>
      <c r="J118" t="s">
        <v>476</v>
      </c>
      <c r="K118">
        <v>68941</v>
      </c>
      <c r="L118" s="1">
        <v>432356</v>
      </c>
      <c r="M118" s="1">
        <v>670435</v>
      </c>
      <c r="N118" t="s">
        <v>380</v>
      </c>
      <c r="O118" t="s">
        <v>381</v>
      </c>
      <c r="P118" t="s">
        <v>2431</v>
      </c>
      <c r="Q118" t="s">
        <v>2432</v>
      </c>
      <c r="R118" t="s">
        <v>2433</v>
      </c>
      <c r="S118" t="s">
        <v>2434</v>
      </c>
      <c r="T118" t="s">
        <v>2435</v>
      </c>
      <c r="U118" t="s">
        <v>2436</v>
      </c>
      <c r="V118" t="s">
        <v>2437</v>
      </c>
      <c r="W118" t="s">
        <v>2438</v>
      </c>
      <c r="X118" t="s">
        <v>2439</v>
      </c>
      <c r="Y118">
        <v>48</v>
      </c>
      <c r="Z118" t="s">
        <v>2440</v>
      </c>
      <c r="AA118">
        <v>6</v>
      </c>
      <c r="AB118" t="s">
        <v>2441</v>
      </c>
      <c r="AC118" t="s">
        <v>2442</v>
      </c>
      <c r="AF118" t="s">
        <v>371</v>
      </c>
      <c r="AG118" t="s">
        <v>372</v>
      </c>
      <c r="AH118" t="s">
        <v>373</v>
      </c>
      <c r="AI118" t="s">
        <v>494</v>
      </c>
    </row>
    <row r="119" spans="1:35">
      <c r="A119">
        <v>117</v>
      </c>
      <c r="B119" t="s">
        <v>34</v>
      </c>
      <c r="C119" t="s">
        <v>185</v>
      </c>
      <c r="D119" t="s">
        <v>2443</v>
      </c>
      <c r="E119" t="s">
        <v>2444</v>
      </c>
      <c r="F119">
        <v>8192</v>
      </c>
      <c r="G119" t="s">
        <v>2445</v>
      </c>
      <c r="H119" t="s">
        <v>2446</v>
      </c>
      <c r="I119" t="s">
        <v>2447</v>
      </c>
      <c r="J119" t="s">
        <v>69</v>
      </c>
      <c r="K119">
        <v>18436</v>
      </c>
      <c r="L119" s="1">
        <v>704727</v>
      </c>
      <c r="M119" s="1">
        <v>489007</v>
      </c>
      <c r="N119" t="s">
        <v>452</v>
      </c>
      <c r="O119" t="s">
        <v>453</v>
      </c>
      <c r="P119" t="s">
        <v>2448</v>
      </c>
      <c r="Q119" t="s">
        <v>2449</v>
      </c>
      <c r="R119" t="s">
        <v>2450</v>
      </c>
      <c r="S119" t="s">
        <v>2451</v>
      </c>
      <c r="T119" t="s">
        <v>2452</v>
      </c>
      <c r="U119" t="s">
        <v>2453</v>
      </c>
      <c r="V119" t="s">
        <v>2454</v>
      </c>
      <c r="W119" t="s">
        <v>2455</v>
      </c>
      <c r="X119" t="s">
        <v>2456</v>
      </c>
      <c r="Y119">
        <v>26</v>
      </c>
      <c r="Z119" t="s">
        <v>2457</v>
      </c>
      <c r="AA119">
        <v>17</v>
      </c>
      <c r="AB119" t="s">
        <v>2458</v>
      </c>
      <c r="AC119" t="s">
        <v>2459</v>
      </c>
      <c r="AD119" t="s">
        <v>82</v>
      </c>
      <c r="AE119" t="s">
        <v>2460</v>
      </c>
      <c r="AF119" t="s">
        <v>2085</v>
      </c>
      <c r="AG119" t="s">
        <v>2086</v>
      </c>
      <c r="AH119" t="s">
        <v>2087</v>
      </c>
      <c r="AI119" t="s">
        <v>87</v>
      </c>
    </row>
    <row r="120" spans="1:35">
      <c r="A120">
        <v>118</v>
      </c>
      <c r="B120" t="s">
        <v>88</v>
      </c>
      <c r="C120" t="s">
        <v>89</v>
      </c>
      <c r="D120" t="s">
        <v>2461</v>
      </c>
      <c r="E120" t="s">
        <v>142</v>
      </c>
      <c r="F120">
        <v>3373</v>
      </c>
      <c r="G120" t="s">
        <v>2462</v>
      </c>
      <c r="H120" t="s">
        <v>2463</v>
      </c>
      <c r="I120" t="s">
        <v>2464</v>
      </c>
      <c r="J120" t="s">
        <v>450</v>
      </c>
      <c r="K120" t="s">
        <v>2465</v>
      </c>
      <c r="L120" s="1">
        <v>-776474</v>
      </c>
      <c r="M120" s="1">
        <v>1425081</v>
      </c>
      <c r="N120" t="s">
        <v>452</v>
      </c>
      <c r="O120" t="s">
        <v>453</v>
      </c>
      <c r="P120" t="s">
        <v>2466</v>
      </c>
      <c r="Q120" t="s">
        <v>2467</v>
      </c>
      <c r="R120" t="s">
        <v>2468</v>
      </c>
      <c r="S120" t="s">
        <v>2469</v>
      </c>
      <c r="T120" t="s">
        <v>2470</v>
      </c>
      <c r="U120" t="s">
        <v>2471</v>
      </c>
      <c r="V120" s="2" t="s">
        <v>2472</v>
      </c>
      <c r="W120" t="s">
        <v>2473</v>
      </c>
      <c r="X120" t="s">
        <v>2474</v>
      </c>
      <c r="Y120">
        <v>60</v>
      </c>
      <c r="Z120" t="s">
        <v>2475</v>
      </c>
      <c r="AA120">
        <v>12</v>
      </c>
      <c r="AB120" t="s">
        <v>2476</v>
      </c>
      <c r="AC120" t="s">
        <v>2477</v>
      </c>
      <c r="AD120" t="s">
        <v>466</v>
      </c>
      <c r="AE120">
        <v>980425516</v>
      </c>
      <c r="AF120" t="s">
        <v>2478</v>
      </c>
      <c r="AG120" t="s">
        <v>2479</v>
      </c>
      <c r="AH120" t="s">
        <v>2480</v>
      </c>
      <c r="AI120" t="s">
        <v>470</v>
      </c>
    </row>
    <row r="121" spans="1:35">
      <c r="A121">
        <v>119</v>
      </c>
      <c r="B121" t="s">
        <v>88</v>
      </c>
      <c r="C121" t="s">
        <v>89</v>
      </c>
      <c r="D121" t="s">
        <v>2481</v>
      </c>
      <c r="E121" t="s">
        <v>2482</v>
      </c>
      <c r="F121">
        <v>6490</v>
      </c>
      <c r="G121" t="s">
        <v>2483</v>
      </c>
      <c r="H121" t="s">
        <v>2484</v>
      </c>
      <c r="I121" t="s">
        <v>2485</v>
      </c>
      <c r="J121" t="s">
        <v>240</v>
      </c>
      <c r="K121">
        <v>1861</v>
      </c>
      <c r="L121" s="1">
        <v>641112</v>
      </c>
      <c r="M121" s="1">
        <v>-1685731</v>
      </c>
      <c r="N121" t="s">
        <v>670</v>
      </c>
      <c r="O121" t="s">
        <v>671</v>
      </c>
      <c r="P121" t="s">
        <v>2486</v>
      </c>
      <c r="Q121" t="s">
        <v>2487</v>
      </c>
      <c r="R121" t="s">
        <v>2488</v>
      </c>
      <c r="S121" t="s">
        <v>2489</v>
      </c>
      <c r="T121" t="s">
        <v>2490</v>
      </c>
      <c r="U121" t="s">
        <v>2491</v>
      </c>
      <c r="V121" t="s">
        <v>2492</v>
      </c>
      <c r="W121" t="s">
        <v>2493</v>
      </c>
      <c r="X121" t="s">
        <v>2494</v>
      </c>
      <c r="Y121">
        <v>39</v>
      </c>
      <c r="Z121" t="s">
        <v>2495</v>
      </c>
      <c r="AA121">
        <v>2</v>
      </c>
      <c r="AB121">
        <v>50828035</v>
      </c>
      <c r="AC121">
        <v>40331835</v>
      </c>
      <c r="AD121" t="s">
        <v>251</v>
      </c>
      <c r="AE121">
        <v>18118242536</v>
      </c>
      <c r="AF121" t="s">
        <v>2235</v>
      </c>
      <c r="AG121" t="s">
        <v>2236</v>
      </c>
      <c r="AH121" t="s">
        <v>2237</v>
      </c>
      <c r="AI121" t="s">
        <v>255</v>
      </c>
    </row>
    <row r="122" spans="1:35">
      <c r="A122">
        <v>120</v>
      </c>
      <c r="B122" t="s">
        <v>34</v>
      </c>
      <c r="C122" t="s">
        <v>185</v>
      </c>
      <c r="D122" t="s">
        <v>2496</v>
      </c>
      <c r="E122" t="s">
        <v>2497</v>
      </c>
      <c r="F122">
        <v>3605</v>
      </c>
      <c r="G122" t="s">
        <v>2498</v>
      </c>
      <c r="H122" t="s">
        <v>2499</v>
      </c>
      <c r="I122" t="s">
        <v>2500</v>
      </c>
      <c r="J122" t="s">
        <v>2501</v>
      </c>
      <c r="K122">
        <v>61807</v>
      </c>
      <c r="L122" s="1">
        <v>-234645</v>
      </c>
      <c r="M122" s="1">
        <v>666815</v>
      </c>
      <c r="N122" t="s">
        <v>964</v>
      </c>
      <c r="O122" t="s">
        <v>965</v>
      </c>
      <c r="P122" t="s">
        <v>2502</v>
      </c>
      <c r="Q122" t="s">
        <v>2503</v>
      </c>
      <c r="R122" t="s">
        <v>2504</v>
      </c>
      <c r="S122" t="s">
        <v>2505</v>
      </c>
      <c r="T122" t="s">
        <v>2506</v>
      </c>
      <c r="U122" t="s">
        <v>2507</v>
      </c>
      <c r="V122" t="s">
        <v>2508</v>
      </c>
      <c r="W122" t="s">
        <v>2509</v>
      </c>
      <c r="X122" t="s">
        <v>2510</v>
      </c>
      <c r="Y122">
        <v>53</v>
      </c>
      <c r="Z122" t="s">
        <v>2511</v>
      </c>
      <c r="AA122">
        <v>11</v>
      </c>
      <c r="AB122" t="s">
        <v>2512</v>
      </c>
      <c r="AC122" t="s">
        <v>2513</v>
      </c>
      <c r="AF122" t="s">
        <v>2514</v>
      </c>
      <c r="AG122" t="s">
        <v>2515</v>
      </c>
      <c r="AH122" t="s">
        <v>2516</v>
      </c>
      <c r="AI122" t="s">
        <v>2517</v>
      </c>
    </row>
    <row r="123" spans="1:35">
      <c r="A123">
        <v>121</v>
      </c>
      <c r="B123" t="s">
        <v>34</v>
      </c>
      <c r="C123" t="s">
        <v>2518</v>
      </c>
      <c r="D123" t="s">
        <v>2519</v>
      </c>
      <c r="E123" t="s">
        <v>2047</v>
      </c>
      <c r="F123">
        <v>4110</v>
      </c>
      <c r="G123" t="s">
        <v>2520</v>
      </c>
      <c r="H123" t="s">
        <v>2521</v>
      </c>
      <c r="I123" t="s">
        <v>522</v>
      </c>
      <c r="J123" t="s">
        <v>283</v>
      </c>
      <c r="K123">
        <v>8338</v>
      </c>
      <c r="L123" s="1">
        <v>558037</v>
      </c>
      <c r="M123" s="1">
        <v>-79637</v>
      </c>
      <c r="N123" t="s">
        <v>1368</v>
      </c>
      <c r="O123" t="s">
        <v>1369</v>
      </c>
      <c r="P123" t="s">
        <v>2522</v>
      </c>
      <c r="Q123" t="s">
        <v>2523</v>
      </c>
      <c r="R123" t="s">
        <v>2524</v>
      </c>
      <c r="S123" t="s">
        <v>2525</v>
      </c>
      <c r="T123" t="s">
        <v>2526</v>
      </c>
      <c r="U123" t="s">
        <v>2527</v>
      </c>
      <c r="V123" t="s">
        <v>2528</v>
      </c>
      <c r="W123" t="s">
        <v>2529</v>
      </c>
      <c r="X123" t="s">
        <v>2530</v>
      </c>
      <c r="Y123">
        <v>59</v>
      </c>
      <c r="Z123" t="s">
        <v>2531</v>
      </c>
      <c r="AA123">
        <v>17</v>
      </c>
      <c r="AB123" t="s">
        <v>2532</v>
      </c>
      <c r="AC123" t="s">
        <v>2533</v>
      </c>
      <c r="AD123" t="s">
        <v>298</v>
      </c>
      <c r="AE123" t="s">
        <v>2534</v>
      </c>
      <c r="AF123" t="s">
        <v>1421</v>
      </c>
      <c r="AG123" t="s">
        <v>1422</v>
      </c>
      <c r="AH123" t="s">
        <v>1423</v>
      </c>
      <c r="AI123" t="s">
        <v>303</v>
      </c>
    </row>
    <row r="124" spans="1:35">
      <c r="A124">
        <v>122</v>
      </c>
      <c r="B124" t="s">
        <v>88</v>
      </c>
      <c r="C124" t="s">
        <v>89</v>
      </c>
      <c r="D124" t="s">
        <v>2535</v>
      </c>
      <c r="E124" t="s">
        <v>2536</v>
      </c>
      <c r="F124">
        <v>9288</v>
      </c>
      <c r="G124" t="s">
        <v>2537</v>
      </c>
      <c r="H124" t="s">
        <v>2538</v>
      </c>
      <c r="I124" t="s">
        <v>1312</v>
      </c>
      <c r="J124" t="s">
        <v>879</v>
      </c>
      <c r="K124" t="s">
        <v>2539</v>
      </c>
      <c r="L124" s="1">
        <v>-617135</v>
      </c>
      <c r="M124" s="1">
        <v>-878715</v>
      </c>
      <c r="N124" t="s">
        <v>695</v>
      </c>
      <c r="O124" t="s">
        <v>696</v>
      </c>
      <c r="P124" t="s">
        <v>2540</v>
      </c>
      <c r="Q124" t="s">
        <v>2541</v>
      </c>
      <c r="R124" t="s">
        <v>2542</v>
      </c>
      <c r="S124" t="s">
        <v>2543</v>
      </c>
      <c r="T124" t="s">
        <v>2544</v>
      </c>
      <c r="U124" t="s">
        <v>2545</v>
      </c>
      <c r="V124" t="s">
        <v>2546</v>
      </c>
      <c r="W124" t="s">
        <v>2547</v>
      </c>
      <c r="X124" t="s">
        <v>2548</v>
      </c>
      <c r="Y124">
        <v>35</v>
      </c>
      <c r="Z124" t="s">
        <v>2549</v>
      </c>
      <c r="AA124">
        <v>15</v>
      </c>
      <c r="AB124" t="s">
        <v>2550</v>
      </c>
      <c r="AC124" t="s">
        <v>2551</v>
      </c>
      <c r="AD124" t="s">
        <v>893</v>
      </c>
      <c r="AE124">
        <v>43689729</v>
      </c>
      <c r="AF124" t="s">
        <v>2552</v>
      </c>
      <c r="AG124" t="s">
        <v>2553</v>
      </c>
      <c r="AH124" t="s">
        <v>2554</v>
      </c>
      <c r="AI124" t="s">
        <v>894</v>
      </c>
    </row>
    <row r="125" spans="1:35">
      <c r="A125">
        <v>123</v>
      </c>
      <c r="B125" t="s">
        <v>88</v>
      </c>
      <c r="C125" t="s">
        <v>89</v>
      </c>
      <c r="D125" t="s">
        <v>2555</v>
      </c>
      <c r="E125" t="s">
        <v>2556</v>
      </c>
      <c r="F125">
        <v>2759</v>
      </c>
      <c r="G125" t="s">
        <v>1917</v>
      </c>
      <c r="H125" t="s">
        <v>2557</v>
      </c>
      <c r="I125" t="s">
        <v>2558</v>
      </c>
      <c r="J125" t="s">
        <v>1043</v>
      </c>
      <c r="K125">
        <v>56114</v>
      </c>
      <c r="L125" s="1">
        <v>795385</v>
      </c>
      <c r="M125" t="s">
        <v>2559</v>
      </c>
      <c r="N125" t="s">
        <v>1448</v>
      </c>
      <c r="O125" t="s">
        <v>1449</v>
      </c>
      <c r="P125" t="s">
        <v>2560</v>
      </c>
      <c r="Q125" s="2" t="s">
        <v>2561</v>
      </c>
      <c r="R125" t="s">
        <v>2562</v>
      </c>
      <c r="S125" t="s">
        <v>2563</v>
      </c>
      <c r="T125" t="s">
        <v>2564</v>
      </c>
      <c r="U125" t="s">
        <v>2565</v>
      </c>
      <c r="V125" t="s">
        <v>2566</v>
      </c>
      <c r="W125" t="s">
        <v>2567</v>
      </c>
      <c r="X125" t="s">
        <v>2568</v>
      </c>
      <c r="Y125">
        <v>48</v>
      </c>
      <c r="Z125" t="s">
        <v>2569</v>
      </c>
      <c r="AA125">
        <v>10</v>
      </c>
      <c r="AB125">
        <v>7331543186</v>
      </c>
      <c r="AC125">
        <v>9625367354</v>
      </c>
      <c r="AD125" t="s">
        <v>1054</v>
      </c>
      <c r="AE125">
        <v>496976960857</v>
      </c>
      <c r="AF125" t="s">
        <v>2570</v>
      </c>
      <c r="AG125" t="s">
        <v>2571</v>
      </c>
      <c r="AH125" t="s">
        <v>2572</v>
      </c>
      <c r="AI125" t="s">
        <v>1058</v>
      </c>
    </row>
    <row r="126" spans="1:35">
      <c r="A126">
        <v>124</v>
      </c>
      <c r="B126" t="s">
        <v>88</v>
      </c>
      <c r="C126" t="s">
        <v>89</v>
      </c>
      <c r="D126" t="s">
        <v>2573</v>
      </c>
      <c r="E126" t="s">
        <v>2574</v>
      </c>
      <c r="F126">
        <v>8762</v>
      </c>
      <c r="G126" t="s">
        <v>2575</v>
      </c>
      <c r="H126" t="s">
        <v>2576</v>
      </c>
      <c r="I126" t="s">
        <v>2577</v>
      </c>
      <c r="J126" t="s">
        <v>766</v>
      </c>
      <c r="K126">
        <v>70831</v>
      </c>
      <c r="L126" s="1">
        <v>-296309</v>
      </c>
      <c r="M126" s="1">
        <v>-1172969</v>
      </c>
      <c r="N126" s="3">
        <v>0</v>
      </c>
      <c r="O126" t="s">
        <v>168</v>
      </c>
      <c r="P126" t="s">
        <v>2578</v>
      </c>
      <c r="Q126" t="s">
        <v>2579</v>
      </c>
      <c r="R126" t="s">
        <v>2580</v>
      </c>
      <c r="S126" t="s">
        <v>2581</v>
      </c>
      <c r="T126" t="s">
        <v>2582</v>
      </c>
      <c r="U126" t="s">
        <v>2583</v>
      </c>
      <c r="V126" t="s">
        <v>2584</v>
      </c>
      <c r="W126" t="s">
        <v>2585</v>
      </c>
      <c r="X126" t="s">
        <v>2586</v>
      </c>
      <c r="Y126">
        <v>32</v>
      </c>
      <c r="Z126" t="s">
        <v>2587</v>
      </c>
      <c r="AA126">
        <v>6</v>
      </c>
      <c r="AB126" t="s">
        <v>2588</v>
      </c>
      <c r="AC126" t="s">
        <v>2589</v>
      </c>
      <c r="AD126" t="s">
        <v>779</v>
      </c>
      <c r="AE126" t="s">
        <v>2590</v>
      </c>
      <c r="AF126" t="s">
        <v>1247</v>
      </c>
      <c r="AG126" t="s">
        <v>1248</v>
      </c>
      <c r="AH126" t="s">
        <v>1249</v>
      </c>
      <c r="AI126" t="s">
        <v>784</v>
      </c>
    </row>
    <row r="127" spans="1:35">
      <c r="A127">
        <v>125</v>
      </c>
      <c r="B127" t="s">
        <v>88</v>
      </c>
      <c r="C127" t="s">
        <v>89</v>
      </c>
      <c r="D127" t="s">
        <v>2591</v>
      </c>
      <c r="E127" t="s">
        <v>2592</v>
      </c>
      <c r="F127">
        <v>4576</v>
      </c>
      <c r="G127" t="s">
        <v>2593</v>
      </c>
      <c r="H127" t="s">
        <v>2594</v>
      </c>
      <c r="I127" t="s">
        <v>2595</v>
      </c>
      <c r="J127" t="s">
        <v>213</v>
      </c>
      <c r="K127" t="s">
        <v>2596</v>
      </c>
      <c r="L127" s="1">
        <v>-779065</v>
      </c>
      <c r="M127" s="1">
        <v>-1353926</v>
      </c>
      <c r="N127" t="s">
        <v>284</v>
      </c>
      <c r="O127" t="s">
        <v>285</v>
      </c>
      <c r="P127" t="s">
        <v>2597</v>
      </c>
      <c r="Q127" t="s">
        <v>2598</v>
      </c>
      <c r="R127" t="s">
        <v>2599</v>
      </c>
      <c r="S127" t="s">
        <v>2600</v>
      </c>
      <c r="T127" t="s">
        <v>2601</v>
      </c>
      <c r="U127" t="s">
        <v>2602</v>
      </c>
      <c r="V127" t="s">
        <v>2603</v>
      </c>
      <c r="W127" t="s">
        <v>2604</v>
      </c>
      <c r="X127" t="s">
        <v>2605</v>
      </c>
      <c r="Y127">
        <v>53</v>
      </c>
      <c r="Z127" t="s">
        <v>2606</v>
      </c>
      <c r="AA127">
        <v>13</v>
      </c>
      <c r="AB127" t="s">
        <v>2607</v>
      </c>
      <c r="AC127" t="s">
        <v>2608</v>
      </c>
      <c r="AD127" t="s">
        <v>229</v>
      </c>
      <c r="AE127" t="s">
        <v>2609</v>
      </c>
      <c r="AF127" t="s">
        <v>2610</v>
      </c>
      <c r="AG127" t="s">
        <v>2611</v>
      </c>
      <c r="AH127" t="s">
        <v>2612</v>
      </c>
      <c r="AI127" t="s">
        <v>234</v>
      </c>
    </row>
    <row r="128" spans="1:35">
      <c r="A128">
        <v>126</v>
      </c>
      <c r="B128" t="s">
        <v>88</v>
      </c>
      <c r="C128" t="s">
        <v>89</v>
      </c>
      <c r="D128" t="s">
        <v>2613</v>
      </c>
      <c r="E128" t="s">
        <v>2614</v>
      </c>
      <c r="F128">
        <v>9072</v>
      </c>
      <c r="G128" t="s">
        <v>2615</v>
      </c>
      <c r="H128" t="s">
        <v>2616</v>
      </c>
      <c r="I128" t="s">
        <v>2617</v>
      </c>
      <c r="J128" t="s">
        <v>240</v>
      </c>
      <c r="K128">
        <v>3361</v>
      </c>
      <c r="L128" s="1">
        <v>336321</v>
      </c>
      <c r="M128" s="1">
        <v>-831561</v>
      </c>
      <c r="N128" t="s">
        <v>695</v>
      </c>
      <c r="O128" t="s">
        <v>696</v>
      </c>
      <c r="P128" t="s">
        <v>2618</v>
      </c>
      <c r="Q128" t="s">
        <v>2619</v>
      </c>
      <c r="R128" t="s">
        <v>2620</v>
      </c>
      <c r="S128" t="s">
        <v>2621</v>
      </c>
      <c r="T128" t="s">
        <v>2622</v>
      </c>
      <c r="U128" t="s">
        <v>2623</v>
      </c>
      <c r="V128" t="s">
        <v>2624</v>
      </c>
      <c r="W128" t="s">
        <v>2625</v>
      </c>
      <c r="X128" t="s">
        <v>2626</v>
      </c>
      <c r="Y128">
        <v>77</v>
      </c>
      <c r="Z128" t="s">
        <v>2627</v>
      </c>
      <c r="AA128">
        <v>4</v>
      </c>
      <c r="AB128">
        <v>32907676</v>
      </c>
      <c r="AC128">
        <v>91432957</v>
      </c>
      <c r="AD128" t="s">
        <v>251</v>
      </c>
      <c r="AE128">
        <v>17114422762</v>
      </c>
      <c r="AF128" t="s">
        <v>112</v>
      </c>
      <c r="AG128" t="s">
        <v>113</v>
      </c>
      <c r="AH128" t="s">
        <v>114</v>
      </c>
      <c r="AI128" t="s">
        <v>255</v>
      </c>
    </row>
    <row r="129" spans="1:35">
      <c r="A129">
        <v>127</v>
      </c>
      <c r="B129" t="s">
        <v>34</v>
      </c>
      <c r="C129" t="s">
        <v>63</v>
      </c>
      <c r="D129" t="s">
        <v>2628</v>
      </c>
      <c r="E129" t="s">
        <v>2629</v>
      </c>
      <c r="F129">
        <v>1146</v>
      </c>
      <c r="G129" t="s">
        <v>2630</v>
      </c>
      <c r="H129" t="s">
        <v>2631</v>
      </c>
      <c r="I129" t="s">
        <v>1042</v>
      </c>
      <c r="J129" t="s">
        <v>1043</v>
      </c>
      <c r="K129">
        <v>30611</v>
      </c>
      <c r="L129" s="1">
        <v>734089</v>
      </c>
      <c r="M129" s="1">
        <v>-1332771</v>
      </c>
      <c r="N129" t="s">
        <v>122</v>
      </c>
      <c r="O129" t="s">
        <v>94</v>
      </c>
      <c r="P129" t="s">
        <v>2632</v>
      </c>
      <c r="Q129" t="s">
        <v>2633</v>
      </c>
      <c r="R129" t="s">
        <v>2634</v>
      </c>
      <c r="S129" t="s">
        <v>2635</v>
      </c>
      <c r="T129" t="s">
        <v>2636</v>
      </c>
      <c r="U129" t="s">
        <v>2637</v>
      </c>
      <c r="V129" t="s">
        <v>2638</v>
      </c>
      <c r="W129" t="s">
        <v>2639</v>
      </c>
      <c r="X129" t="s">
        <v>2640</v>
      </c>
      <c r="Y129">
        <v>73</v>
      </c>
      <c r="Z129" t="s">
        <v>2641</v>
      </c>
      <c r="AA129">
        <v>18</v>
      </c>
      <c r="AB129">
        <v>9846254622</v>
      </c>
      <c r="AC129">
        <v>9804061031</v>
      </c>
      <c r="AD129" t="s">
        <v>1054</v>
      </c>
      <c r="AE129">
        <v>507587075624</v>
      </c>
      <c r="AF129" t="s">
        <v>2196</v>
      </c>
      <c r="AG129" t="s">
        <v>2197</v>
      </c>
      <c r="AH129" t="s">
        <v>2198</v>
      </c>
      <c r="AI129" t="s">
        <v>1058</v>
      </c>
    </row>
    <row r="130" spans="1:35">
      <c r="A130">
        <v>128</v>
      </c>
      <c r="B130" t="s">
        <v>34</v>
      </c>
      <c r="C130" t="s">
        <v>185</v>
      </c>
      <c r="D130" t="s">
        <v>2642</v>
      </c>
      <c r="E130" t="s">
        <v>2643</v>
      </c>
      <c r="F130">
        <v>7722</v>
      </c>
      <c r="G130" t="s">
        <v>2644</v>
      </c>
      <c r="H130" t="s">
        <v>2645</v>
      </c>
      <c r="I130" t="s">
        <v>2646</v>
      </c>
      <c r="J130" t="s">
        <v>1043</v>
      </c>
      <c r="K130">
        <v>81853</v>
      </c>
      <c r="L130" s="1">
        <v>-755161</v>
      </c>
      <c r="M130" s="1">
        <v>1324363</v>
      </c>
      <c r="N130" t="s">
        <v>43</v>
      </c>
      <c r="O130" t="s">
        <v>44</v>
      </c>
      <c r="P130" t="s">
        <v>2647</v>
      </c>
      <c r="Q130" t="s">
        <v>2648</v>
      </c>
      <c r="R130" t="s">
        <v>2649</v>
      </c>
      <c r="S130" t="s">
        <v>2650</v>
      </c>
      <c r="T130" t="s">
        <v>2651</v>
      </c>
      <c r="U130" t="s">
        <v>2652</v>
      </c>
      <c r="V130" t="s">
        <v>2653</v>
      </c>
      <c r="W130" t="s">
        <v>2654</v>
      </c>
      <c r="X130" t="s">
        <v>2655</v>
      </c>
      <c r="Y130">
        <v>75</v>
      </c>
      <c r="Z130" t="s">
        <v>2656</v>
      </c>
      <c r="AA130">
        <v>19</v>
      </c>
      <c r="AB130">
        <v>7305108531</v>
      </c>
      <c r="AC130">
        <v>9397448472</v>
      </c>
      <c r="AD130" t="s">
        <v>1054</v>
      </c>
      <c r="AE130">
        <v>535861284833</v>
      </c>
      <c r="AF130" t="s">
        <v>2657</v>
      </c>
      <c r="AG130" t="s">
        <v>2658</v>
      </c>
      <c r="AH130" t="s">
        <v>2659</v>
      </c>
      <c r="AI130" t="s">
        <v>1058</v>
      </c>
    </row>
    <row r="131" spans="1:35">
      <c r="A131">
        <v>129</v>
      </c>
      <c r="B131" t="s">
        <v>34</v>
      </c>
      <c r="C131" t="s">
        <v>63</v>
      </c>
      <c r="D131" t="s">
        <v>2660</v>
      </c>
      <c r="E131" t="s">
        <v>2661</v>
      </c>
      <c r="F131">
        <v>9588</v>
      </c>
      <c r="G131" t="s">
        <v>2662</v>
      </c>
      <c r="H131" t="s">
        <v>2663</v>
      </c>
      <c r="I131" t="s">
        <v>2664</v>
      </c>
      <c r="J131" t="s">
        <v>95</v>
      </c>
      <c r="K131">
        <v>88776</v>
      </c>
      <c r="L131" s="1">
        <v>551965</v>
      </c>
      <c r="M131" s="1">
        <v>667506</v>
      </c>
      <c r="N131" t="s">
        <v>1448</v>
      </c>
      <c r="O131" t="s">
        <v>1449</v>
      </c>
      <c r="P131" t="s">
        <v>2665</v>
      </c>
      <c r="Q131" t="s">
        <v>2666</v>
      </c>
      <c r="R131" t="s">
        <v>2667</v>
      </c>
      <c r="S131" t="s">
        <v>2668</v>
      </c>
      <c r="T131" t="s">
        <v>2669</v>
      </c>
      <c r="U131" t="s">
        <v>2670</v>
      </c>
      <c r="V131" t="s">
        <v>2671</v>
      </c>
      <c r="W131" t="s">
        <v>2672</v>
      </c>
      <c r="X131" t="s">
        <v>2673</v>
      </c>
      <c r="Y131">
        <v>45</v>
      </c>
      <c r="Z131" t="s">
        <v>2674</v>
      </c>
      <c r="AA131">
        <v>11</v>
      </c>
      <c r="AB131" t="s">
        <v>2675</v>
      </c>
      <c r="AC131" t="s">
        <v>2676</v>
      </c>
      <c r="AD131" t="s">
        <v>110</v>
      </c>
      <c r="AE131" t="s">
        <v>2677</v>
      </c>
      <c r="AF131" t="s">
        <v>618</v>
      </c>
      <c r="AG131" t="s">
        <v>619</v>
      </c>
      <c r="AH131" t="s">
        <v>620</v>
      </c>
      <c r="AI131" t="s">
        <v>115</v>
      </c>
    </row>
    <row r="132" spans="1:35">
      <c r="A132">
        <v>130</v>
      </c>
      <c r="B132" t="s">
        <v>34</v>
      </c>
      <c r="C132" t="s">
        <v>35</v>
      </c>
      <c r="D132" t="s">
        <v>2678</v>
      </c>
      <c r="E132" t="s">
        <v>2679</v>
      </c>
      <c r="F132">
        <v>2184</v>
      </c>
      <c r="G132" t="s">
        <v>810</v>
      </c>
      <c r="H132" t="s">
        <v>2680</v>
      </c>
      <c r="I132" t="s">
        <v>2051</v>
      </c>
      <c r="J132" t="s">
        <v>69</v>
      </c>
      <c r="K132">
        <v>15973</v>
      </c>
      <c r="L132" s="1">
        <v>547077</v>
      </c>
      <c r="M132" s="1">
        <v>1638381</v>
      </c>
      <c r="N132" t="s">
        <v>284</v>
      </c>
      <c r="O132" t="s">
        <v>285</v>
      </c>
      <c r="P132" t="s">
        <v>2681</v>
      </c>
      <c r="Q132" t="s">
        <v>2682</v>
      </c>
      <c r="R132" t="s">
        <v>2683</v>
      </c>
      <c r="S132" t="s">
        <v>2684</v>
      </c>
      <c r="T132" t="s">
        <v>2685</v>
      </c>
      <c r="U132" t="s">
        <v>2686</v>
      </c>
      <c r="V132" t="s">
        <v>2687</v>
      </c>
      <c r="W132" t="s">
        <v>2688</v>
      </c>
      <c r="X132" t="s">
        <v>2689</v>
      </c>
      <c r="Y132">
        <v>71</v>
      </c>
      <c r="Z132" t="s">
        <v>2690</v>
      </c>
      <c r="AA132">
        <v>13</v>
      </c>
      <c r="AB132" t="s">
        <v>2691</v>
      </c>
      <c r="AC132" t="s">
        <v>2692</v>
      </c>
      <c r="AD132" t="s">
        <v>82</v>
      </c>
      <c r="AE132" t="s">
        <v>2693</v>
      </c>
      <c r="AF132" t="s">
        <v>661</v>
      </c>
      <c r="AG132" t="s">
        <v>662</v>
      </c>
      <c r="AH132" t="s">
        <v>663</v>
      </c>
      <c r="AI132" t="s">
        <v>87</v>
      </c>
    </row>
    <row r="133" spans="1:35">
      <c r="A133">
        <v>131</v>
      </c>
      <c r="B133" t="s">
        <v>34</v>
      </c>
      <c r="C133" t="s">
        <v>35</v>
      </c>
      <c r="D133" t="s">
        <v>2694</v>
      </c>
      <c r="E133" t="s">
        <v>2695</v>
      </c>
      <c r="F133">
        <v>6243</v>
      </c>
      <c r="G133" t="s">
        <v>2696</v>
      </c>
      <c r="H133" t="s">
        <v>2697</v>
      </c>
      <c r="I133" t="s">
        <v>1708</v>
      </c>
      <c r="J133" t="s">
        <v>476</v>
      </c>
      <c r="K133">
        <v>11198</v>
      </c>
      <c r="L133" s="1">
        <v>-294884</v>
      </c>
      <c r="M133" s="1">
        <v>454958</v>
      </c>
      <c r="N133" t="s">
        <v>647</v>
      </c>
      <c r="O133" t="s">
        <v>648</v>
      </c>
      <c r="P133" t="s">
        <v>2698</v>
      </c>
      <c r="Q133" t="s">
        <v>2699</v>
      </c>
      <c r="R133" t="s">
        <v>2700</v>
      </c>
      <c r="S133" t="s">
        <v>2701</v>
      </c>
      <c r="T133" t="s">
        <v>2702</v>
      </c>
      <c r="U133" t="s">
        <v>2703</v>
      </c>
      <c r="V133" t="s">
        <v>2704</v>
      </c>
      <c r="W133" t="s">
        <v>2705</v>
      </c>
      <c r="X133" t="s">
        <v>2706</v>
      </c>
      <c r="Y133">
        <v>58</v>
      </c>
      <c r="Z133" t="s">
        <v>2707</v>
      </c>
      <c r="AA133">
        <v>1</v>
      </c>
      <c r="AB133" t="s">
        <v>2708</v>
      </c>
      <c r="AC133" t="s">
        <v>2709</v>
      </c>
      <c r="AF133" t="s">
        <v>956</v>
      </c>
      <c r="AG133" t="s">
        <v>957</v>
      </c>
      <c r="AH133" t="s">
        <v>958</v>
      </c>
      <c r="AI133" t="s">
        <v>494</v>
      </c>
    </row>
    <row r="134" spans="1:35">
      <c r="A134">
        <v>132</v>
      </c>
      <c r="B134" t="s">
        <v>88</v>
      </c>
      <c r="C134" t="s">
        <v>89</v>
      </c>
      <c r="D134" t="s">
        <v>2710</v>
      </c>
      <c r="E134" t="s">
        <v>2711</v>
      </c>
      <c r="F134">
        <v>9253</v>
      </c>
      <c r="G134" t="s">
        <v>2712</v>
      </c>
      <c r="H134" t="s">
        <v>2220</v>
      </c>
      <c r="I134" t="s">
        <v>2713</v>
      </c>
      <c r="J134" t="s">
        <v>669</v>
      </c>
      <c r="K134">
        <v>34241</v>
      </c>
      <c r="L134" s="1">
        <v>305611</v>
      </c>
      <c r="M134" s="1">
        <v>127356</v>
      </c>
      <c r="N134" t="s">
        <v>332</v>
      </c>
      <c r="O134" t="s">
        <v>333</v>
      </c>
      <c r="P134" t="s">
        <v>2714</v>
      </c>
      <c r="Q134" t="s">
        <v>2715</v>
      </c>
      <c r="R134" t="s">
        <v>2716</v>
      </c>
      <c r="S134" t="s">
        <v>2717</v>
      </c>
      <c r="T134" t="s">
        <v>2718</v>
      </c>
      <c r="U134" t="s">
        <v>2719</v>
      </c>
      <c r="V134" t="s">
        <v>2720</v>
      </c>
      <c r="W134" t="s">
        <v>2721</v>
      </c>
      <c r="X134" t="s">
        <v>2722</v>
      </c>
      <c r="Y134">
        <v>68</v>
      </c>
      <c r="Z134" t="s">
        <v>2723</v>
      </c>
      <c r="AA134">
        <v>0</v>
      </c>
      <c r="AB134" t="s">
        <v>2724</v>
      </c>
      <c r="AC134" t="s">
        <v>2725</v>
      </c>
      <c r="AD134" t="s">
        <v>684</v>
      </c>
      <c r="AE134" t="s">
        <v>2726</v>
      </c>
      <c r="AF134" t="s">
        <v>2727</v>
      </c>
      <c r="AG134" t="s">
        <v>2728</v>
      </c>
      <c r="AH134" t="s">
        <v>2729</v>
      </c>
      <c r="AI134" t="s">
        <v>689</v>
      </c>
    </row>
    <row r="135" spans="1:35">
      <c r="A135">
        <v>133</v>
      </c>
      <c r="B135" t="s">
        <v>34</v>
      </c>
      <c r="C135" t="s">
        <v>63</v>
      </c>
      <c r="D135" t="s">
        <v>2730</v>
      </c>
      <c r="E135" t="s">
        <v>2731</v>
      </c>
      <c r="F135">
        <v>7949</v>
      </c>
      <c r="G135" t="s">
        <v>2732</v>
      </c>
      <c r="H135" t="s">
        <v>2733</v>
      </c>
      <c r="I135" t="s">
        <v>2734</v>
      </c>
      <c r="J135" t="s">
        <v>426</v>
      </c>
      <c r="K135">
        <v>90893</v>
      </c>
      <c r="L135" s="1">
        <v>809295</v>
      </c>
      <c r="M135" s="1">
        <v>192885</v>
      </c>
      <c r="N135" t="s">
        <v>1368</v>
      </c>
      <c r="O135" t="s">
        <v>1369</v>
      </c>
      <c r="P135" t="s">
        <v>2735</v>
      </c>
      <c r="Q135" t="s">
        <v>2736</v>
      </c>
      <c r="R135" t="s">
        <v>2737</v>
      </c>
      <c r="S135" t="s">
        <v>2738</v>
      </c>
      <c r="T135" t="s">
        <v>2739</v>
      </c>
      <c r="U135" t="s">
        <v>2740</v>
      </c>
      <c r="V135" t="s">
        <v>2741</v>
      </c>
      <c r="W135" t="s">
        <v>2742</v>
      </c>
      <c r="X135" t="s">
        <v>2743</v>
      </c>
      <c r="Y135">
        <v>77</v>
      </c>
      <c r="Z135" t="s">
        <v>2744</v>
      </c>
      <c r="AA135">
        <v>4</v>
      </c>
      <c r="AB135" t="s">
        <v>2745</v>
      </c>
      <c r="AC135" t="s">
        <v>2746</v>
      </c>
      <c r="AD135" t="s">
        <v>439</v>
      </c>
      <c r="AE135" t="s">
        <v>2747</v>
      </c>
      <c r="AF135" t="s">
        <v>2748</v>
      </c>
      <c r="AG135" t="s">
        <v>2749</v>
      </c>
      <c r="AH135" t="s">
        <v>2750</v>
      </c>
      <c r="AI135" t="s">
        <v>444</v>
      </c>
    </row>
    <row r="136" spans="1:35">
      <c r="A136">
        <v>134</v>
      </c>
      <c r="B136" t="s">
        <v>34</v>
      </c>
      <c r="C136" t="s">
        <v>185</v>
      </c>
      <c r="D136" t="s">
        <v>2751</v>
      </c>
      <c r="E136" t="s">
        <v>1512</v>
      </c>
      <c r="F136">
        <v>5853</v>
      </c>
      <c r="G136" t="s">
        <v>2630</v>
      </c>
      <c r="H136" t="s">
        <v>2752</v>
      </c>
      <c r="I136" t="s">
        <v>2753</v>
      </c>
      <c r="J136" t="s">
        <v>1043</v>
      </c>
      <c r="K136">
        <v>36383</v>
      </c>
      <c r="L136" s="1">
        <v>519122</v>
      </c>
      <c r="M136" s="1">
        <v>1340502</v>
      </c>
      <c r="N136" t="s">
        <v>1144</v>
      </c>
      <c r="O136" t="s">
        <v>1145</v>
      </c>
      <c r="P136" t="s">
        <v>2754</v>
      </c>
      <c r="Q136" t="s">
        <v>2755</v>
      </c>
      <c r="R136" t="s">
        <v>2756</v>
      </c>
      <c r="S136">
        <v>22222222</v>
      </c>
      <c r="T136" t="s">
        <v>2757</v>
      </c>
      <c r="U136" t="s">
        <v>2758</v>
      </c>
      <c r="V136" t="s">
        <v>2759</v>
      </c>
      <c r="W136" t="s">
        <v>2760</v>
      </c>
      <c r="X136" t="s">
        <v>2761</v>
      </c>
      <c r="Y136">
        <v>76</v>
      </c>
      <c r="Z136" t="s">
        <v>2762</v>
      </c>
      <c r="AA136">
        <v>6</v>
      </c>
      <c r="AB136">
        <v>9405429203</v>
      </c>
      <c r="AC136">
        <v>7480561902</v>
      </c>
      <c r="AD136" t="s">
        <v>1054</v>
      </c>
      <c r="AE136">
        <v>957476608761</v>
      </c>
      <c r="AF136" t="s">
        <v>870</v>
      </c>
      <c r="AG136" t="s">
        <v>871</v>
      </c>
      <c r="AH136" t="s">
        <v>872</v>
      </c>
      <c r="AI136" t="s">
        <v>1058</v>
      </c>
    </row>
    <row r="137" spans="1:35">
      <c r="A137">
        <v>135</v>
      </c>
      <c r="B137" t="s">
        <v>34</v>
      </c>
      <c r="C137" t="s">
        <v>35</v>
      </c>
      <c r="D137" t="s">
        <v>2763</v>
      </c>
      <c r="E137" t="s">
        <v>2764</v>
      </c>
      <c r="F137">
        <v>1638</v>
      </c>
      <c r="G137" t="s">
        <v>2765</v>
      </c>
      <c r="H137" t="s">
        <v>2766</v>
      </c>
      <c r="I137" t="s">
        <v>2767</v>
      </c>
      <c r="J137" t="s">
        <v>426</v>
      </c>
      <c r="K137">
        <v>21348</v>
      </c>
      <c r="L137" s="1">
        <v>-373989</v>
      </c>
      <c r="M137" s="1">
        <v>382175</v>
      </c>
      <c r="N137" t="s">
        <v>500</v>
      </c>
      <c r="O137" t="s">
        <v>501</v>
      </c>
      <c r="P137" t="s">
        <v>2768</v>
      </c>
      <c r="Q137" t="s">
        <v>2769</v>
      </c>
      <c r="R137" t="s">
        <v>2770</v>
      </c>
      <c r="S137" t="s">
        <v>2771</v>
      </c>
      <c r="T137" t="s">
        <v>2772</v>
      </c>
      <c r="U137" t="s">
        <v>2773</v>
      </c>
      <c r="V137" t="s">
        <v>2774</v>
      </c>
      <c r="W137" t="s">
        <v>2775</v>
      </c>
      <c r="X137" t="s">
        <v>2776</v>
      </c>
      <c r="Y137">
        <v>61</v>
      </c>
      <c r="Z137" t="s">
        <v>2777</v>
      </c>
      <c r="AA137">
        <v>17</v>
      </c>
      <c r="AB137" t="s">
        <v>2778</v>
      </c>
      <c r="AC137" t="s">
        <v>2779</v>
      </c>
      <c r="AD137" t="s">
        <v>439</v>
      </c>
      <c r="AE137" t="s">
        <v>2780</v>
      </c>
      <c r="AF137" t="s">
        <v>2781</v>
      </c>
      <c r="AG137" t="s">
        <v>2782</v>
      </c>
      <c r="AH137" t="s">
        <v>2783</v>
      </c>
      <c r="AI137" t="s">
        <v>444</v>
      </c>
    </row>
    <row r="138" spans="1:35">
      <c r="A138">
        <v>136</v>
      </c>
      <c r="B138" t="s">
        <v>88</v>
      </c>
      <c r="C138" t="s">
        <v>89</v>
      </c>
      <c r="D138" t="s">
        <v>2784</v>
      </c>
      <c r="E138" t="s">
        <v>2785</v>
      </c>
      <c r="F138">
        <v>2843</v>
      </c>
      <c r="G138" t="s">
        <v>2786</v>
      </c>
      <c r="H138" t="s">
        <v>307</v>
      </c>
      <c r="I138" t="s">
        <v>2317</v>
      </c>
      <c r="J138" t="s">
        <v>309</v>
      </c>
      <c r="K138">
        <v>22275</v>
      </c>
      <c r="L138" s="1">
        <v>49429</v>
      </c>
      <c r="M138" s="1">
        <v>1551146</v>
      </c>
      <c r="N138" t="s">
        <v>452</v>
      </c>
      <c r="O138" t="s">
        <v>453</v>
      </c>
      <c r="P138" t="s">
        <v>2787</v>
      </c>
      <c r="Q138" t="s">
        <v>2788</v>
      </c>
      <c r="R138" t="s">
        <v>2789</v>
      </c>
      <c r="S138" t="s">
        <v>2790</v>
      </c>
      <c r="T138" t="s">
        <v>2791</v>
      </c>
      <c r="U138" t="s">
        <v>2792</v>
      </c>
      <c r="V138" t="s">
        <v>2793</v>
      </c>
      <c r="W138" t="s">
        <v>2794</v>
      </c>
      <c r="X138" t="s">
        <v>2795</v>
      </c>
      <c r="Y138">
        <v>44</v>
      </c>
      <c r="Z138" t="s">
        <v>2796</v>
      </c>
      <c r="AA138">
        <v>0</v>
      </c>
      <c r="AB138" t="s">
        <v>2797</v>
      </c>
      <c r="AC138" t="s">
        <v>2798</v>
      </c>
      <c r="AF138" t="s">
        <v>2799</v>
      </c>
      <c r="AG138" t="s">
        <v>2800</v>
      </c>
      <c r="AH138" t="s">
        <v>2801</v>
      </c>
      <c r="AI138" t="s">
        <v>325</v>
      </c>
    </row>
    <row r="139" spans="1:35">
      <c r="A139">
        <v>137</v>
      </c>
      <c r="B139" t="s">
        <v>88</v>
      </c>
      <c r="C139" t="s">
        <v>89</v>
      </c>
      <c r="D139" t="s">
        <v>1781</v>
      </c>
      <c r="E139" t="s">
        <v>2802</v>
      </c>
      <c r="F139">
        <v>3019</v>
      </c>
      <c r="G139" t="s">
        <v>2803</v>
      </c>
      <c r="H139" t="s">
        <v>2804</v>
      </c>
      <c r="I139" t="s">
        <v>1271</v>
      </c>
      <c r="J139" t="s">
        <v>450</v>
      </c>
      <c r="K139" t="s">
        <v>2805</v>
      </c>
      <c r="L139" s="1">
        <v>-825928</v>
      </c>
      <c r="M139" s="1">
        <v>1503262</v>
      </c>
      <c r="N139" t="s">
        <v>500</v>
      </c>
      <c r="O139" t="s">
        <v>501</v>
      </c>
      <c r="P139" t="s">
        <v>2806</v>
      </c>
      <c r="Q139" t="s">
        <v>2807</v>
      </c>
      <c r="R139" t="s">
        <v>2808</v>
      </c>
      <c r="S139" t="s">
        <v>2809</v>
      </c>
      <c r="T139" t="s">
        <v>2810</v>
      </c>
      <c r="U139" t="s">
        <v>2811</v>
      </c>
      <c r="V139" t="s">
        <v>2812</v>
      </c>
      <c r="W139" t="s">
        <v>2813</v>
      </c>
      <c r="X139" t="s">
        <v>2814</v>
      </c>
      <c r="Y139">
        <v>76</v>
      </c>
      <c r="Z139" t="s">
        <v>2815</v>
      </c>
      <c r="AA139">
        <v>18</v>
      </c>
      <c r="AB139" t="s">
        <v>2816</v>
      </c>
      <c r="AC139" t="s">
        <v>2817</v>
      </c>
      <c r="AD139" t="s">
        <v>466</v>
      </c>
      <c r="AE139">
        <v>167695121</v>
      </c>
      <c r="AF139" t="s">
        <v>2818</v>
      </c>
      <c r="AG139" t="s">
        <v>2819</v>
      </c>
      <c r="AH139" t="s">
        <v>2820</v>
      </c>
      <c r="AI139" t="s">
        <v>470</v>
      </c>
    </row>
    <row r="140" spans="1:35">
      <c r="A140">
        <v>138</v>
      </c>
      <c r="B140" t="s">
        <v>34</v>
      </c>
      <c r="C140" t="s">
        <v>185</v>
      </c>
      <c r="D140" t="s">
        <v>2821</v>
      </c>
      <c r="E140" t="s">
        <v>2822</v>
      </c>
      <c r="F140">
        <v>559</v>
      </c>
      <c r="G140" t="s">
        <v>2823</v>
      </c>
      <c r="H140" t="s">
        <v>2824</v>
      </c>
      <c r="I140" t="s">
        <v>985</v>
      </c>
      <c r="J140" t="s">
        <v>309</v>
      </c>
      <c r="K140">
        <v>68811</v>
      </c>
      <c r="L140" s="1">
        <v>360027</v>
      </c>
      <c r="M140" s="1">
        <v>-183851</v>
      </c>
      <c r="N140" t="s">
        <v>1493</v>
      </c>
      <c r="O140" t="s">
        <v>1494</v>
      </c>
      <c r="P140" t="s">
        <v>2825</v>
      </c>
      <c r="Q140" s="2" t="s">
        <v>2826</v>
      </c>
      <c r="R140" t="s">
        <v>2827</v>
      </c>
      <c r="S140" t="s">
        <v>2828</v>
      </c>
      <c r="T140" t="s">
        <v>2829</v>
      </c>
      <c r="U140" t="s">
        <v>2830</v>
      </c>
      <c r="V140" s="2" t="s">
        <v>2831</v>
      </c>
      <c r="W140" t="s">
        <v>2832</v>
      </c>
      <c r="X140" t="s">
        <v>2833</v>
      </c>
      <c r="Y140">
        <v>63</v>
      </c>
      <c r="Z140" t="s">
        <v>2834</v>
      </c>
      <c r="AA140">
        <v>14</v>
      </c>
      <c r="AB140" t="s">
        <v>2835</v>
      </c>
      <c r="AC140" t="s">
        <v>2836</v>
      </c>
      <c r="AF140" t="s">
        <v>2837</v>
      </c>
      <c r="AG140" t="s">
        <v>2838</v>
      </c>
      <c r="AH140" t="s">
        <v>2839</v>
      </c>
      <c r="AI140" t="s">
        <v>325</v>
      </c>
    </row>
    <row r="141" spans="1:35">
      <c r="A141">
        <v>139</v>
      </c>
      <c r="B141" t="s">
        <v>34</v>
      </c>
      <c r="C141" t="s">
        <v>185</v>
      </c>
      <c r="D141" t="s">
        <v>2840</v>
      </c>
      <c r="E141" t="s">
        <v>2841</v>
      </c>
      <c r="F141">
        <v>1679</v>
      </c>
      <c r="G141" t="s">
        <v>2842</v>
      </c>
      <c r="H141" t="s">
        <v>2843</v>
      </c>
      <c r="I141" t="s">
        <v>2844</v>
      </c>
      <c r="J141" t="s">
        <v>240</v>
      </c>
      <c r="K141">
        <v>7289</v>
      </c>
      <c r="L141" s="1">
        <v>441046</v>
      </c>
      <c r="M141" s="1">
        <v>-98541</v>
      </c>
      <c r="N141" t="s">
        <v>717</v>
      </c>
      <c r="O141" t="s">
        <v>718</v>
      </c>
      <c r="P141" t="s">
        <v>2845</v>
      </c>
      <c r="Q141" t="s">
        <v>2846</v>
      </c>
      <c r="R141" t="s">
        <v>2847</v>
      </c>
      <c r="S141" t="s">
        <v>2848</v>
      </c>
      <c r="T141" t="s">
        <v>2849</v>
      </c>
      <c r="U141" t="s">
        <v>2850</v>
      </c>
      <c r="V141" t="s">
        <v>2851</v>
      </c>
      <c r="W141" t="s">
        <v>2852</v>
      </c>
      <c r="X141" t="s">
        <v>2853</v>
      </c>
      <c r="Y141">
        <v>46</v>
      </c>
      <c r="Z141" t="s">
        <v>2854</v>
      </c>
      <c r="AA141">
        <v>14</v>
      </c>
      <c r="AB141">
        <v>36237773</v>
      </c>
      <c r="AC141">
        <v>42790495</v>
      </c>
      <c r="AD141" t="s">
        <v>251</v>
      </c>
      <c r="AE141">
        <v>4127548051</v>
      </c>
      <c r="AF141" t="s">
        <v>1484</v>
      </c>
      <c r="AG141" t="s">
        <v>1485</v>
      </c>
      <c r="AH141" t="s">
        <v>1486</v>
      </c>
      <c r="AI141" t="s">
        <v>255</v>
      </c>
    </row>
    <row r="142" spans="1:35">
      <c r="A142">
        <v>140</v>
      </c>
      <c r="B142" t="s">
        <v>88</v>
      </c>
      <c r="C142" t="s">
        <v>89</v>
      </c>
      <c r="D142" t="s">
        <v>2855</v>
      </c>
      <c r="E142" t="s">
        <v>2856</v>
      </c>
      <c r="F142">
        <v>4473</v>
      </c>
      <c r="G142" t="s">
        <v>2857</v>
      </c>
      <c r="H142" t="s">
        <v>2858</v>
      </c>
      <c r="I142" t="s">
        <v>1409</v>
      </c>
      <c r="J142" t="s">
        <v>856</v>
      </c>
      <c r="K142">
        <v>77502</v>
      </c>
      <c r="L142" s="1">
        <v>731715</v>
      </c>
      <c r="M142" s="1">
        <v>-1170112</v>
      </c>
      <c r="N142" t="s">
        <v>452</v>
      </c>
      <c r="O142" t="s">
        <v>453</v>
      </c>
      <c r="P142" t="s">
        <v>2859</v>
      </c>
      <c r="Q142" t="s">
        <v>2860</v>
      </c>
      <c r="R142" t="s">
        <v>2861</v>
      </c>
      <c r="S142" t="s">
        <v>2862</v>
      </c>
      <c r="T142" t="s">
        <v>2863</v>
      </c>
      <c r="U142" t="s">
        <v>2864</v>
      </c>
      <c r="V142" t="s">
        <v>2865</v>
      </c>
      <c r="W142" t="s">
        <v>2866</v>
      </c>
      <c r="X142" t="s">
        <v>2867</v>
      </c>
      <c r="Y142">
        <v>77</v>
      </c>
      <c r="Z142" t="s">
        <v>2868</v>
      </c>
      <c r="AA142">
        <v>11</v>
      </c>
      <c r="AB142">
        <v>60383768</v>
      </c>
      <c r="AC142">
        <v>89042467</v>
      </c>
      <c r="AD142" t="s">
        <v>868</v>
      </c>
      <c r="AE142" t="s">
        <v>2869</v>
      </c>
      <c r="AF142" t="s">
        <v>2870</v>
      </c>
      <c r="AG142" t="s">
        <v>2871</v>
      </c>
      <c r="AH142" t="s">
        <v>2872</v>
      </c>
      <c r="AI142" t="s">
        <v>873</v>
      </c>
    </row>
    <row r="143" spans="1:35">
      <c r="A143">
        <v>141</v>
      </c>
      <c r="B143" t="s">
        <v>34</v>
      </c>
      <c r="C143" t="s">
        <v>35</v>
      </c>
      <c r="D143" t="s">
        <v>2873</v>
      </c>
      <c r="E143" t="s">
        <v>2874</v>
      </c>
      <c r="F143">
        <v>7771</v>
      </c>
      <c r="G143" t="s">
        <v>2875</v>
      </c>
      <c r="H143" t="s">
        <v>2876</v>
      </c>
      <c r="I143" t="s">
        <v>2877</v>
      </c>
      <c r="J143" t="s">
        <v>95</v>
      </c>
      <c r="K143">
        <v>95082</v>
      </c>
      <c r="L143" s="1">
        <v>275232</v>
      </c>
      <c r="M143" s="1">
        <v>-1255191</v>
      </c>
      <c r="N143" t="s">
        <v>1255</v>
      </c>
      <c r="O143" t="s">
        <v>1256</v>
      </c>
      <c r="P143" t="s">
        <v>2878</v>
      </c>
      <c r="Q143" t="s">
        <v>2879</v>
      </c>
      <c r="R143" t="s">
        <v>2880</v>
      </c>
      <c r="S143" t="s">
        <v>2881</v>
      </c>
      <c r="T143" t="s">
        <v>2882</v>
      </c>
      <c r="U143" t="s">
        <v>2883</v>
      </c>
      <c r="V143" t="s">
        <v>2884</v>
      </c>
      <c r="W143" t="s">
        <v>2885</v>
      </c>
      <c r="X143" t="s">
        <v>2886</v>
      </c>
      <c r="Y143">
        <v>60</v>
      </c>
      <c r="Z143" t="s">
        <v>2887</v>
      </c>
      <c r="AA143">
        <v>1</v>
      </c>
      <c r="AB143" t="s">
        <v>2888</v>
      </c>
      <c r="AC143" t="s">
        <v>2889</v>
      </c>
      <c r="AD143" t="s">
        <v>110</v>
      </c>
      <c r="AE143" t="s">
        <v>2890</v>
      </c>
      <c r="AF143" t="s">
        <v>2891</v>
      </c>
      <c r="AG143" t="s">
        <v>2892</v>
      </c>
      <c r="AH143" t="s">
        <v>2893</v>
      </c>
      <c r="AI143" t="s">
        <v>115</v>
      </c>
    </row>
    <row r="144" spans="1:35">
      <c r="A144">
        <v>142</v>
      </c>
      <c r="B144" t="s">
        <v>34</v>
      </c>
      <c r="C144" t="s">
        <v>63</v>
      </c>
      <c r="D144" t="s">
        <v>2894</v>
      </c>
      <c r="E144" t="s">
        <v>2895</v>
      </c>
      <c r="F144">
        <v>3395</v>
      </c>
      <c r="G144" t="s">
        <v>2896</v>
      </c>
      <c r="H144" t="s">
        <v>2897</v>
      </c>
      <c r="I144" t="s">
        <v>2898</v>
      </c>
      <c r="J144" t="s">
        <v>740</v>
      </c>
      <c r="K144">
        <v>88131</v>
      </c>
      <c r="L144" s="1">
        <v>313417</v>
      </c>
      <c r="M144" s="1">
        <v>284679</v>
      </c>
      <c r="N144" t="s">
        <v>741</v>
      </c>
      <c r="O144" t="s">
        <v>742</v>
      </c>
      <c r="P144" t="s">
        <v>2899</v>
      </c>
      <c r="Q144" t="s">
        <v>2900</v>
      </c>
      <c r="R144" t="s">
        <v>2901</v>
      </c>
      <c r="S144" t="s">
        <v>2902</v>
      </c>
      <c r="T144" t="s">
        <v>2903</v>
      </c>
      <c r="U144" t="s">
        <v>2904</v>
      </c>
      <c r="V144" t="s">
        <v>2905</v>
      </c>
      <c r="W144" t="s">
        <v>2906</v>
      </c>
      <c r="X144" t="s">
        <v>2907</v>
      </c>
      <c r="Y144">
        <v>59</v>
      </c>
      <c r="Z144" t="s">
        <v>2908</v>
      </c>
      <c r="AA144">
        <v>15</v>
      </c>
      <c r="AB144" t="s">
        <v>2909</v>
      </c>
      <c r="AC144" t="s">
        <v>2910</v>
      </c>
      <c r="AD144" t="s">
        <v>755</v>
      </c>
      <c r="AE144" t="s">
        <v>2911</v>
      </c>
      <c r="AF144" t="s">
        <v>182</v>
      </c>
      <c r="AG144" t="s">
        <v>183</v>
      </c>
      <c r="AH144" t="s">
        <v>184</v>
      </c>
      <c r="AI144" t="s">
        <v>760</v>
      </c>
    </row>
    <row r="145" spans="1:35">
      <c r="A145">
        <v>143</v>
      </c>
      <c r="B145" t="s">
        <v>88</v>
      </c>
      <c r="C145" t="s">
        <v>89</v>
      </c>
      <c r="D145" t="s">
        <v>2912</v>
      </c>
      <c r="E145" t="s">
        <v>2913</v>
      </c>
      <c r="F145">
        <v>1079</v>
      </c>
      <c r="G145" t="s">
        <v>2914</v>
      </c>
      <c r="H145" t="s">
        <v>2915</v>
      </c>
      <c r="I145" t="s">
        <v>2916</v>
      </c>
      <c r="J145" t="s">
        <v>766</v>
      </c>
      <c r="K145">
        <v>64319</v>
      </c>
      <c r="L145" s="1">
        <v>847905</v>
      </c>
      <c r="M145" s="1">
        <v>-814467</v>
      </c>
      <c r="N145" t="s">
        <v>284</v>
      </c>
      <c r="O145" t="s">
        <v>285</v>
      </c>
      <c r="P145" t="s">
        <v>2917</v>
      </c>
      <c r="Q145" t="s">
        <v>2918</v>
      </c>
      <c r="R145" t="s">
        <v>2919</v>
      </c>
      <c r="S145" t="s">
        <v>2920</v>
      </c>
      <c r="T145" t="s">
        <v>2921</v>
      </c>
      <c r="U145" t="s">
        <v>2922</v>
      </c>
      <c r="V145" t="s">
        <v>2923</v>
      </c>
      <c r="W145" t="s">
        <v>2924</v>
      </c>
      <c r="X145" t="s">
        <v>2925</v>
      </c>
      <c r="Y145">
        <v>22</v>
      </c>
      <c r="Z145" t="s">
        <v>2926</v>
      </c>
      <c r="AA145">
        <v>8</v>
      </c>
      <c r="AB145" t="s">
        <v>2927</v>
      </c>
      <c r="AC145" t="s">
        <v>2928</v>
      </c>
      <c r="AD145" t="s">
        <v>779</v>
      </c>
      <c r="AE145" t="s">
        <v>2929</v>
      </c>
      <c r="AF145" t="s">
        <v>2930</v>
      </c>
      <c r="AG145" t="s">
        <v>2931</v>
      </c>
      <c r="AH145" t="s">
        <v>2932</v>
      </c>
      <c r="AI145" t="s">
        <v>784</v>
      </c>
    </row>
    <row r="146" spans="1:35">
      <c r="A146">
        <v>144</v>
      </c>
      <c r="B146" t="s">
        <v>34</v>
      </c>
      <c r="C146" t="s">
        <v>35</v>
      </c>
      <c r="D146" t="s">
        <v>2933</v>
      </c>
      <c r="E146" t="s">
        <v>2934</v>
      </c>
      <c r="F146">
        <v>6832</v>
      </c>
      <c r="G146" t="s">
        <v>2935</v>
      </c>
      <c r="H146" t="s">
        <v>2936</v>
      </c>
      <c r="I146" t="s">
        <v>2937</v>
      </c>
      <c r="J146" t="s">
        <v>331</v>
      </c>
      <c r="K146">
        <v>13955</v>
      </c>
      <c r="L146" s="1">
        <v>-511544</v>
      </c>
      <c r="M146" s="1">
        <v>1252287</v>
      </c>
      <c r="N146" t="s">
        <v>191</v>
      </c>
      <c r="O146" t="s">
        <v>192</v>
      </c>
      <c r="P146" t="s">
        <v>2938</v>
      </c>
      <c r="Q146" t="s">
        <v>2939</v>
      </c>
      <c r="R146" t="s">
        <v>2940</v>
      </c>
      <c r="S146" t="s">
        <v>2941</v>
      </c>
      <c r="T146" t="s">
        <v>2942</v>
      </c>
      <c r="U146" t="s">
        <v>2943</v>
      </c>
      <c r="V146" t="s">
        <v>2944</v>
      </c>
      <c r="W146" t="s">
        <v>2945</v>
      </c>
      <c r="X146" t="s">
        <v>2946</v>
      </c>
      <c r="Y146">
        <v>34</v>
      </c>
      <c r="Z146" t="s">
        <v>2947</v>
      </c>
      <c r="AA146">
        <v>3</v>
      </c>
      <c r="AB146" t="s">
        <v>2948</v>
      </c>
      <c r="AC146" t="s">
        <v>2949</v>
      </c>
      <c r="AD146" t="s">
        <v>346</v>
      </c>
      <c r="AE146">
        <v>64745742</v>
      </c>
      <c r="AF146" t="s">
        <v>2950</v>
      </c>
      <c r="AG146" t="s">
        <v>2951</v>
      </c>
      <c r="AH146" t="s">
        <v>2952</v>
      </c>
      <c r="AI146" t="s">
        <v>350</v>
      </c>
    </row>
    <row r="147" spans="1:35">
      <c r="A147">
        <v>145</v>
      </c>
      <c r="B147" t="s">
        <v>34</v>
      </c>
      <c r="C147" t="s">
        <v>63</v>
      </c>
      <c r="D147" t="s">
        <v>2953</v>
      </c>
      <c r="E147" t="s">
        <v>2954</v>
      </c>
      <c r="F147">
        <v>4580</v>
      </c>
      <c r="G147" t="s">
        <v>2955</v>
      </c>
      <c r="H147" t="s">
        <v>2956</v>
      </c>
      <c r="I147" t="s">
        <v>1838</v>
      </c>
      <c r="J147" t="s">
        <v>879</v>
      </c>
      <c r="K147" t="s">
        <v>2957</v>
      </c>
      <c r="L147" s="1">
        <v>248121</v>
      </c>
      <c r="M147" s="1">
        <v>-1381879</v>
      </c>
      <c r="N147" t="s">
        <v>964</v>
      </c>
      <c r="O147" t="s">
        <v>965</v>
      </c>
      <c r="P147" t="s">
        <v>2958</v>
      </c>
      <c r="Q147" t="s">
        <v>2959</v>
      </c>
      <c r="R147" t="s">
        <v>2960</v>
      </c>
      <c r="S147" t="s">
        <v>2961</v>
      </c>
      <c r="T147" t="s">
        <v>2962</v>
      </c>
      <c r="U147" t="s">
        <v>2963</v>
      </c>
      <c r="V147" t="s">
        <v>2964</v>
      </c>
      <c r="W147" t="s">
        <v>2965</v>
      </c>
      <c r="X147" t="s">
        <v>2966</v>
      </c>
      <c r="Y147">
        <v>42</v>
      </c>
      <c r="Z147" t="s">
        <v>2967</v>
      </c>
      <c r="AA147">
        <v>9</v>
      </c>
      <c r="AB147" t="s">
        <v>2968</v>
      </c>
      <c r="AC147" t="s">
        <v>2969</v>
      </c>
      <c r="AD147" t="s">
        <v>893</v>
      </c>
      <c r="AE147">
        <v>81142611</v>
      </c>
      <c r="AF147" t="s">
        <v>2657</v>
      </c>
      <c r="AG147" t="s">
        <v>2658</v>
      </c>
      <c r="AH147" t="s">
        <v>2659</v>
      </c>
      <c r="AI147" t="s">
        <v>894</v>
      </c>
    </row>
    <row r="148" spans="1:35">
      <c r="A148">
        <v>146</v>
      </c>
      <c r="B148" t="s">
        <v>88</v>
      </c>
      <c r="C148" t="s">
        <v>89</v>
      </c>
      <c r="D148" t="s">
        <v>2970</v>
      </c>
      <c r="E148" t="s">
        <v>2971</v>
      </c>
      <c r="F148">
        <v>4662</v>
      </c>
      <c r="G148" t="s">
        <v>2972</v>
      </c>
      <c r="H148" t="s">
        <v>1003</v>
      </c>
      <c r="I148" t="s">
        <v>1004</v>
      </c>
      <c r="J148" t="s">
        <v>379</v>
      </c>
      <c r="K148">
        <v>1054</v>
      </c>
      <c r="L148" s="1">
        <v>-62143</v>
      </c>
      <c r="M148" s="1">
        <v>905182</v>
      </c>
      <c r="N148" t="s">
        <v>284</v>
      </c>
      <c r="O148" t="s">
        <v>285</v>
      </c>
      <c r="P148" t="s">
        <v>2973</v>
      </c>
      <c r="Q148" t="s">
        <v>2974</v>
      </c>
      <c r="R148" t="s">
        <v>2975</v>
      </c>
      <c r="S148" t="s">
        <v>2208</v>
      </c>
      <c r="T148" t="s">
        <v>2976</v>
      </c>
      <c r="U148" t="s">
        <v>2977</v>
      </c>
      <c r="V148" t="s">
        <v>2978</v>
      </c>
      <c r="W148" t="s">
        <v>2979</v>
      </c>
      <c r="X148" t="s">
        <v>2980</v>
      </c>
      <c r="Y148">
        <v>27</v>
      </c>
      <c r="Z148" t="s">
        <v>2981</v>
      </c>
      <c r="AA148">
        <v>20</v>
      </c>
      <c r="AB148" t="s">
        <v>2982</v>
      </c>
      <c r="AC148" t="s">
        <v>2983</v>
      </c>
      <c r="AD148" t="s">
        <v>394</v>
      </c>
      <c r="AE148">
        <v>653362966</v>
      </c>
      <c r="AF148" t="s">
        <v>2984</v>
      </c>
      <c r="AG148" t="s">
        <v>2985</v>
      </c>
      <c r="AH148" t="s">
        <v>2986</v>
      </c>
      <c r="AI148" t="s">
        <v>398</v>
      </c>
    </row>
    <row r="149" spans="1:35">
      <c r="A149">
        <v>147</v>
      </c>
      <c r="B149" t="s">
        <v>88</v>
      </c>
      <c r="C149" t="s">
        <v>89</v>
      </c>
      <c r="D149" t="s">
        <v>2987</v>
      </c>
      <c r="E149" t="s">
        <v>1705</v>
      </c>
      <c r="F149">
        <v>750</v>
      </c>
      <c r="G149" t="s">
        <v>2988</v>
      </c>
      <c r="H149" t="s">
        <v>473</v>
      </c>
      <c r="I149" t="s">
        <v>2131</v>
      </c>
      <c r="J149" t="s">
        <v>476</v>
      </c>
      <c r="K149">
        <v>99687</v>
      </c>
      <c r="L149" s="1">
        <v>-639637</v>
      </c>
      <c r="M149" s="1">
        <v>1510312</v>
      </c>
      <c r="N149" t="s">
        <v>1368</v>
      </c>
      <c r="O149" t="s">
        <v>1369</v>
      </c>
      <c r="P149" t="s">
        <v>2989</v>
      </c>
      <c r="Q149" t="s">
        <v>2990</v>
      </c>
      <c r="R149" t="s">
        <v>2991</v>
      </c>
      <c r="S149" t="s">
        <v>2992</v>
      </c>
      <c r="T149" t="s">
        <v>2993</v>
      </c>
      <c r="U149" t="s">
        <v>2994</v>
      </c>
      <c r="V149" t="s">
        <v>2995</v>
      </c>
      <c r="W149" t="s">
        <v>2996</v>
      </c>
      <c r="X149" t="s">
        <v>2997</v>
      </c>
      <c r="Y149">
        <v>76</v>
      </c>
      <c r="Z149" t="s">
        <v>2998</v>
      </c>
      <c r="AA149">
        <v>9</v>
      </c>
      <c r="AB149" t="s">
        <v>2999</v>
      </c>
      <c r="AC149" t="s">
        <v>3000</v>
      </c>
      <c r="AF149" t="s">
        <v>3001</v>
      </c>
      <c r="AG149" t="s">
        <v>3002</v>
      </c>
      <c r="AH149" t="s">
        <v>3003</v>
      </c>
      <c r="AI149" t="s">
        <v>494</v>
      </c>
    </row>
    <row r="150" spans="1:35">
      <c r="A150">
        <v>148</v>
      </c>
      <c r="B150" t="s">
        <v>34</v>
      </c>
      <c r="C150" t="s">
        <v>63</v>
      </c>
      <c r="D150" t="s">
        <v>851</v>
      </c>
      <c r="E150" t="s">
        <v>3004</v>
      </c>
      <c r="F150">
        <v>7868</v>
      </c>
      <c r="G150" t="s">
        <v>3005</v>
      </c>
      <c r="H150" t="s">
        <v>3006</v>
      </c>
      <c r="I150" t="s">
        <v>1409</v>
      </c>
      <c r="J150" t="s">
        <v>856</v>
      </c>
      <c r="K150">
        <v>37874</v>
      </c>
      <c r="L150" s="1">
        <v>-615718</v>
      </c>
      <c r="M150" s="1">
        <v>-1799836</v>
      </c>
      <c r="N150" t="s">
        <v>1085</v>
      </c>
      <c r="O150" t="s">
        <v>1086</v>
      </c>
      <c r="P150" t="s">
        <v>3007</v>
      </c>
      <c r="Q150" t="s">
        <v>3008</v>
      </c>
      <c r="R150" t="s">
        <v>3009</v>
      </c>
      <c r="S150" t="s">
        <v>3010</v>
      </c>
      <c r="T150" t="s">
        <v>3011</v>
      </c>
      <c r="U150" t="s">
        <v>3012</v>
      </c>
      <c r="V150" t="s">
        <v>3013</v>
      </c>
      <c r="W150" t="s">
        <v>3014</v>
      </c>
      <c r="X150" t="s">
        <v>3015</v>
      </c>
      <c r="Y150">
        <v>30</v>
      </c>
      <c r="Z150" t="s">
        <v>3016</v>
      </c>
      <c r="AA150">
        <v>8</v>
      </c>
      <c r="AB150">
        <v>56768618</v>
      </c>
      <c r="AC150">
        <v>65362472</v>
      </c>
      <c r="AD150" t="s">
        <v>868</v>
      </c>
      <c r="AE150" t="s">
        <v>3017</v>
      </c>
      <c r="AF150" t="s">
        <v>555</v>
      </c>
      <c r="AG150" t="s">
        <v>556</v>
      </c>
      <c r="AH150" t="s">
        <v>557</v>
      </c>
      <c r="AI150" t="s">
        <v>873</v>
      </c>
    </row>
    <row r="151" spans="1:35">
      <c r="A151">
        <v>149</v>
      </c>
      <c r="B151" t="s">
        <v>34</v>
      </c>
      <c r="C151" t="s">
        <v>35</v>
      </c>
      <c r="D151" t="s">
        <v>3018</v>
      </c>
      <c r="E151" t="s">
        <v>3019</v>
      </c>
      <c r="F151">
        <v>1689</v>
      </c>
      <c r="G151" t="s">
        <v>3020</v>
      </c>
      <c r="H151" t="s">
        <v>3021</v>
      </c>
      <c r="I151" t="s">
        <v>2617</v>
      </c>
      <c r="J151" t="s">
        <v>240</v>
      </c>
      <c r="K151">
        <v>3291</v>
      </c>
      <c r="L151" s="1">
        <v>-712258</v>
      </c>
      <c r="M151" s="1">
        <v>-300309</v>
      </c>
      <c r="N151" t="s">
        <v>741</v>
      </c>
      <c r="O151" t="s">
        <v>742</v>
      </c>
      <c r="P151" t="s">
        <v>3022</v>
      </c>
      <c r="Q151" t="s">
        <v>3023</v>
      </c>
      <c r="R151" t="s">
        <v>3024</v>
      </c>
      <c r="S151" t="s">
        <v>3025</v>
      </c>
      <c r="T151" t="s">
        <v>3026</v>
      </c>
      <c r="U151" t="s">
        <v>3027</v>
      </c>
      <c r="V151" t="s">
        <v>3028</v>
      </c>
      <c r="W151" t="s">
        <v>3029</v>
      </c>
      <c r="X151" t="s">
        <v>3030</v>
      </c>
      <c r="Y151">
        <v>33</v>
      </c>
      <c r="Z151" t="s">
        <v>3031</v>
      </c>
      <c r="AA151">
        <v>5</v>
      </c>
      <c r="AB151">
        <v>23054080</v>
      </c>
      <c r="AC151">
        <v>98668478</v>
      </c>
      <c r="AD151" t="s">
        <v>251</v>
      </c>
      <c r="AE151">
        <v>8048915249</v>
      </c>
      <c r="AF151" t="s">
        <v>3032</v>
      </c>
      <c r="AG151" t="s">
        <v>3033</v>
      </c>
      <c r="AH151" t="s">
        <v>3034</v>
      </c>
      <c r="AI151" t="s">
        <v>255</v>
      </c>
    </row>
    <row r="152" spans="1:35">
      <c r="A152">
        <v>150</v>
      </c>
      <c r="B152" t="s">
        <v>34</v>
      </c>
      <c r="C152" t="s">
        <v>63</v>
      </c>
      <c r="D152" t="s">
        <v>3035</v>
      </c>
      <c r="E152" t="s">
        <v>3036</v>
      </c>
      <c r="F152">
        <v>8740</v>
      </c>
      <c r="G152" t="s">
        <v>3037</v>
      </c>
      <c r="H152" t="s">
        <v>3038</v>
      </c>
      <c r="I152" t="s">
        <v>3039</v>
      </c>
      <c r="J152" t="s">
        <v>146</v>
      </c>
      <c r="K152">
        <v>63606</v>
      </c>
      <c r="L152" s="1">
        <v>-671899</v>
      </c>
      <c r="M152" s="1">
        <v>71307</v>
      </c>
      <c r="N152" t="s">
        <v>1085</v>
      </c>
      <c r="O152" t="s">
        <v>1086</v>
      </c>
      <c r="P152" t="s">
        <v>3040</v>
      </c>
      <c r="Q152" t="s">
        <v>3041</v>
      </c>
      <c r="R152" t="s">
        <v>3042</v>
      </c>
      <c r="S152" t="s">
        <v>3043</v>
      </c>
      <c r="T152" t="s">
        <v>3044</v>
      </c>
      <c r="U152" t="s">
        <v>3045</v>
      </c>
      <c r="V152" t="s">
        <v>3046</v>
      </c>
      <c r="W152" t="s">
        <v>3047</v>
      </c>
      <c r="X152" t="s">
        <v>3048</v>
      </c>
      <c r="Y152">
        <v>64</v>
      </c>
      <c r="Z152" t="s">
        <v>3049</v>
      </c>
      <c r="AA152">
        <v>13</v>
      </c>
      <c r="AB152" t="s">
        <v>3050</v>
      </c>
      <c r="AC152" t="s">
        <v>3051</v>
      </c>
      <c r="AF152" t="s">
        <v>732</v>
      </c>
      <c r="AG152" t="s">
        <v>733</v>
      </c>
      <c r="AH152" t="s">
        <v>734</v>
      </c>
      <c r="AI152" t="s">
        <v>162</v>
      </c>
    </row>
    <row r="153" spans="1:35">
      <c r="A153">
        <v>151</v>
      </c>
      <c r="B153" t="s">
        <v>34</v>
      </c>
      <c r="C153" t="s">
        <v>185</v>
      </c>
      <c r="D153" t="s">
        <v>3052</v>
      </c>
      <c r="E153" t="s">
        <v>3053</v>
      </c>
      <c r="F153">
        <v>43</v>
      </c>
      <c r="G153" t="s">
        <v>3054</v>
      </c>
      <c r="H153" t="s">
        <v>3055</v>
      </c>
      <c r="I153" t="s">
        <v>3056</v>
      </c>
      <c r="J153" t="s">
        <v>740</v>
      </c>
      <c r="K153">
        <v>17005</v>
      </c>
      <c r="L153" s="1">
        <v>-114374</v>
      </c>
      <c r="M153" s="1">
        <v>-109705</v>
      </c>
      <c r="N153" t="s">
        <v>583</v>
      </c>
      <c r="O153" t="s">
        <v>584</v>
      </c>
      <c r="P153" t="s">
        <v>3057</v>
      </c>
      <c r="Q153" t="s">
        <v>3058</v>
      </c>
      <c r="R153" t="s">
        <v>3059</v>
      </c>
      <c r="S153" t="s">
        <v>3060</v>
      </c>
      <c r="T153" t="s">
        <v>3061</v>
      </c>
      <c r="U153" t="s">
        <v>3062</v>
      </c>
      <c r="V153" t="s">
        <v>3063</v>
      </c>
      <c r="W153" t="s">
        <v>3064</v>
      </c>
      <c r="X153" t="s">
        <v>3065</v>
      </c>
      <c r="Y153">
        <v>63</v>
      </c>
      <c r="Z153" t="s">
        <v>3066</v>
      </c>
      <c r="AA153">
        <v>16</v>
      </c>
      <c r="AB153" t="s">
        <v>3067</v>
      </c>
      <c r="AC153" t="s">
        <v>3068</v>
      </c>
      <c r="AD153" t="s">
        <v>755</v>
      </c>
      <c r="AE153" t="s">
        <v>3069</v>
      </c>
      <c r="AF153" t="s">
        <v>1891</v>
      </c>
      <c r="AG153" t="s">
        <v>1892</v>
      </c>
      <c r="AH153" t="s">
        <v>1893</v>
      </c>
      <c r="AI153" t="s">
        <v>760</v>
      </c>
    </row>
    <row r="154" spans="1:35">
      <c r="A154">
        <v>152</v>
      </c>
      <c r="B154" t="s">
        <v>88</v>
      </c>
      <c r="C154" t="s">
        <v>89</v>
      </c>
      <c r="D154" t="s">
        <v>3070</v>
      </c>
      <c r="E154" t="s">
        <v>3071</v>
      </c>
      <c r="F154">
        <v>9000</v>
      </c>
      <c r="G154" t="s">
        <v>3072</v>
      </c>
      <c r="H154" t="s">
        <v>3073</v>
      </c>
      <c r="I154" t="s">
        <v>3074</v>
      </c>
      <c r="J154" t="s">
        <v>669</v>
      </c>
      <c r="K154">
        <v>55739</v>
      </c>
      <c r="L154" s="1">
        <v>-175319</v>
      </c>
      <c r="M154" s="1">
        <v>1606534</v>
      </c>
      <c r="N154" cm="1">
        <f t="array" aca="1" ref="N154" ca="1">-3:30</f>
        <v>0</v>
      </c>
      <c r="O154" t="s">
        <v>404</v>
      </c>
      <c r="P154" t="s">
        <v>3075</v>
      </c>
      <c r="Q154" t="s">
        <v>3076</v>
      </c>
      <c r="R154" t="s">
        <v>3077</v>
      </c>
      <c r="S154" t="s">
        <v>817</v>
      </c>
      <c r="T154" t="s">
        <v>3078</v>
      </c>
      <c r="U154" t="s">
        <v>3079</v>
      </c>
      <c r="V154" t="s">
        <v>3080</v>
      </c>
      <c r="W154" t="s">
        <v>3081</v>
      </c>
      <c r="X154" t="s">
        <v>3082</v>
      </c>
      <c r="Y154">
        <v>59</v>
      </c>
      <c r="Z154" t="s">
        <v>3083</v>
      </c>
      <c r="AA154">
        <v>12</v>
      </c>
      <c r="AB154" t="s">
        <v>3084</v>
      </c>
      <c r="AC154" t="s">
        <v>3085</v>
      </c>
      <c r="AD154" t="s">
        <v>684</v>
      </c>
      <c r="AE154" t="s">
        <v>3086</v>
      </c>
      <c r="AF154" t="s">
        <v>978</v>
      </c>
      <c r="AG154" t="s">
        <v>979</v>
      </c>
      <c r="AH154" t="s">
        <v>980</v>
      </c>
      <c r="AI154" t="s">
        <v>689</v>
      </c>
    </row>
    <row r="155" spans="1:35">
      <c r="A155">
        <v>153</v>
      </c>
      <c r="B155" t="s">
        <v>88</v>
      </c>
      <c r="C155" t="s">
        <v>89</v>
      </c>
      <c r="D155" t="s">
        <v>3087</v>
      </c>
      <c r="E155" t="s">
        <v>3088</v>
      </c>
      <c r="F155">
        <v>6644</v>
      </c>
      <c r="G155" t="s">
        <v>3089</v>
      </c>
      <c r="H155" t="s">
        <v>3090</v>
      </c>
      <c r="I155" t="s">
        <v>3091</v>
      </c>
      <c r="J155" t="s">
        <v>766</v>
      </c>
      <c r="K155">
        <v>82001</v>
      </c>
      <c r="L155" s="1">
        <v>-592268</v>
      </c>
      <c r="M155" s="1">
        <v>138413</v>
      </c>
      <c r="N155" t="s">
        <v>452</v>
      </c>
      <c r="O155" t="s">
        <v>453</v>
      </c>
      <c r="P155" t="s">
        <v>3092</v>
      </c>
      <c r="Q155" t="s">
        <v>3093</v>
      </c>
      <c r="R155" t="s">
        <v>3094</v>
      </c>
      <c r="S155" t="s">
        <v>3095</v>
      </c>
      <c r="T155" t="s">
        <v>3096</v>
      </c>
      <c r="U155" t="s">
        <v>3097</v>
      </c>
      <c r="V155" t="s">
        <v>3098</v>
      </c>
      <c r="W155" t="s">
        <v>3099</v>
      </c>
      <c r="X155" t="s">
        <v>3100</v>
      </c>
      <c r="Y155">
        <v>65</v>
      </c>
      <c r="Z155" t="s">
        <v>3101</v>
      </c>
      <c r="AA155">
        <v>3</v>
      </c>
      <c r="AB155" t="s">
        <v>3102</v>
      </c>
      <c r="AC155" t="s">
        <v>3103</v>
      </c>
      <c r="AD155" t="s">
        <v>779</v>
      </c>
      <c r="AE155" t="s">
        <v>3104</v>
      </c>
      <c r="AF155" t="s">
        <v>3105</v>
      </c>
      <c r="AG155" t="s">
        <v>3106</v>
      </c>
      <c r="AH155" t="s">
        <v>3107</v>
      </c>
      <c r="AI155" t="s">
        <v>784</v>
      </c>
    </row>
    <row r="156" spans="1:35">
      <c r="A156">
        <v>154</v>
      </c>
      <c r="B156" t="s">
        <v>34</v>
      </c>
      <c r="C156" t="s">
        <v>185</v>
      </c>
      <c r="D156" t="s">
        <v>3108</v>
      </c>
      <c r="E156" t="s">
        <v>2088</v>
      </c>
      <c r="F156">
        <v>7375</v>
      </c>
      <c r="G156" t="s">
        <v>3109</v>
      </c>
      <c r="H156" t="s">
        <v>3110</v>
      </c>
      <c r="I156" t="s">
        <v>3111</v>
      </c>
      <c r="J156" t="s">
        <v>476</v>
      </c>
      <c r="K156">
        <v>31248</v>
      </c>
      <c r="L156" s="1">
        <v>500949</v>
      </c>
      <c r="M156" s="1">
        <v>1116823</v>
      </c>
      <c r="N156" cm="1">
        <f t="array" aca="1" ref="N156" ca="1">-3:30</f>
        <v>0</v>
      </c>
      <c r="O156" t="s">
        <v>404</v>
      </c>
      <c r="P156" t="s">
        <v>3112</v>
      </c>
      <c r="Q156" t="s">
        <v>3113</v>
      </c>
      <c r="R156" t="s">
        <v>3114</v>
      </c>
      <c r="S156" t="s">
        <v>3115</v>
      </c>
      <c r="T156" t="s">
        <v>3116</v>
      </c>
      <c r="U156" t="s">
        <v>3117</v>
      </c>
      <c r="V156" t="s">
        <v>3118</v>
      </c>
      <c r="W156" t="s">
        <v>3119</v>
      </c>
      <c r="X156" t="s">
        <v>3120</v>
      </c>
      <c r="Y156">
        <v>60</v>
      </c>
      <c r="Z156" t="s">
        <v>3121</v>
      </c>
      <c r="AA156">
        <v>3</v>
      </c>
      <c r="AB156" t="s">
        <v>3122</v>
      </c>
      <c r="AC156" t="s">
        <v>3123</v>
      </c>
      <c r="AF156" t="s">
        <v>3124</v>
      </c>
      <c r="AG156" t="s">
        <v>3125</v>
      </c>
      <c r="AH156" t="s">
        <v>3126</v>
      </c>
      <c r="AI156" t="s">
        <v>494</v>
      </c>
    </row>
    <row r="157" spans="1:35">
      <c r="A157">
        <v>155</v>
      </c>
      <c r="B157" t="s">
        <v>88</v>
      </c>
      <c r="C157" t="s">
        <v>89</v>
      </c>
      <c r="D157" t="s">
        <v>3127</v>
      </c>
      <c r="E157" t="s">
        <v>3128</v>
      </c>
      <c r="F157">
        <v>1865</v>
      </c>
      <c r="G157" t="s">
        <v>3129</v>
      </c>
      <c r="H157" t="s">
        <v>3130</v>
      </c>
      <c r="I157" t="s">
        <v>3131</v>
      </c>
      <c r="J157" t="s">
        <v>856</v>
      </c>
      <c r="K157">
        <v>66247</v>
      </c>
      <c r="L157" s="1">
        <v>-177668</v>
      </c>
      <c r="M157" s="1">
        <v>-1175275</v>
      </c>
      <c r="N157" t="s">
        <v>215</v>
      </c>
      <c r="O157" t="s">
        <v>216</v>
      </c>
      <c r="P157" t="s">
        <v>3132</v>
      </c>
      <c r="Q157" s="2" t="s">
        <v>3133</v>
      </c>
      <c r="R157" t="s">
        <v>3134</v>
      </c>
      <c r="S157" t="s">
        <v>3135</v>
      </c>
      <c r="T157" t="s">
        <v>3136</v>
      </c>
      <c r="U157" t="s">
        <v>3137</v>
      </c>
      <c r="V157" t="s">
        <v>3138</v>
      </c>
      <c r="W157" t="s">
        <v>3139</v>
      </c>
      <c r="X157" t="s">
        <v>3140</v>
      </c>
      <c r="Y157">
        <v>38</v>
      </c>
      <c r="Z157" t="s">
        <v>3141</v>
      </c>
      <c r="AA157">
        <v>9</v>
      </c>
      <c r="AB157">
        <v>53098777</v>
      </c>
      <c r="AC157">
        <v>47510746</v>
      </c>
      <c r="AD157" t="s">
        <v>868</v>
      </c>
      <c r="AE157" t="s">
        <v>3142</v>
      </c>
      <c r="AF157" t="s">
        <v>1463</v>
      </c>
      <c r="AG157" t="s">
        <v>1464</v>
      </c>
      <c r="AH157" t="s">
        <v>1465</v>
      </c>
      <c r="AI157" t="s">
        <v>873</v>
      </c>
    </row>
    <row r="158" spans="1:35">
      <c r="A158">
        <v>156</v>
      </c>
      <c r="B158" t="s">
        <v>34</v>
      </c>
      <c r="C158" t="s">
        <v>277</v>
      </c>
      <c r="D158" t="s">
        <v>3143</v>
      </c>
      <c r="E158" t="s">
        <v>3144</v>
      </c>
      <c r="F158">
        <v>3000</v>
      </c>
      <c r="G158" t="s">
        <v>3145</v>
      </c>
      <c r="H158" t="s">
        <v>3146</v>
      </c>
      <c r="I158" t="s">
        <v>3147</v>
      </c>
      <c r="J158" t="s">
        <v>283</v>
      </c>
      <c r="K158">
        <v>9706</v>
      </c>
      <c r="L158" s="1">
        <v>647577</v>
      </c>
      <c r="M158" s="1">
        <v>-570846</v>
      </c>
      <c r="N158" s="3">
        <v>0</v>
      </c>
      <c r="O158" t="s">
        <v>168</v>
      </c>
      <c r="P158" t="s">
        <v>3148</v>
      </c>
      <c r="Q158" t="s">
        <v>3149</v>
      </c>
      <c r="R158" t="s">
        <v>3150</v>
      </c>
      <c r="S158" t="s">
        <v>3151</v>
      </c>
      <c r="T158" t="s">
        <v>3152</v>
      </c>
      <c r="U158" t="s">
        <v>3153</v>
      </c>
      <c r="V158" t="s">
        <v>3154</v>
      </c>
      <c r="W158" t="s">
        <v>3155</v>
      </c>
      <c r="X158" t="s">
        <v>3156</v>
      </c>
      <c r="Y158">
        <v>33</v>
      </c>
      <c r="Z158" t="s">
        <v>3157</v>
      </c>
      <c r="AA158">
        <v>2</v>
      </c>
      <c r="AB158" t="s">
        <v>3158</v>
      </c>
      <c r="AC158" t="s">
        <v>3159</v>
      </c>
      <c r="AD158" t="s">
        <v>298</v>
      </c>
      <c r="AE158" t="s">
        <v>3160</v>
      </c>
      <c r="AF158" t="s">
        <v>3161</v>
      </c>
      <c r="AG158" t="s">
        <v>3162</v>
      </c>
      <c r="AH158" t="s">
        <v>3163</v>
      </c>
      <c r="AI158" t="s">
        <v>303</v>
      </c>
    </row>
    <row r="159" spans="1:35">
      <c r="A159">
        <v>157</v>
      </c>
      <c r="B159" t="s">
        <v>34</v>
      </c>
      <c r="C159" t="s">
        <v>63</v>
      </c>
      <c r="D159" t="s">
        <v>3164</v>
      </c>
      <c r="E159" t="s">
        <v>3165</v>
      </c>
      <c r="F159">
        <v>3034</v>
      </c>
      <c r="G159" t="s">
        <v>3166</v>
      </c>
      <c r="H159" t="s">
        <v>3167</v>
      </c>
      <c r="I159" t="s">
        <v>3168</v>
      </c>
      <c r="J159" t="s">
        <v>766</v>
      </c>
      <c r="K159">
        <v>83677</v>
      </c>
      <c r="L159" s="1">
        <v>88732</v>
      </c>
      <c r="M159" s="1">
        <v>617427</v>
      </c>
      <c r="N159" t="s">
        <v>215</v>
      </c>
      <c r="O159" t="s">
        <v>216</v>
      </c>
      <c r="P159" t="s">
        <v>3169</v>
      </c>
      <c r="Q159" t="s">
        <v>3170</v>
      </c>
      <c r="R159" t="s">
        <v>3171</v>
      </c>
      <c r="S159">
        <v>1216</v>
      </c>
      <c r="T159" t="s">
        <v>3172</v>
      </c>
      <c r="U159" t="s">
        <v>3173</v>
      </c>
      <c r="V159" t="s">
        <v>3174</v>
      </c>
      <c r="W159" t="s">
        <v>3175</v>
      </c>
      <c r="X159" t="s">
        <v>3176</v>
      </c>
      <c r="Y159">
        <v>61</v>
      </c>
      <c r="Z159" t="s">
        <v>3177</v>
      </c>
      <c r="AA159">
        <v>7</v>
      </c>
      <c r="AB159" t="s">
        <v>3178</v>
      </c>
      <c r="AC159" t="s">
        <v>3179</v>
      </c>
      <c r="AD159" t="s">
        <v>779</v>
      </c>
      <c r="AE159" t="s">
        <v>3180</v>
      </c>
      <c r="AF159" t="s">
        <v>3181</v>
      </c>
      <c r="AG159" t="s">
        <v>3182</v>
      </c>
      <c r="AH159" t="s">
        <v>3183</v>
      </c>
      <c r="AI159" t="s">
        <v>784</v>
      </c>
    </row>
    <row r="160" spans="1:35">
      <c r="A160">
        <v>158</v>
      </c>
      <c r="B160" t="s">
        <v>88</v>
      </c>
      <c r="C160" t="s">
        <v>89</v>
      </c>
      <c r="D160" t="s">
        <v>3184</v>
      </c>
      <c r="E160" t="s">
        <v>3185</v>
      </c>
      <c r="F160">
        <v>5789</v>
      </c>
      <c r="G160" t="s">
        <v>3186</v>
      </c>
      <c r="H160" t="s">
        <v>3187</v>
      </c>
      <c r="I160" t="s">
        <v>3188</v>
      </c>
      <c r="J160" t="s">
        <v>121</v>
      </c>
      <c r="K160">
        <v>36336</v>
      </c>
      <c r="L160" s="1">
        <v>-600282</v>
      </c>
      <c r="M160" s="1">
        <v>1632528</v>
      </c>
      <c r="N160" t="s">
        <v>215</v>
      </c>
      <c r="O160" t="s">
        <v>216</v>
      </c>
      <c r="P160" t="s">
        <v>3189</v>
      </c>
      <c r="Q160" t="s">
        <v>3190</v>
      </c>
      <c r="R160" t="s">
        <v>3191</v>
      </c>
      <c r="S160" t="s">
        <v>3192</v>
      </c>
      <c r="T160" t="s">
        <v>3193</v>
      </c>
      <c r="U160" t="s">
        <v>3194</v>
      </c>
      <c r="V160" t="s">
        <v>3195</v>
      </c>
      <c r="W160" t="s">
        <v>3196</v>
      </c>
      <c r="X160" t="s">
        <v>3197</v>
      </c>
      <c r="Y160">
        <v>27</v>
      </c>
      <c r="Z160" t="s">
        <v>3198</v>
      </c>
      <c r="AA160">
        <v>17</v>
      </c>
      <c r="AB160" t="s">
        <v>3199</v>
      </c>
      <c r="AC160" t="s">
        <v>3200</v>
      </c>
      <c r="AD160" t="s">
        <v>135</v>
      </c>
      <c r="AE160" t="s">
        <v>3201</v>
      </c>
      <c r="AF160" t="s">
        <v>1797</v>
      </c>
      <c r="AG160" t="s">
        <v>1798</v>
      </c>
      <c r="AH160" t="s">
        <v>1799</v>
      </c>
      <c r="AI160" t="s">
        <v>140</v>
      </c>
    </row>
    <row r="161" spans="1:35">
      <c r="A161">
        <v>159</v>
      </c>
      <c r="B161" t="s">
        <v>88</v>
      </c>
      <c r="C161" t="s">
        <v>89</v>
      </c>
      <c r="D161" t="s">
        <v>3202</v>
      </c>
      <c r="E161" t="s">
        <v>3203</v>
      </c>
      <c r="F161">
        <v>3501</v>
      </c>
      <c r="G161" t="s">
        <v>2294</v>
      </c>
      <c r="H161" t="s">
        <v>3204</v>
      </c>
      <c r="I161" t="s">
        <v>1875</v>
      </c>
      <c r="J161" t="s">
        <v>213</v>
      </c>
      <c r="K161" t="s">
        <v>3205</v>
      </c>
      <c r="L161" s="1">
        <v>306901</v>
      </c>
      <c r="M161" t="s">
        <v>3206</v>
      </c>
      <c r="N161" t="s">
        <v>96</v>
      </c>
      <c r="O161" t="s">
        <v>97</v>
      </c>
      <c r="P161" t="s">
        <v>3207</v>
      </c>
      <c r="Q161" t="s">
        <v>3208</v>
      </c>
      <c r="R161" t="s">
        <v>3209</v>
      </c>
      <c r="S161" t="s">
        <v>3210</v>
      </c>
      <c r="T161" t="s">
        <v>3211</v>
      </c>
      <c r="U161" t="s">
        <v>3212</v>
      </c>
      <c r="V161" s="2" t="s">
        <v>3213</v>
      </c>
      <c r="W161" t="s">
        <v>3214</v>
      </c>
      <c r="X161" t="s">
        <v>3215</v>
      </c>
      <c r="Y161">
        <v>71</v>
      </c>
      <c r="Z161" t="s">
        <v>3216</v>
      </c>
      <c r="AA161">
        <v>18</v>
      </c>
      <c r="AB161" t="s">
        <v>3217</v>
      </c>
      <c r="AC161" t="s">
        <v>3218</v>
      </c>
      <c r="AD161" t="s">
        <v>229</v>
      </c>
      <c r="AE161" t="s">
        <v>3219</v>
      </c>
      <c r="AF161" t="s">
        <v>1604</v>
      </c>
      <c r="AG161" t="s">
        <v>1605</v>
      </c>
      <c r="AH161" t="s">
        <v>1606</v>
      </c>
      <c r="AI161" t="s">
        <v>234</v>
      </c>
    </row>
    <row r="162" spans="1:35">
      <c r="A162">
        <v>160</v>
      </c>
      <c r="B162" t="s">
        <v>34</v>
      </c>
      <c r="C162" t="s">
        <v>35</v>
      </c>
      <c r="D162" t="s">
        <v>2272</v>
      </c>
      <c r="E162" t="s">
        <v>3220</v>
      </c>
      <c r="F162">
        <v>7535</v>
      </c>
      <c r="G162" t="s">
        <v>2593</v>
      </c>
      <c r="H162" t="s">
        <v>3204</v>
      </c>
      <c r="I162" t="s">
        <v>3221</v>
      </c>
      <c r="J162" t="s">
        <v>213</v>
      </c>
      <c r="K162" t="s">
        <v>3222</v>
      </c>
      <c r="L162" s="1">
        <v>636805</v>
      </c>
      <c r="M162" s="1">
        <v>-731429</v>
      </c>
      <c r="N162" t="s">
        <v>452</v>
      </c>
      <c r="O162" t="s">
        <v>453</v>
      </c>
      <c r="P162" t="s">
        <v>3223</v>
      </c>
      <c r="Q162" t="s">
        <v>3224</v>
      </c>
      <c r="R162" t="s">
        <v>3225</v>
      </c>
      <c r="S162" t="s">
        <v>3226</v>
      </c>
      <c r="T162" t="s">
        <v>3227</v>
      </c>
      <c r="U162" t="s">
        <v>3228</v>
      </c>
      <c r="V162" t="s">
        <v>3229</v>
      </c>
      <c r="W162" t="s">
        <v>3230</v>
      </c>
      <c r="X162" t="s">
        <v>3231</v>
      </c>
      <c r="Y162">
        <v>53</v>
      </c>
      <c r="Z162" t="s">
        <v>3232</v>
      </c>
      <c r="AA162">
        <v>8</v>
      </c>
      <c r="AB162" t="s">
        <v>3233</v>
      </c>
      <c r="AC162" t="s">
        <v>3234</v>
      </c>
      <c r="AD162" t="s">
        <v>229</v>
      </c>
      <c r="AE162" t="s">
        <v>3235</v>
      </c>
      <c r="AF162" t="s">
        <v>2781</v>
      </c>
      <c r="AG162" t="s">
        <v>2782</v>
      </c>
      <c r="AH162" t="s">
        <v>2783</v>
      </c>
      <c r="AI162" t="s">
        <v>234</v>
      </c>
    </row>
    <row r="163" spans="1:35">
      <c r="A163">
        <v>161</v>
      </c>
      <c r="B163" t="s">
        <v>34</v>
      </c>
      <c r="C163" t="s">
        <v>185</v>
      </c>
      <c r="D163" t="s">
        <v>3236</v>
      </c>
      <c r="E163" t="s">
        <v>3237</v>
      </c>
      <c r="F163">
        <v>5709</v>
      </c>
      <c r="G163" t="s">
        <v>3238</v>
      </c>
      <c r="H163" t="s">
        <v>3239</v>
      </c>
      <c r="I163" t="s">
        <v>3240</v>
      </c>
      <c r="J163" t="s">
        <v>240</v>
      </c>
      <c r="K163">
        <v>6120</v>
      </c>
      <c r="L163" s="1">
        <v>-5894</v>
      </c>
      <c r="M163" s="1">
        <v>866021</v>
      </c>
      <c r="N163" t="s">
        <v>332</v>
      </c>
      <c r="O163" t="s">
        <v>333</v>
      </c>
      <c r="P163" t="s">
        <v>3241</v>
      </c>
      <c r="Q163" t="s">
        <v>3242</v>
      </c>
      <c r="R163" t="s">
        <v>3243</v>
      </c>
      <c r="S163">
        <v>655321</v>
      </c>
      <c r="T163" t="s">
        <v>3244</v>
      </c>
      <c r="U163" t="s">
        <v>3245</v>
      </c>
      <c r="V163" t="s">
        <v>3246</v>
      </c>
      <c r="W163" t="s">
        <v>3247</v>
      </c>
      <c r="X163" t="s">
        <v>3248</v>
      </c>
      <c r="Y163">
        <v>48</v>
      </c>
      <c r="Z163" t="s">
        <v>3249</v>
      </c>
      <c r="AA163">
        <v>0</v>
      </c>
      <c r="AB163">
        <v>58782775</v>
      </c>
      <c r="AC163">
        <v>40450424</v>
      </c>
      <c r="AD163" t="s">
        <v>251</v>
      </c>
      <c r="AE163">
        <v>7097439456</v>
      </c>
      <c r="AF163" t="s">
        <v>3250</v>
      </c>
      <c r="AG163" t="s">
        <v>3251</v>
      </c>
      <c r="AH163" t="s">
        <v>3252</v>
      </c>
      <c r="AI163" t="s">
        <v>255</v>
      </c>
    </row>
    <row r="164" spans="1:35">
      <c r="A164">
        <v>162</v>
      </c>
      <c r="B164" t="s">
        <v>88</v>
      </c>
      <c r="C164" t="s">
        <v>89</v>
      </c>
      <c r="D164" t="s">
        <v>3253</v>
      </c>
      <c r="E164" t="s">
        <v>3254</v>
      </c>
      <c r="F164">
        <v>44</v>
      </c>
      <c r="G164" t="s">
        <v>3255</v>
      </c>
      <c r="H164" t="s">
        <v>3256</v>
      </c>
      <c r="I164" t="s">
        <v>3257</v>
      </c>
      <c r="J164" t="s">
        <v>426</v>
      </c>
      <c r="K164">
        <v>14542</v>
      </c>
      <c r="L164" s="1">
        <v>-686804</v>
      </c>
      <c r="M164" s="1">
        <v>-277235</v>
      </c>
      <c r="N164" t="s">
        <v>1255</v>
      </c>
      <c r="O164" t="s">
        <v>1256</v>
      </c>
      <c r="P164" t="s">
        <v>3258</v>
      </c>
      <c r="Q164" t="s">
        <v>3259</v>
      </c>
      <c r="R164" t="s">
        <v>3260</v>
      </c>
      <c r="S164" t="s">
        <v>3261</v>
      </c>
      <c r="T164" t="s">
        <v>3262</v>
      </c>
      <c r="U164" t="s">
        <v>3263</v>
      </c>
      <c r="V164" t="s">
        <v>3264</v>
      </c>
      <c r="W164" t="s">
        <v>3265</v>
      </c>
      <c r="X164" t="s">
        <v>3266</v>
      </c>
      <c r="Y164">
        <v>61</v>
      </c>
      <c r="Z164" t="s">
        <v>3267</v>
      </c>
      <c r="AA164">
        <v>18</v>
      </c>
      <c r="AB164" t="s">
        <v>3268</v>
      </c>
      <c r="AC164" t="s">
        <v>3269</v>
      </c>
      <c r="AD164" t="s">
        <v>439</v>
      </c>
      <c r="AE164" t="s">
        <v>3270</v>
      </c>
      <c r="AF164" t="s">
        <v>3271</v>
      </c>
      <c r="AG164" t="s">
        <v>3272</v>
      </c>
      <c r="AH164" t="s">
        <v>3273</v>
      </c>
      <c r="AI164" t="s">
        <v>444</v>
      </c>
    </row>
    <row r="165" spans="1:35">
      <c r="A165">
        <v>163</v>
      </c>
      <c r="B165" t="s">
        <v>88</v>
      </c>
      <c r="C165" t="s">
        <v>89</v>
      </c>
      <c r="D165" t="s">
        <v>3274</v>
      </c>
      <c r="E165" t="s">
        <v>3275</v>
      </c>
      <c r="F165">
        <v>1964</v>
      </c>
      <c r="G165" t="s">
        <v>3276</v>
      </c>
      <c r="H165" t="s">
        <v>693</v>
      </c>
      <c r="I165" t="s">
        <v>3277</v>
      </c>
      <c r="J165" t="s">
        <v>41</v>
      </c>
      <c r="K165">
        <v>62078</v>
      </c>
      <c r="L165" s="1">
        <v>508879</v>
      </c>
      <c r="M165" s="1">
        <v>703409</v>
      </c>
      <c r="N165" t="s">
        <v>964</v>
      </c>
      <c r="O165" t="s">
        <v>965</v>
      </c>
      <c r="P165" t="s">
        <v>3278</v>
      </c>
      <c r="Q165" s="2" t="s">
        <v>3279</v>
      </c>
      <c r="R165" t="s">
        <v>3280</v>
      </c>
      <c r="S165" t="s">
        <v>3281</v>
      </c>
      <c r="T165" t="s">
        <v>3282</v>
      </c>
      <c r="U165" t="s">
        <v>3283</v>
      </c>
      <c r="V165" t="s">
        <v>3284</v>
      </c>
      <c r="W165" t="s">
        <v>3285</v>
      </c>
      <c r="X165" t="s">
        <v>3286</v>
      </c>
      <c r="Y165">
        <v>58</v>
      </c>
      <c r="Z165" t="s">
        <v>3287</v>
      </c>
      <c r="AA165">
        <v>2</v>
      </c>
      <c r="AB165" t="s">
        <v>3288</v>
      </c>
      <c r="AC165" t="s">
        <v>3289</v>
      </c>
      <c r="AD165" t="s">
        <v>57</v>
      </c>
      <c r="AE165" t="s">
        <v>3290</v>
      </c>
      <c r="AF165" t="s">
        <v>2026</v>
      </c>
      <c r="AG165" t="s">
        <v>2027</v>
      </c>
      <c r="AH165" t="s">
        <v>2028</v>
      </c>
      <c r="AI165" t="s">
        <v>62</v>
      </c>
    </row>
    <row r="166" spans="1:35">
      <c r="A166">
        <v>164</v>
      </c>
      <c r="B166" t="s">
        <v>34</v>
      </c>
      <c r="C166" t="s">
        <v>35</v>
      </c>
      <c r="D166" t="s">
        <v>3291</v>
      </c>
      <c r="E166" t="s">
        <v>1989</v>
      </c>
      <c r="F166">
        <v>7407</v>
      </c>
      <c r="G166" t="s">
        <v>3292</v>
      </c>
      <c r="H166" t="s">
        <v>3293</v>
      </c>
      <c r="I166" t="s">
        <v>1992</v>
      </c>
      <c r="J166" t="s">
        <v>426</v>
      </c>
      <c r="K166">
        <v>23744</v>
      </c>
      <c r="L166" s="1">
        <v>-486448</v>
      </c>
      <c r="M166" s="1">
        <v>-867936</v>
      </c>
      <c r="N166" t="s">
        <v>1144</v>
      </c>
      <c r="O166" t="s">
        <v>1145</v>
      </c>
      <c r="P166" t="s">
        <v>3294</v>
      </c>
      <c r="Q166" t="s">
        <v>3295</v>
      </c>
      <c r="R166" t="s">
        <v>3296</v>
      </c>
      <c r="S166" t="s">
        <v>3297</v>
      </c>
      <c r="T166" t="s">
        <v>3298</v>
      </c>
      <c r="U166" t="s">
        <v>3299</v>
      </c>
      <c r="V166" t="s">
        <v>3300</v>
      </c>
      <c r="W166" t="s">
        <v>3301</v>
      </c>
      <c r="X166" t="s">
        <v>3302</v>
      </c>
      <c r="Y166">
        <v>74</v>
      </c>
      <c r="Z166" t="s">
        <v>3303</v>
      </c>
      <c r="AA166">
        <v>17</v>
      </c>
      <c r="AB166" t="s">
        <v>3304</v>
      </c>
      <c r="AC166" t="s">
        <v>3305</v>
      </c>
      <c r="AD166" t="s">
        <v>439</v>
      </c>
      <c r="AE166" t="s">
        <v>3306</v>
      </c>
      <c r="AF166" t="s">
        <v>3307</v>
      </c>
      <c r="AG166" t="s">
        <v>3308</v>
      </c>
      <c r="AH166" t="s">
        <v>3309</v>
      </c>
      <c r="AI166" t="s">
        <v>444</v>
      </c>
    </row>
    <row r="167" spans="1:35">
      <c r="A167">
        <v>165</v>
      </c>
      <c r="B167" t="s">
        <v>34</v>
      </c>
      <c r="C167" t="s">
        <v>35</v>
      </c>
      <c r="D167" t="s">
        <v>3310</v>
      </c>
      <c r="E167" t="s">
        <v>3311</v>
      </c>
      <c r="F167">
        <v>3933</v>
      </c>
      <c r="G167" t="s">
        <v>3312</v>
      </c>
      <c r="H167" t="s">
        <v>3313</v>
      </c>
      <c r="I167" t="s">
        <v>2898</v>
      </c>
      <c r="J167" t="s">
        <v>740</v>
      </c>
      <c r="K167">
        <v>85833</v>
      </c>
      <c r="L167" s="1">
        <v>-475897</v>
      </c>
      <c r="M167" s="1">
        <v>83405</v>
      </c>
      <c r="N167" t="s">
        <v>1255</v>
      </c>
      <c r="O167" t="s">
        <v>1256</v>
      </c>
      <c r="P167" t="s">
        <v>3314</v>
      </c>
      <c r="Q167" t="s">
        <v>3315</v>
      </c>
      <c r="R167" t="s">
        <v>3316</v>
      </c>
      <c r="S167" t="s">
        <v>1334</v>
      </c>
      <c r="T167" t="s">
        <v>3317</v>
      </c>
      <c r="U167" t="s">
        <v>3318</v>
      </c>
      <c r="V167" t="s">
        <v>3319</v>
      </c>
      <c r="W167" t="s">
        <v>3320</v>
      </c>
      <c r="X167" t="s">
        <v>3321</v>
      </c>
      <c r="Y167">
        <v>23</v>
      </c>
      <c r="Z167" t="s">
        <v>3322</v>
      </c>
      <c r="AA167">
        <v>19</v>
      </c>
      <c r="AB167" t="s">
        <v>3323</v>
      </c>
      <c r="AC167" t="s">
        <v>3324</v>
      </c>
      <c r="AD167" t="s">
        <v>755</v>
      </c>
      <c r="AE167" t="s">
        <v>3325</v>
      </c>
      <c r="AF167" t="s">
        <v>3326</v>
      </c>
      <c r="AG167" t="s">
        <v>3327</v>
      </c>
      <c r="AH167" t="s">
        <v>3328</v>
      </c>
      <c r="AI167" t="s">
        <v>760</v>
      </c>
    </row>
    <row r="168" spans="1:35">
      <c r="A168">
        <v>166</v>
      </c>
      <c r="B168" t="s">
        <v>88</v>
      </c>
      <c r="C168" t="s">
        <v>89</v>
      </c>
      <c r="D168" t="s">
        <v>3329</v>
      </c>
      <c r="E168" t="s">
        <v>3330</v>
      </c>
      <c r="F168">
        <v>5384</v>
      </c>
      <c r="G168" t="s">
        <v>3331</v>
      </c>
      <c r="H168" t="s">
        <v>3332</v>
      </c>
      <c r="I168" t="s">
        <v>1220</v>
      </c>
      <c r="J168" t="s">
        <v>856</v>
      </c>
      <c r="K168">
        <v>12206</v>
      </c>
      <c r="L168" s="1">
        <v>167918</v>
      </c>
      <c r="M168" s="1">
        <v>-1566093</v>
      </c>
      <c r="N168" t="s">
        <v>647</v>
      </c>
      <c r="O168" t="s">
        <v>648</v>
      </c>
      <c r="P168" t="s">
        <v>3333</v>
      </c>
      <c r="Q168" t="s">
        <v>3334</v>
      </c>
      <c r="R168" t="s">
        <v>3335</v>
      </c>
      <c r="S168" t="s">
        <v>3336</v>
      </c>
      <c r="T168" t="s">
        <v>3337</v>
      </c>
      <c r="U168" t="s">
        <v>3338</v>
      </c>
      <c r="V168" t="s">
        <v>3339</v>
      </c>
      <c r="W168" t="s">
        <v>3340</v>
      </c>
      <c r="X168" t="s">
        <v>3341</v>
      </c>
      <c r="Y168">
        <v>73</v>
      </c>
      <c r="Z168" t="s">
        <v>3342</v>
      </c>
      <c r="AA168">
        <v>11</v>
      </c>
      <c r="AB168">
        <v>94574630</v>
      </c>
      <c r="AC168">
        <v>17665909</v>
      </c>
      <c r="AD168" t="s">
        <v>868</v>
      </c>
      <c r="AE168" t="s">
        <v>3343</v>
      </c>
      <c r="AF168" t="s">
        <v>3344</v>
      </c>
      <c r="AG168" t="s">
        <v>3345</v>
      </c>
      <c r="AH168" t="s">
        <v>3346</v>
      </c>
      <c r="AI168" t="s">
        <v>873</v>
      </c>
    </row>
    <row r="169" spans="1:35">
      <c r="A169">
        <v>167</v>
      </c>
      <c r="B169" t="s">
        <v>88</v>
      </c>
      <c r="C169" t="s">
        <v>89</v>
      </c>
      <c r="D169" t="s">
        <v>3347</v>
      </c>
      <c r="E169" t="s">
        <v>3348</v>
      </c>
      <c r="F169">
        <v>7436</v>
      </c>
      <c r="G169" t="s">
        <v>3349</v>
      </c>
      <c r="H169" t="s">
        <v>2576</v>
      </c>
      <c r="I169" t="s">
        <v>3350</v>
      </c>
      <c r="J169" t="s">
        <v>766</v>
      </c>
      <c r="K169">
        <v>38208</v>
      </c>
      <c r="L169" s="1">
        <v>-595878</v>
      </c>
      <c r="M169" s="1">
        <v>-1473442</v>
      </c>
      <c r="N169" t="s">
        <v>122</v>
      </c>
      <c r="O169" t="s">
        <v>94</v>
      </c>
      <c r="P169" t="s">
        <v>3351</v>
      </c>
      <c r="Q169" t="s">
        <v>3352</v>
      </c>
      <c r="R169" t="s">
        <v>3353</v>
      </c>
      <c r="S169" t="s">
        <v>3354</v>
      </c>
      <c r="T169" t="s">
        <v>3355</v>
      </c>
      <c r="U169" t="s">
        <v>3356</v>
      </c>
      <c r="V169" t="s">
        <v>3357</v>
      </c>
      <c r="W169" t="s">
        <v>3358</v>
      </c>
      <c r="X169" t="s">
        <v>3359</v>
      </c>
      <c r="Y169">
        <v>73</v>
      </c>
      <c r="Z169" t="s">
        <v>3360</v>
      </c>
      <c r="AA169">
        <v>0</v>
      </c>
      <c r="AB169" t="s">
        <v>3361</v>
      </c>
      <c r="AC169" t="s">
        <v>3362</v>
      </c>
      <c r="AD169" t="s">
        <v>779</v>
      </c>
      <c r="AE169" t="s">
        <v>3363</v>
      </c>
      <c r="AF169" t="s">
        <v>998</v>
      </c>
      <c r="AG169" t="s">
        <v>999</v>
      </c>
      <c r="AH169" t="s">
        <v>1000</v>
      </c>
      <c r="AI169" t="s">
        <v>784</v>
      </c>
    </row>
    <row r="170" spans="1:35">
      <c r="A170">
        <v>168</v>
      </c>
      <c r="B170" t="s">
        <v>34</v>
      </c>
      <c r="C170" t="s">
        <v>63</v>
      </c>
      <c r="D170" t="s">
        <v>3364</v>
      </c>
      <c r="E170" t="s">
        <v>3365</v>
      </c>
      <c r="F170">
        <v>7380</v>
      </c>
      <c r="G170" t="s">
        <v>3366</v>
      </c>
      <c r="H170" t="s">
        <v>3367</v>
      </c>
      <c r="I170" t="s">
        <v>3368</v>
      </c>
      <c r="J170" t="s">
        <v>331</v>
      </c>
      <c r="K170">
        <v>29223</v>
      </c>
      <c r="L170" s="1">
        <v>462471</v>
      </c>
      <c r="M170" s="1">
        <v>-482832</v>
      </c>
      <c r="N170" t="s">
        <v>900</v>
      </c>
      <c r="O170" t="s">
        <v>901</v>
      </c>
      <c r="P170" t="s">
        <v>3369</v>
      </c>
      <c r="Q170" t="s">
        <v>3370</v>
      </c>
      <c r="R170" t="s">
        <v>3371</v>
      </c>
      <c r="S170" t="s">
        <v>3372</v>
      </c>
      <c r="T170" t="s">
        <v>3373</v>
      </c>
      <c r="U170" t="s">
        <v>3374</v>
      </c>
      <c r="V170" t="s">
        <v>3375</v>
      </c>
      <c r="W170" t="s">
        <v>3376</v>
      </c>
      <c r="X170" t="s">
        <v>3377</v>
      </c>
      <c r="Y170">
        <v>52</v>
      </c>
      <c r="Z170" t="s">
        <v>3378</v>
      </c>
      <c r="AA170">
        <v>18</v>
      </c>
      <c r="AB170" t="s">
        <v>3379</v>
      </c>
      <c r="AC170" t="s">
        <v>3380</v>
      </c>
      <c r="AD170" t="s">
        <v>346</v>
      </c>
      <c r="AE170">
        <v>857672107</v>
      </c>
      <c r="AF170" t="s">
        <v>956</v>
      </c>
      <c r="AG170" t="s">
        <v>957</v>
      </c>
      <c r="AH170" t="s">
        <v>958</v>
      </c>
      <c r="AI170" t="s">
        <v>350</v>
      </c>
    </row>
    <row r="171" spans="1:35">
      <c r="A171">
        <v>169</v>
      </c>
      <c r="B171" t="s">
        <v>88</v>
      </c>
      <c r="C171" t="s">
        <v>89</v>
      </c>
      <c r="D171" t="s">
        <v>3381</v>
      </c>
      <c r="E171" t="s">
        <v>3382</v>
      </c>
      <c r="F171">
        <v>9366</v>
      </c>
      <c r="G171" t="s">
        <v>1551</v>
      </c>
      <c r="H171" t="s">
        <v>3383</v>
      </c>
      <c r="I171" t="s">
        <v>3384</v>
      </c>
      <c r="J171" t="s">
        <v>476</v>
      </c>
      <c r="K171">
        <v>37909</v>
      </c>
      <c r="L171" s="1">
        <v>-485353</v>
      </c>
      <c r="M171" s="1">
        <v>-1152112</v>
      </c>
      <c r="N171" t="s">
        <v>96</v>
      </c>
      <c r="O171" t="s">
        <v>97</v>
      </c>
      <c r="P171" t="s">
        <v>3385</v>
      </c>
      <c r="Q171" t="s">
        <v>3386</v>
      </c>
      <c r="R171" t="s">
        <v>3387</v>
      </c>
      <c r="S171" t="s">
        <v>3388</v>
      </c>
      <c r="T171" t="s">
        <v>3389</v>
      </c>
      <c r="U171" t="s">
        <v>3390</v>
      </c>
      <c r="V171" t="s">
        <v>3391</v>
      </c>
      <c r="W171" t="s">
        <v>3392</v>
      </c>
      <c r="X171" t="s">
        <v>3393</v>
      </c>
      <c r="Y171">
        <v>32</v>
      </c>
      <c r="Z171" t="s">
        <v>3394</v>
      </c>
      <c r="AA171">
        <v>19</v>
      </c>
      <c r="AB171" t="s">
        <v>3395</v>
      </c>
      <c r="AC171" t="s">
        <v>3396</v>
      </c>
      <c r="AF171" t="s">
        <v>1402</v>
      </c>
      <c r="AG171" t="s">
        <v>1403</v>
      </c>
      <c r="AH171" t="s">
        <v>1404</v>
      </c>
      <c r="AI171" t="s">
        <v>494</v>
      </c>
    </row>
    <row r="172" spans="1:35">
      <c r="A172">
        <v>170</v>
      </c>
      <c r="B172" t="s">
        <v>34</v>
      </c>
      <c r="C172" t="s">
        <v>185</v>
      </c>
      <c r="D172" t="s">
        <v>3397</v>
      </c>
      <c r="E172" t="s">
        <v>3398</v>
      </c>
      <c r="F172">
        <v>9620</v>
      </c>
      <c r="G172" t="s">
        <v>602</v>
      </c>
      <c r="H172" t="s">
        <v>3399</v>
      </c>
      <c r="I172" t="s">
        <v>3400</v>
      </c>
      <c r="J172" t="s">
        <v>69</v>
      </c>
      <c r="K172">
        <v>16892</v>
      </c>
      <c r="L172" s="1">
        <v>-80161</v>
      </c>
      <c r="M172" s="1">
        <v>-861743</v>
      </c>
      <c r="N172" t="s">
        <v>1729</v>
      </c>
      <c r="O172" t="s">
        <v>1730</v>
      </c>
      <c r="P172" t="s">
        <v>3401</v>
      </c>
      <c r="Q172" t="s">
        <v>3402</v>
      </c>
      <c r="R172" t="s">
        <v>3403</v>
      </c>
      <c r="S172" t="s">
        <v>3404</v>
      </c>
      <c r="T172" t="s">
        <v>3405</v>
      </c>
      <c r="U172" t="s">
        <v>3406</v>
      </c>
      <c r="V172" t="s">
        <v>3407</v>
      </c>
      <c r="W172" t="s">
        <v>3408</v>
      </c>
      <c r="X172" t="s">
        <v>3409</v>
      </c>
      <c r="Y172">
        <v>45</v>
      </c>
      <c r="Z172" t="s">
        <v>3410</v>
      </c>
      <c r="AA172">
        <v>15</v>
      </c>
      <c r="AB172" t="s">
        <v>3411</v>
      </c>
      <c r="AC172" t="s">
        <v>3412</v>
      </c>
      <c r="AD172" t="s">
        <v>82</v>
      </c>
      <c r="AE172" t="s">
        <v>3413</v>
      </c>
      <c r="AF172" t="s">
        <v>2370</v>
      </c>
      <c r="AG172" t="s">
        <v>2371</v>
      </c>
      <c r="AH172" t="s">
        <v>2372</v>
      </c>
      <c r="AI172" t="s">
        <v>87</v>
      </c>
    </row>
    <row r="173" spans="1:35">
      <c r="A173">
        <v>171</v>
      </c>
      <c r="B173" t="s">
        <v>88</v>
      </c>
      <c r="C173" t="s">
        <v>89</v>
      </c>
      <c r="D173" t="s">
        <v>3414</v>
      </c>
      <c r="E173" t="s">
        <v>3415</v>
      </c>
      <c r="F173">
        <v>1592</v>
      </c>
      <c r="G173" t="s">
        <v>3416</v>
      </c>
      <c r="H173" t="s">
        <v>3417</v>
      </c>
      <c r="I173" t="s">
        <v>3418</v>
      </c>
      <c r="J173" t="s">
        <v>1043</v>
      </c>
      <c r="K173">
        <v>51592</v>
      </c>
      <c r="L173" s="1">
        <v>-735273</v>
      </c>
      <c r="M173" s="1">
        <v>695682</v>
      </c>
      <c r="N173" t="s">
        <v>452</v>
      </c>
      <c r="O173" t="s">
        <v>453</v>
      </c>
      <c r="P173" t="s">
        <v>3419</v>
      </c>
      <c r="Q173" t="s">
        <v>3420</v>
      </c>
      <c r="R173" t="s">
        <v>3421</v>
      </c>
      <c r="S173" t="s">
        <v>3422</v>
      </c>
      <c r="T173" t="s">
        <v>3423</v>
      </c>
      <c r="U173" t="s">
        <v>3424</v>
      </c>
      <c r="V173" t="s">
        <v>3425</v>
      </c>
      <c r="W173" t="s">
        <v>3426</v>
      </c>
      <c r="X173" t="s">
        <v>3427</v>
      </c>
      <c r="Y173">
        <v>53</v>
      </c>
      <c r="Z173" t="s">
        <v>3428</v>
      </c>
      <c r="AA173">
        <v>2</v>
      </c>
      <c r="AB173">
        <v>7748062565</v>
      </c>
      <c r="AC173">
        <v>7193384301</v>
      </c>
      <c r="AD173" t="s">
        <v>1054</v>
      </c>
      <c r="AE173">
        <v>81444930417</v>
      </c>
      <c r="AF173" t="s">
        <v>3429</v>
      </c>
      <c r="AG173" t="s">
        <v>3430</v>
      </c>
      <c r="AH173" t="s">
        <v>3431</v>
      </c>
      <c r="AI173" t="s">
        <v>1058</v>
      </c>
    </row>
    <row r="174" spans="1:35">
      <c r="A174">
        <v>172</v>
      </c>
      <c r="B174" t="s">
        <v>88</v>
      </c>
      <c r="C174" t="s">
        <v>89</v>
      </c>
      <c r="D174" t="s">
        <v>3432</v>
      </c>
      <c r="E174" t="s">
        <v>3433</v>
      </c>
      <c r="F174">
        <v>2092</v>
      </c>
      <c r="G174" t="s">
        <v>3434</v>
      </c>
      <c r="H174" t="s">
        <v>811</v>
      </c>
      <c r="I174" t="s">
        <v>3400</v>
      </c>
      <c r="J174" t="s">
        <v>69</v>
      </c>
      <c r="K174">
        <v>81318</v>
      </c>
      <c r="L174" s="1">
        <v>447825</v>
      </c>
      <c r="M174" s="1">
        <v>-1563521</v>
      </c>
      <c r="N174" t="s">
        <v>215</v>
      </c>
      <c r="O174" t="s">
        <v>216</v>
      </c>
      <c r="P174" t="s">
        <v>3435</v>
      </c>
      <c r="Q174" t="s">
        <v>3436</v>
      </c>
      <c r="R174" t="s">
        <v>3437</v>
      </c>
      <c r="S174" t="s">
        <v>3438</v>
      </c>
      <c r="T174" t="s">
        <v>3439</v>
      </c>
      <c r="U174" t="s">
        <v>3440</v>
      </c>
      <c r="V174" t="s">
        <v>3441</v>
      </c>
      <c r="W174" t="s">
        <v>3442</v>
      </c>
      <c r="X174" t="s">
        <v>3443</v>
      </c>
      <c r="Y174">
        <v>27</v>
      </c>
      <c r="Z174" t="s">
        <v>3444</v>
      </c>
      <c r="AA174">
        <v>1</v>
      </c>
      <c r="AB174" t="s">
        <v>3445</v>
      </c>
      <c r="AC174" t="s">
        <v>3446</v>
      </c>
      <c r="AD174" t="s">
        <v>82</v>
      </c>
      <c r="AE174" t="s">
        <v>3447</v>
      </c>
      <c r="AF174" t="s">
        <v>3271</v>
      </c>
      <c r="AG174" t="s">
        <v>3272</v>
      </c>
      <c r="AH174" t="s">
        <v>3273</v>
      </c>
      <c r="AI174" t="s">
        <v>87</v>
      </c>
    </row>
    <row r="175" spans="1:35">
      <c r="A175">
        <v>173</v>
      </c>
      <c r="B175" t="s">
        <v>34</v>
      </c>
      <c r="C175" t="s">
        <v>277</v>
      </c>
      <c r="D175" t="s">
        <v>3448</v>
      </c>
      <c r="E175" t="s">
        <v>3449</v>
      </c>
      <c r="F175">
        <v>195</v>
      </c>
      <c r="G175" t="s">
        <v>423</v>
      </c>
      <c r="H175" t="s">
        <v>3450</v>
      </c>
      <c r="I175" t="s">
        <v>3451</v>
      </c>
      <c r="J175" t="s">
        <v>283</v>
      </c>
      <c r="K175">
        <v>5507</v>
      </c>
      <c r="L175" s="1">
        <v>369088</v>
      </c>
      <c r="M175" s="1">
        <v>-153492</v>
      </c>
      <c r="N175" t="s">
        <v>647</v>
      </c>
      <c r="O175" t="s">
        <v>648</v>
      </c>
      <c r="P175" t="s">
        <v>3452</v>
      </c>
      <c r="Q175" t="s">
        <v>3453</v>
      </c>
      <c r="R175" t="s">
        <v>3454</v>
      </c>
      <c r="S175" t="s">
        <v>3455</v>
      </c>
      <c r="T175" t="s">
        <v>3456</v>
      </c>
      <c r="U175" t="s">
        <v>3457</v>
      </c>
      <c r="V175" t="s">
        <v>3458</v>
      </c>
      <c r="W175" t="s">
        <v>3459</v>
      </c>
      <c r="X175" t="s">
        <v>3460</v>
      </c>
      <c r="Y175">
        <v>59</v>
      </c>
      <c r="Z175" t="s">
        <v>3461</v>
      </c>
      <c r="AA175">
        <v>19</v>
      </c>
      <c r="AB175" t="s">
        <v>3462</v>
      </c>
      <c r="AC175" t="s">
        <v>3463</v>
      </c>
      <c r="AD175" t="s">
        <v>298</v>
      </c>
      <c r="AE175" t="s">
        <v>3464</v>
      </c>
      <c r="AF175" t="s">
        <v>661</v>
      </c>
      <c r="AG175" t="s">
        <v>662</v>
      </c>
      <c r="AH175" t="s">
        <v>663</v>
      </c>
      <c r="AI175" t="s">
        <v>303</v>
      </c>
    </row>
    <row r="176" spans="1:35">
      <c r="A176">
        <v>174</v>
      </c>
      <c r="B176" t="s">
        <v>34</v>
      </c>
      <c r="C176" t="s">
        <v>277</v>
      </c>
      <c r="D176" t="s">
        <v>3465</v>
      </c>
      <c r="E176" t="s">
        <v>3466</v>
      </c>
      <c r="F176">
        <v>9625</v>
      </c>
      <c r="G176" t="s">
        <v>3467</v>
      </c>
      <c r="H176" t="s">
        <v>3468</v>
      </c>
      <c r="I176" t="s">
        <v>3469</v>
      </c>
      <c r="J176" t="s">
        <v>283</v>
      </c>
      <c r="K176">
        <v>3790</v>
      </c>
      <c r="L176" s="1">
        <v>412989</v>
      </c>
      <c r="M176" s="1">
        <v>-1730455</v>
      </c>
      <c r="N176" t="s">
        <v>1448</v>
      </c>
      <c r="O176" t="s">
        <v>1449</v>
      </c>
      <c r="P176" t="s">
        <v>3470</v>
      </c>
      <c r="Q176" t="s">
        <v>3471</v>
      </c>
      <c r="R176" t="s">
        <v>3472</v>
      </c>
      <c r="S176" t="s">
        <v>3473</v>
      </c>
      <c r="T176" t="s">
        <v>3474</v>
      </c>
      <c r="U176" t="s">
        <v>3475</v>
      </c>
      <c r="V176" t="s">
        <v>3476</v>
      </c>
      <c r="W176" t="s">
        <v>3477</v>
      </c>
      <c r="X176" t="s">
        <v>3478</v>
      </c>
      <c r="Y176">
        <v>54</v>
      </c>
      <c r="Z176" t="s">
        <v>3479</v>
      </c>
      <c r="AA176">
        <v>11</v>
      </c>
      <c r="AB176" t="s">
        <v>3480</v>
      </c>
      <c r="AC176" t="s">
        <v>3481</v>
      </c>
      <c r="AD176" t="s">
        <v>298</v>
      </c>
      <c r="AE176" t="s">
        <v>3482</v>
      </c>
      <c r="AF176" t="s">
        <v>3483</v>
      </c>
      <c r="AG176" t="s">
        <v>3484</v>
      </c>
      <c r="AH176" t="s">
        <v>3485</v>
      </c>
      <c r="AI176" t="s">
        <v>303</v>
      </c>
    </row>
    <row r="177" spans="1:35">
      <c r="A177">
        <v>175</v>
      </c>
      <c r="B177" t="s">
        <v>88</v>
      </c>
      <c r="C177" t="s">
        <v>89</v>
      </c>
      <c r="D177" t="s">
        <v>3486</v>
      </c>
      <c r="E177" t="s">
        <v>3487</v>
      </c>
      <c r="F177">
        <v>1856</v>
      </c>
      <c r="G177" t="s">
        <v>2219</v>
      </c>
      <c r="H177" t="s">
        <v>3488</v>
      </c>
      <c r="I177" t="s">
        <v>3489</v>
      </c>
      <c r="J177" t="s">
        <v>669</v>
      </c>
      <c r="K177">
        <v>60810</v>
      </c>
      <c r="L177" s="1">
        <v>80391</v>
      </c>
      <c r="M177" s="1">
        <v>-573001</v>
      </c>
      <c r="N177" cm="1">
        <f t="array" aca="1" ref="N177" ca="1">-3:30</f>
        <v>0</v>
      </c>
      <c r="O177" t="s">
        <v>404</v>
      </c>
      <c r="P177" t="s">
        <v>3490</v>
      </c>
      <c r="Q177" t="s">
        <v>3491</v>
      </c>
      <c r="R177" t="s">
        <v>3492</v>
      </c>
      <c r="S177" t="s">
        <v>3493</v>
      </c>
      <c r="T177" t="s">
        <v>3494</v>
      </c>
      <c r="U177" t="s">
        <v>3495</v>
      </c>
      <c r="V177" t="s">
        <v>3496</v>
      </c>
      <c r="W177" t="s">
        <v>3497</v>
      </c>
      <c r="X177" t="s">
        <v>3498</v>
      </c>
      <c r="Y177">
        <v>61</v>
      </c>
      <c r="Z177" t="s">
        <v>3499</v>
      </c>
      <c r="AA177">
        <v>19</v>
      </c>
      <c r="AB177" t="s">
        <v>3500</v>
      </c>
      <c r="AC177" t="s">
        <v>3501</v>
      </c>
      <c r="AD177" t="s">
        <v>684</v>
      </c>
      <c r="AE177" t="s">
        <v>3502</v>
      </c>
      <c r="AF177" t="s">
        <v>3503</v>
      </c>
      <c r="AG177" t="s">
        <v>3504</v>
      </c>
      <c r="AH177" t="s">
        <v>3505</v>
      </c>
      <c r="AI177" t="s">
        <v>689</v>
      </c>
    </row>
    <row r="178" spans="1:35">
      <c r="A178">
        <v>176</v>
      </c>
      <c r="B178" t="s">
        <v>88</v>
      </c>
      <c r="C178" t="s">
        <v>89</v>
      </c>
      <c r="D178" t="s">
        <v>3506</v>
      </c>
      <c r="E178" t="s">
        <v>3507</v>
      </c>
      <c r="F178">
        <v>7795</v>
      </c>
      <c r="G178" t="s">
        <v>3508</v>
      </c>
      <c r="H178" t="s">
        <v>3509</v>
      </c>
      <c r="I178" t="s">
        <v>765</v>
      </c>
      <c r="J178" t="s">
        <v>766</v>
      </c>
      <c r="K178">
        <v>63362</v>
      </c>
      <c r="L178" s="1">
        <v>606295</v>
      </c>
      <c r="M178" s="1">
        <v>1275585</v>
      </c>
      <c r="N178" t="s">
        <v>215</v>
      </c>
      <c r="O178" t="s">
        <v>216</v>
      </c>
      <c r="P178" t="s">
        <v>3510</v>
      </c>
      <c r="Q178" t="s">
        <v>3511</v>
      </c>
      <c r="R178" t="s">
        <v>3512</v>
      </c>
      <c r="S178" t="s">
        <v>3513</v>
      </c>
      <c r="T178" t="s">
        <v>3514</v>
      </c>
      <c r="U178" t="s">
        <v>3515</v>
      </c>
      <c r="V178" t="s">
        <v>3516</v>
      </c>
      <c r="W178" t="s">
        <v>3517</v>
      </c>
      <c r="X178" t="s">
        <v>3518</v>
      </c>
      <c r="Y178">
        <v>77</v>
      </c>
      <c r="Z178" t="s">
        <v>3519</v>
      </c>
      <c r="AA178">
        <v>13</v>
      </c>
      <c r="AB178" t="s">
        <v>3520</v>
      </c>
      <c r="AC178" t="s">
        <v>3521</v>
      </c>
      <c r="AD178" t="s">
        <v>779</v>
      </c>
      <c r="AE178" t="s">
        <v>3522</v>
      </c>
      <c r="AF178" t="s">
        <v>3523</v>
      </c>
      <c r="AG178" t="s">
        <v>3524</v>
      </c>
      <c r="AH178" t="s">
        <v>3525</v>
      </c>
      <c r="AI178" t="s">
        <v>784</v>
      </c>
    </row>
    <row r="179" spans="1:35">
      <c r="A179">
        <v>177</v>
      </c>
      <c r="B179" t="s">
        <v>88</v>
      </c>
      <c r="C179" t="s">
        <v>89</v>
      </c>
      <c r="D179" t="s">
        <v>496</v>
      </c>
      <c r="E179" t="s">
        <v>1121</v>
      </c>
      <c r="F179">
        <v>5030</v>
      </c>
      <c r="G179" t="s">
        <v>3526</v>
      </c>
      <c r="H179" t="s">
        <v>3527</v>
      </c>
      <c r="I179" t="s">
        <v>449</v>
      </c>
      <c r="J179" t="s">
        <v>450</v>
      </c>
      <c r="K179" t="s">
        <v>3528</v>
      </c>
      <c r="L179" s="1">
        <v>-666018</v>
      </c>
      <c r="M179" s="1">
        <v>674913</v>
      </c>
      <c r="N179" t="s">
        <v>1368</v>
      </c>
      <c r="O179" t="s">
        <v>1369</v>
      </c>
      <c r="P179" t="s">
        <v>3529</v>
      </c>
      <c r="Q179" t="s">
        <v>3530</v>
      </c>
      <c r="R179" t="s">
        <v>3531</v>
      </c>
      <c r="S179" t="s">
        <v>3532</v>
      </c>
      <c r="T179" t="s">
        <v>3533</v>
      </c>
      <c r="U179" t="s">
        <v>3534</v>
      </c>
      <c r="V179" t="s">
        <v>3535</v>
      </c>
      <c r="W179" t="s">
        <v>3536</v>
      </c>
      <c r="X179" t="s">
        <v>3537</v>
      </c>
      <c r="Y179">
        <v>72</v>
      </c>
      <c r="Z179" t="s">
        <v>3538</v>
      </c>
      <c r="AA179">
        <v>10</v>
      </c>
      <c r="AB179" t="s">
        <v>3539</v>
      </c>
      <c r="AC179" t="s">
        <v>3540</v>
      </c>
      <c r="AD179" t="s">
        <v>466</v>
      </c>
      <c r="AE179">
        <v>580264307</v>
      </c>
      <c r="AF179" t="s">
        <v>2610</v>
      </c>
      <c r="AG179" t="s">
        <v>2611</v>
      </c>
      <c r="AH179" t="s">
        <v>2612</v>
      </c>
      <c r="AI179" t="s">
        <v>470</v>
      </c>
    </row>
    <row r="180" spans="1:35">
      <c r="A180">
        <v>178</v>
      </c>
      <c r="B180" t="s">
        <v>34</v>
      </c>
      <c r="C180" t="s">
        <v>63</v>
      </c>
      <c r="D180" t="s">
        <v>3541</v>
      </c>
      <c r="E180" t="s">
        <v>3542</v>
      </c>
      <c r="F180">
        <v>5217</v>
      </c>
      <c r="G180" t="s">
        <v>3543</v>
      </c>
      <c r="H180" t="s">
        <v>3544</v>
      </c>
      <c r="I180" t="s">
        <v>2485</v>
      </c>
      <c r="J180" t="s">
        <v>240</v>
      </c>
      <c r="K180">
        <v>7551</v>
      </c>
      <c r="L180" s="1">
        <v>-525662</v>
      </c>
      <c r="M180" s="1">
        <v>-1113139</v>
      </c>
      <c r="N180" t="s">
        <v>964</v>
      </c>
      <c r="O180" t="s">
        <v>965</v>
      </c>
      <c r="P180" t="s">
        <v>3545</v>
      </c>
      <c r="Q180" t="s">
        <v>3546</v>
      </c>
      <c r="R180" t="s">
        <v>3547</v>
      </c>
      <c r="S180" t="s">
        <v>3548</v>
      </c>
      <c r="T180" t="s">
        <v>3549</v>
      </c>
      <c r="U180" t="s">
        <v>3550</v>
      </c>
      <c r="V180" t="s">
        <v>3551</v>
      </c>
      <c r="W180" t="s">
        <v>3552</v>
      </c>
      <c r="X180" t="s">
        <v>3553</v>
      </c>
      <c r="Y180">
        <v>47</v>
      </c>
      <c r="Z180" t="s">
        <v>3554</v>
      </c>
      <c r="AA180">
        <v>12</v>
      </c>
      <c r="AB180">
        <v>76069427</v>
      </c>
      <c r="AC180">
        <v>46788081</v>
      </c>
      <c r="AD180" t="s">
        <v>251</v>
      </c>
      <c r="AE180">
        <v>14047538859</v>
      </c>
      <c r="AF180" t="s">
        <v>2748</v>
      </c>
      <c r="AG180" t="s">
        <v>2749</v>
      </c>
      <c r="AH180" t="s">
        <v>2750</v>
      </c>
      <c r="AI180" t="s">
        <v>255</v>
      </c>
    </row>
    <row r="181" spans="1:35">
      <c r="A181">
        <v>179</v>
      </c>
      <c r="B181" t="s">
        <v>34</v>
      </c>
      <c r="C181" t="s">
        <v>185</v>
      </c>
      <c r="D181" t="s">
        <v>3555</v>
      </c>
      <c r="E181" t="s">
        <v>3556</v>
      </c>
      <c r="F181">
        <v>8011</v>
      </c>
      <c r="G181" t="s">
        <v>3557</v>
      </c>
      <c r="H181" t="s">
        <v>3558</v>
      </c>
      <c r="I181" t="s">
        <v>3559</v>
      </c>
      <c r="J181" t="s">
        <v>240</v>
      </c>
      <c r="K181">
        <v>4438</v>
      </c>
      <c r="L181" s="1">
        <v>-236305</v>
      </c>
      <c r="M181" s="1">
        <v>1786112</v>
      </c>
      <c r="N181" t="s">
        <v>500</v>
      </c>
      <c r="O181" t="s">
        <v>501</v>
      </c>
      <c r="P181" t="s">
        <v>3560</v>
      </c>
      <c r="Q181" t="s">
        <v>3561</v>
      </c>
      <c r="R181" t="s">
        <v>3562</v>
      </c>
      <c r="S181" t="s">
        <v>3563</v>
      </c>
      <c r="T181" t="s">
        <v>3564</v>
      </c>
      <c r="U181" t="s">
        <v>3565</v>
      </c>
      <c r="V181" t="s">
        <v>3566</v>
      </c>
      <c r="W181" t="s">
        <v>3567</v>
      </c>
      <c r="X181" t="s">
        <v>3568</v>
      </c>
      <c r="Y181">
        <v>71</v>
      </c>
      <c r="Z181" t="s">
        <v>3569</v>
      </c>
      <c r="AA181">
        <v>5</v>
      </c>
      <c r="AB181">
        <v>54262964</v>
      </c>
      <c r="AC181">
        <v>45712599</v>
      </c>
      <c r="AD181" t="s">
        <v>251</v>
      </c>
      <c r="AE181">
        <v>21085104095</v>
      </c>
      <c r="AF181" t="s">
        <v>3570</v>
      </c>
      <c r="AG181" t="s">
        <v>3571</v>
      </c>
      <c r="AH181" t="s">
        <v>3572</v>
      </c>
      <c r="AI181" t="s">
        <v>255</v>
      </c>
    </row>
    <row r="182" spans="1:35">
      <c r="A182">
        <v>180</v>
      </c>
      <c r="B182" t="s">
        <v>34</v>
      </c>
      <c r="C182" t="s">
        <v>185</v>
      </c>
      <c r="D182" t="s">
        <v>3573</v>
      </c>
      <c r="E182" t="s">
        <v>3574</v>
      </c>
      <c r="F182">
        <v>1673</v>
      </c>
      <c r="G182" t="s">
        <v>3575</v>
      </c>
      <c r="H182" t="s">
        <v>3576</v>
      </c>
      <c r="I182" t="s">
        <v>3577</v>
      </c>
      <c r="J182" t="s">
        <v>426</v>
      </c>
      <c r="K182">
        <v>79492</v>
      </c>
      <c r="L182" s="1">
        <v>172494</v>
      </c>
      <c r="M182" s="1">
        <v>-19105</v>
      </c>
      <c r="N182" t="s">
        <v>1368</v>
      </c>
      <c r="O182" t="s">
        <v>1369</v>
      </c>
      <c r="P182" t="s">
        <v>3578</v>
      </c>
      <c r="Q182" t="s">
        <v>3579</v>
      </c>
      <c r="R182" t="s">
        <v>3580</v>
      </c>
      <c r="S182" t="s">
        <v>3581</v>
      </c>
      <c r="T182" t="s">
        <v>3582</v>
      </c>
      <c r="U182" t="s">
        <v>3583</v>
      </c>
      <c r="V182" t="s">
        <v>3584</v>
      </c>
      <c r="W182" t="s">
        <v>3585</v>
      </c>
      <c r="X182" t="s">
        <v>3586</v>
      </c>
      <c r="Y182">
        <v>32</v>
      </c>
      <c r="Z182" t="s">
        <v>3587</v>
      </c>
      <c r="AA182">
        <v>5</v>
      </c>
      <c r="AB182" t="s">
        <v>3588</v>
      </c>
      <c r="AC182" t="s">
        <v>3589</v>
      </c>
      <c r="AD182" t="s">
        <v>439</v>
      </c>
      <c r="AE182" t="s">
        <v>3590</v>
      </c>
      <c r="AF182" t="s">
        <v>3591</v>
      </c>
      <c r="AG182" t="s">
        <v>3592</v>
      </c>
      <c r="AH182" t="s">
        <v>3593</v>
      </c>
      <c r="AI182" t="s">
        <v>444</v>
      </c>
    </row>
    <row r="183" spans="1:35">
      <c r="A183">
        <v>181</v>
      </c>
      <c r="B183" t="s">
        <v>88</v>
      </c>
      <c r="C183" t="s">
        <v>89</v>
      </c>
      <c r="D183" t="s">
        <v>3594</v>
      </c>
      <c r="E183" t="s">
        <v>3595</v>
      </c>
      <c r="F183">
        <v>1219</v>
      </c>
      <c r="G183" t="s">
        <v>3596</v>
      </c>
      <c r="H183" t="s">
        <v>3597</v>
      </c>
      <c r="I183" t="s">
        <v>3598</v>
      </c>
      <c r="J183" t="s">
        <v>41</v>
      </c>
      <c r="K183">
        <v>45513</v>
      </c>
      <c r="L183" s="1">
        <v>-364999</v>
      </c>
      <c r="M183" s="1">
        <v>-1262256</v>
      </c>
      <c r="N183" t="s">
        <v>964</v>
      </c>
      <c r="O183" t="s">
        <v>965</v>
      </c>
      <c r="P183" t="s">
        <v>3599</v>
      </c>
      <c r="Q183" t="s">
        <v>3600</v>
      </c>
      <c r="R183" t="s">
        <v>3601</v>
      </c>
      <c r="S183" t="s">
        <v>3602</v>
      </c>
      <c r="T183" t="s">
        <v>3603</v>
      </c>
      <c r="U183" t="s">
        <v>3604</v>
      </c>
      <c r="V183" t="s">
        <v>3605</v>
      </c>
      <c r="W183" t="s">
        <v>3606</v>
      </c>
      <c r="X183" t="s">
        <v>3607</v>
      </c>
      <c r="Y183">
        <v>35</v>
      </c>
      <c r="Z183" t="s">
        <v>3608</v>
      </c>
      <c r="AA183">
        <v>8</v>
      </c>
      <c r="AB183" t="s">
        <v>3609</v>
      </c>
      <c r="AC183" t="s">
        <v>3610</v>
      </c>
      <c r="AD183" t="s">
        <v>57</v>
      </c>
      <c r="AE183" t="s">
        <v>3611</v>
      </c>
      <c r="AF183" t="s">
        <v>3612</v>
      </c>
      <c r="AG183" t="s">
        <v>3613</v>
      </c>
      <c r="AH183" t="s">
        <v>3614</v>
      </c>
      <c r="AI183" t="s">
        <v>62</v>
      </c>
    </row>
    <row r="184" spans="1:35">
      <c r="A184">
        <v>182</v>
      </c>
      <c r="B184" t="s">
        <v>34</v>
      </c>
      <c r="C184" t="s">
        <v>35</v>
      </c>
      <c r="D184" t="s">
        <v>3615</v>
      </c>
      <c r="E184" t="s">
        <v>3616</v>
      </c>
      <c r="F184">
        <v>8209</v>
      </c>
      <c r="G184" t="s">
        <v>3617</v>
      </c>
      <c r="H184" t="s">
        <v>897</v>
      </c>
      <c r="I184" t="s">
        <v>3618</v>
      </c>
      <c r="J184" t="s">
        <v>213</v>
      </c>
      <c r="K184" t="s">
        <v>3619</v>
      </c>
      <c r="L184" s="1">
        <v>-489358</v>
      </c>
      <c r="M184" s="1">
        <v>-1220116</v>
      </c>
      <c r="N184" s="3">
        <v>0</v>
      </c>
      <c r="O184" t="s">
        <v>168</v>
      </c>
      <c r="P184" t="s">
        <v>3620</v>
      </c>
      <c r="Q184" t="s">
        <v>3621</v>
      </c>
      <c r="R184" t="s">
        <v>3622</v>
      </c>
      <c r="S184">
        <v>123321</v>
      </c>
      <c r="T184" t="s">
        <v>3623</v>
      </c>
      <c r="U184" t="s">
        <v>3624</v>
      </c>
      <c r="V184" t="s">
        <v>3625</v>
      </c>
      <c r="W184" t="s">
        <v>3626</v>
      </c>
      <c r="X184" t="s">
        <v>3627</v>
      </c>
      <c r="Y184">
        <v>76</v>
      </c>
      <c r="Z184" t="s">
        <v>3628</v>
      </c>
      <c r="AA184">
        <v>2</v>
      </c>
      <c r="AB184" t="s">
        <v>3629</v>
      </c>
      <c r="AC184" t="s">
        <v>3630</v>
      </c>
      <c r="AD184" t="s">
        <v>229</v>
      </c>
      <c r="AE184" t="s">
        <v>3631</v>
      </c>
      <c r="AF184" t="s">
        <v>3632</v>
      </c>
      <c r="AG184" t="s">
        <v>3633</v>
      </c>
      <c r="AH184" t="s">
        <v>3634</v>
      </c>
      <c r="AI184" t="s">
        <v>234</v>
      </c>
    </row>
    <row r="185" spans="1:35">
      <c r="A185">
        <v>183</v>
      </c>
      <c r="B185" t="s">
        <v>34</v>
      </c>
      <c r="C185" t="s">
        <v>185</v>
      </c>
      <c r="D185" t="s">
        <v>3635</v>
      </c>
      <c r="E185" t="s">
        <v>665</v>
      </c>
      <c r="F185">
        <v>4337</v>
      </c>
      <c r="G185" t="s">
        <v>3636</v>
      </c>
      <c r="H185" t="s">
        <v>3637</v>
      </c>
      <c r="I185" t="s">
        <v>2221</v>
      </c>
      <c r="J185" t="s">
        <v>669</v>
      </c>
      <c r="K185">
        <v>45728</v>
      </c>
      <c r="L185" s="1">
        <v>-819485</v>
      </c>
      <c r="M185" s="1">
        <v>-885743</v>
      </c>
      <c r="N185" t="s">
        <v>1448</v>
      </c>
      <c r="O185" t="s">
        <v>1449</v>
      </c>
      <c r="P185" t="s">
        <v>3638</v>
      </c>
      <c r="Q185" t="s">
        <v>3639</v>
      </c>
      <c r="R185" t="s">
        <v>3640</v>
      </c>
      <c r="S185" t="s">
        <v>3641</v>
      </c>
      <c r="T185" t="s">
        <v>3642</v>
      </c>
      <c r="U185" t="s">
        <v>3643</v>
      </c>
      <c r="V185" t="s">
        <v>3644</v>
      </c>
      <c r="W185" t="s">
        <v>3645</v>
      </c>
      <c r="X185" t="s">
        <v>3646</v>
      </c>
      <c r="Y185">
        <v>28</v>
      </c>
      <c r="Z185" t="s">
        <v>3647</v>
      </c>
      <c r="AA185">
        <v>13</v>
      </c>
      <c r="AB185" t="s">
        <v>3648</v>
      </c>
      <c r="AC185" t="s">
        <v>3649</v>
      </c>
      <c r="AD185" t="s">
        <v>684</v>
      </c>
      <c r="AE185" t="s">
        <v>3650</v>
      </c>
      <c r="AF185" t="s">
        <v>84</v>
      </c>
      <c r="AG185" t="s">
        <v>85</v>
      </c>
      <c r="AH185" t="s">
        <v>86</v>
      </c>
      <c r="AI185" t="s">
        <v>689</v>
      </c>
    </row>
    <row r="186" spans="1:35">
      <c r="A186">
        <v>184</v>
      </c>
      <c r="B186" t="s">
        <v>88</v>
      </c>
      <c r="C186" t="s">
        <v>89</v>
      </c>
      <c r="D186" t="s">
        <v>3651</v>
      </c>
      <c r="E186" t="s">
        <v>3652</v>
      </c>
      <c r="F186">
        <v>9113</v>
      </c>
      <c r="G186" t="s">
        <v>3653</v>
      </c>
      <c r="H186" t="s">
        <v>3654</v>
      </c>
      <c r="I186" t="s">
        <v>2377</v>
      </c>
      <c r="J186" t="s">
        <v>450</v>
      </c>
      <c r="K186" t="s">
        <v>3655</v>
      </c>
      <c r="L186" s="1">
        <v>-873742</v>
      </c>
      <c r="M186" s="1">
        <v>-406179</v>
      </c>
      <c r="N186" t="s">
        <v>1448</v>
      </c>
      <c r="O186" t="s">
        <v>1449</v>
      </c>
      <c r="P186" t="s">
        <v>3656</v>
      </c>
      <c r="Q186" t="s">
        <v>3657</v>
      </c>
      <c r="R186" t="s">
        <v>3658</v>
      </c>
      <c r="S186" t="s">
        <v>3659</v>
      </c>
      <c r="T186" t="s">
        <v>3660</v>
      </c>
      <c r="U186" t="s">
        <v>3661</v>
      </c>
      <c r="V186" t="s">
        <v>3662</v>
      </c>
      <c r="W186" t="s">
        <v>3663</v>
      </c>
      <c r="X186" t="s">
        <v>3664</v>
      </c>
      <c r="Y186">
        <v>49</v>
      </c>
      <c r="Z186" t="s">
        <v>3665</v>
      </c>
      <c r="AA186">
        <v>16</v>
      </c>
      <c r="AB186" t="s">
        <v>3666</v>
      </c>
      <c r="AC186" t="s">
        <v>3667</v>
      </c>
      <c r="AD186" t="s">
        <v>466</v>
      </c>
      <c r="AE186">
        <v>721875052</v>
      </c>
      <c r="AF186" t="s">
        <v>2065</v>
      </c>
      <c r="AG186" t="s">
        <v>2066</v>
      </c>
      <c r="AH186" t="s">
        <v>2067</v>
      </c>
      <c r="AI186" t="s">
        <v>470</v>
      </c>
    </row>
    <row r="187" spans="1:35">
      <c r="A187">
        <v>185</v>
      </c>
      <c r="B187" t="s">
        <v>34</v>
      </c>
      <c r="C187" t="s">
        <v>63</v>
      </c>
      <c r="D187" t="s">
        <v>3668</v>
      </c>
      <c r="E187" t="s">
        <v>3669</v>
      </c>
      <c r="F187">
        <v>6349</v>
      </c>
      <c r="G187" t="s">
        <v>3670</v>
      </c>
      <c r="H187" t="s">
        <v>3671</v>
      </c>
      <c r="I187" t="s">
        <v>3672</v>
      </c>
      <c r="J187" t="s">
        <v>856</v>
      </c>
      <c r="K187">
        <v>63339</v>
      </c>
      <c r="L187" s="1">
        <v>-772492</v>
      </c>
      <c r="M187" s="1">
        <v>396706</v>
      </c>
      <c r="N187" t="s">
        <v>191</v>
      </c>
      <c r="O187" t="s">
        <v>192</v>
      </c>
      <c r="P187" t="s">
        <v>3673</v>
      </c>
      <c r="Q187" t="s">
        <v>3674</v>
      </c>
      <c r="R187" t="s">
        <v>3675</v>
      </c>
      <c r="S187" t="s">
        <v>3676</v>
      </c>
      <c r="T187" t="s">
        <v>3677</v>
      </c>
      <c r="U187" t="s">
        <v>3678</v>
      </c>
      <c r="V187" t="s">
        <v>3679</v>
      </c>
      <c r="W187" t="s">
        <v>3680</v>
      </c>
      <c r="X187" t="s">
        <v>3681</v>
      </c>
      <c r="Y187">
        <v>28</v>
      </c>
      <c r="Z187" t="s">
        <v>3682</v>
      </c>
      <c r="AA187">
        <v>18</v>
      </c>
      <c r="AB187">
        <v>44468999</v>
      </c>
      <c r="AC187">
        <v>75731199</v>
      </c>
      <c r="AD187" t="s">
        <v>868</v>
      </c>
      <c r="AE187" t="s">
        <v>3683</v>
      </c>
      <c r="AF187" t="s">
        <v>3684</v>
      </c>
      <c r="AG187" t="s">
        <v>3685</v>
      </c>
      <c r="AH187" t="s">
        <v>3686</v>
      </c>
      <c r="AI187" t="s">
        <v>873</v>
      </c>
    </row>
    <row r="188" spans="1:35">
      <c r="A188">
        <v>186</v>
      </c>
      <c r="B188" t="s">
        <v>88</v>
      </c>
      <c r="C188" t="s">
        <v>89</v>
      </c>
      <c r="D188" t="s">
        <v>3687</v>
      </c>
      <c r="E188" t="s">
        <v>3688</v>
      </c>
      <c r="F188">
        <v>4206</v>
      </c>
      <c r="G188" t="s">
        <v>3689</v>
      </c>
      <c r="H188" t="s">
        <v>3690</v>
      </c>
      <c r="I188" t="s">
        <v>1573</v>
      </c>
      <c r="J188" t="s">
        <v>121</v>
      </c>
      <c r="K188">
        <v>47185</v>
      </c>
      <c r="L188" s="1">
        <v>896285</v>
      </c>
      <c r="M188" s="1">
        <v>1109362</v>
      </c>
      <c r="N188" t="s">
        <v>452</v>
      </c>
      <c r="O188" t="s">
        <v>453</v>
      </c>
      <c r="P188" t="s">
        <v>3691</v>
      </c>
      <c r="Q188" t="s">
        <v>3692</v>
      </c>
      <c r="R188" t="s">
        <v>3693</v>
      </c>
      <c r="S188" t="s">
        <v>3694</v>
      </c>
      <c r="T188" t="s">
        <v>3695</v>
      </c>
      <c r="U188" t="s">
        <v>3696</v>
      </c>
      <c r="V188" t="s">
        <v>3697</v>
      </c>
      <c r="W188" t="s">
        <v>3698</v>
      </c>
      <c r="X188" t="s">
        <v>3699</v>
      </c>
      <c r="Y188">
        <v>70</v>
      </c>
      <c r="Z188" t="s">
        <v>3700</v>
      </c>
      <c r="AA188">
        <v>5</v>
      </c>
      <c r="AB188" t="s">
        <v>3701</v>
      </c>
      <c r="AC188" t="s">
        <v>3702</v>
      </c>
      <c r="AD188" t="s">
        <v>135</v>
      </c>
      <c r="AE188" t="s">
        <v>3703</v>
      </c>
      <c r="AF188" t="s">
        <v>3704</v>
      </c>
      <c r="AG188" t="s">
        <v>3705</v>
      </c>
      <c r="AH188" t="s">
        <v>3706</v>
      </c>
      <c r="AI188" t="s">
        <v>140</v>
      </c>
    </row>
    <row r="189" spans="1:35">
      <c r="A189">
        <v>187</v>
      </c>
      <c r="B189" t="s">
        <v>34</v>
      </c>
      <c r="C189" t="s">
        <v>35</v>
      </c>
      <c r="D189" t="s">
        <v>3707</v>
      </c>
      <c r="E189" t="s">
        <v>3708</v>
      </c>
      <c r="F189">
        <v>6729</v>
      </c>
      <c r="G189" t="s">
        <v>3709</v>
      </c>
      <c r="H189" t="s">
        <v>3710</v>
      </c>
      <c r="I189" t="s">
        <v>1666</v>
      </c>
      <c r="J189" t="s">
        <v>669</v>
      </c>
      <c r="K189">
        <v>82666</v>
      </c>
      <c r="L189" s="1">
        <v>386433</v>
      </c>
      <c r="M189" s="1">
        <v>-986724</v>
      </c>
      <c r="N189" t="s">
        <v>717</v>
      </c>
      <c r="O189" t="s">
        <v>718</v>
      </c>
      <c r="P189" t="s">
        <v>3711</v>
      </c>
      <c r="Q189" t="s">
        <v>3712</v>
      </c>
      <c r="R189" t="s">
        <v>3713</v>
      </c>
      <c r="S189" t="s">
        <v>3714</v>
      </c>
      <c r="T189" t="s">
        <v>3715</v>
      </c>
      <c r="U189" t="s">
        <v>3716</v>
      </c>
      <c r="V189" t="s">
        <v>3717</v>
      </c>
      <c r="W189" t="s">
        <v>3718</v>
      </c>
      <c r="X189" t="s">
        <v>3719</v>
      </c>
      <c r="Y189">
        <v>27</v>
      </c>
      <c r="Z189" t="s">
        <v>3720</v>
      </c>
      <c r="AA189">
        <v>6</v>
      </c>
      <c r="AB189" t="s">
        <v>3721</v>
      </c>
      <c r="AC189" t="s">
        <v>3722</v>
      </c>
      <c r="AD189" t="s">
        <v>684</v>
      </c>
      <c r="AE189" t="s">
        <v>3723</v>
      </c>
      <c r="AF189" t="s">
        <v>3181</v>
      </c>
      <c r="AG189" t="s">
        <v>3182</v>
      </c>
      <c r="AH189" t="s">
        <v>3183</v>
      </c>
      <c r="AI189" t="s">
        <v>689</v>
      </c>
    </row>
    <row r="190" spans="1:35">
      <c r="A190">
        <v>188</v>
      </c>
      <c r="B190" t="s">
        <v>88</v>
      </c>
      <c r="C190" t="s">
        <v>89</v>
      </c>
      <c r="D190" t="s">
        <v>3724</v>
      </c>
      <c r="E190" t="s">
        <v>3725</v>
      </c>
      <c r="F190">
        <v>534</v>
      </c>
      <c r="G190" t="s">
        <v>3726</v>
      </c>
      <c r="H190" t="s">
        <v>3727</v>
      </c>
      <c r="I190" t="s">
        <v>3728</v>
      </c>
      <c r="J190" t="s">
        <v>146</v>
      </c>
      <c r="K190">
        <v>60109</v>
      </c>
      <c r="L190" s="1">
        <v>-743515</v>
      </c>
      <c r="M190" s="1">
        <v>-94929</v>
      </c>
      <c r="N190" t="s">
        <v>1368</v>
      </c>
      <c r="O190" t="s">
        <v>1369</v>
      </c>
      <c r="P190" t="s">
        <v>3729</v>
      </c>
      <c r="Q190" t="s">
        <v>3730</v>
      </c>
      <c r="R190" t="s">
        <v>3731</v>
      </c>
      <c r="S190" t="s">
        <v>3732</v>
      </c>
      <c r="T190" t="s">
        <v>3733</v>
      </c>
      <c r="U190" t="s">
        <v>3734</v>
      </c>
      <c r="V190" t="s">
        <v>3735</v>
      </c>
      <c r="W190" t="s">
        <v>3736</v>
      </c>
      <c r="X190" t="s">
        <v>3737</v>
      </c>
      <c r="Y190">
        <v>39</v>
      </c>
      <c r="Z190" t="s">
        <v>3738</v>
      </c>
      <c r="AA190">
        <v>18</v>
      </c>
      <c r="AB190" t="s">
        <v>3739</v>
      </c>
      <c r="AC190" t="s">
        <v>3740</v>
      </c>
      <c r="AF190" t="s">
        <v>827</v>
      </c>
      <c r="AG190" t="s">
        <v>828</v>
      </c>
      <c r="AH190" t="s">
        <v>829</v>
      </c>
      <c r="AI190" t="s">
        <v>162</v>
      </c>
    </row>
    <row r="191" spans="1:35">
      <c r="A191">
        <v>189</v>
      </c>
      <c r="B191" t="s">
        <v>88</v>
      </c>
      <c r="C191" t="s">
        <v>89</v>
      </c>
      <c r="D191" t="s">
        <v>3741</v>
      </c>
      <c r="E191" t="s">
        <v>3742</v>
      </c>
      <c r="F191">
        <v>7141</v>
      </c>
      <c r="G191" t="s">
        <v>3743</v>
      </c>
      <c r="H191" t="s">
        <v>3744</v>
      </c>
      <c r="I191" t="s">
        <v>3745</v>
      </c>
      <c r="J191" t="s">
        <v>879</v>
      </c>
      <c r="K191" t="s">
        <v>3746</v>
      </c>
      <c r="L191" t="s">
        <v>3747</v>
      </c>
      <c r="M191" s="1">
        <v>1269702</v>
      </c>
      <c r="N191" t="s">
        <v>1493</v>
      </c>
      <c r="O191" t="s">
        <v>1494</v>
      </c>
      <c r="P191" t="s">
        <v>3748</v>
      </c>
      <c r="Q191" t="s">
        <v>3749</v>
      </c>
      <c r="R191" t="s">
        <v>3750</v>
      </c>
      <c r="S191" t="s">
        <v>3751</v>
      </c>
      <c r="T191" t="s">
        <v>3752</v>
      </c>
      <c r="U191" t="s">
        <v>3753</v>
      </c>
      <c r="V191" t="s">
        <v>3754</v>
      </c>
      <c r="W191" t="s">
        <v>3755</v>
      </c>
      <c r="X191" t="s">
        <v>3756</v>
      </c>
      <c r="Y191">
        <v>51</v>
      </c>
      <c r="Z191" t="s">
        <v>3757</v>
      </c>
      <c r="AA191">
        <v>8</v>
      </c>
      <c r="AB191" t="s">
        <v>3758</v>
      </c>
      <c r="AC191" t="s">
        <v>3759</v>
      </c>
      <c r="AD191" t="s">
        <v>893</v>
      </c>
      <c r="AE191">
        <v>27148132</v>
      </c>
      <c r="AF191" t="s">
        <v>2930</v>
      </c>
      <c r="AG191" t="s">
        <v>2931</v>
      </c>
      <c r="AH191" t="s">
        <v>2932</v>
      </c>
      <c r="AI191" t="s">
        <v>894</v>
      </c>
    </row>
    <row r="192" spans="1:35">
      <c r="A192">
        <v>190</v>
      </c>
      <c r="B192" t="s">
        <v>88</v>
      </c>
      <c r="C192" t="s">
        <v>89</v>
      </c>
      <c r="D192" t="s">
        <v>3760</v>
      </c>
      <c r="E192" t="s">
        <v>3761</v>
      </c>
      <c r="F192">
        <v>107</v>
      </c>
      <c r="G192" t="s">
        <v>3762</v>
      </c>
      <c r="H192" t="s">
        <v>3763</v>
      </c>
      <c r="I192" t="s">
        <v>3764</v>
      </c>
      <c r="J192" t="s">
        <v>379</v>
      </c>
      <c r="K192">
        <v>7336</v>
      </c>
      <c r="L192" s="1">
        <v>-804563</v>
      </c>
      <c r="M192" s="1">
        <v>474308</v>
      </c>
      <c r="N192" t="s">
        <v>583</v>
      </c>
      <c r="O192" t="s">
        <v>584</v>
      </c>
      <c r="P192" t="s">
        <v>3765</v>
      </c>
      <c r="Q192" t="s">
        <v>3766</v>
      </c>
      <c r="R192" t="s">
        <v>3767</v>
      </c>
      <c r="S192" t="s">
        <v>3768</v>
      </c>
      <c r="T192" t="s">
        <v>3769</v>
      </c>
      <c r="U192" t="s">
        <v>3770</v>
      </c>
      <c r="V192" t="s">
        <v>3771</v>
      </c>
      <c r="W192" t="s">
        <v>3772</v>
      </c>
      <c r="X192" t="s">
        <v>3773</v>
      </c>
      <c r="Y192">
        <v>62</v>
      </c>
      <c r="Z192" t="s">
        <v>3774</v>
      </c>
      <c r="AA192">
        <v>12</v>
      </c>
      <c r="AB192" t="s">
        <v>3775</v>
      </c>
      <c r="AC192" t="s">
        <v>3776</v>
      </c>
      <c r="AD192" t="s">
        <v>394</v>
      </c>
      <c r="AE192">
        <v>196076377</v>
      </c>
      <c r="AF192" t="s">
        <v>1604</v>
      </c>
      <c r="AG192" t="s">
        <v>1605</v>
      </c>
      <c r="AH192" t="s">
        <v>1606</v>
      </c>
      <c r="AI192" t="s">
        <v>398</v>
      </c>
    </row>
    <row r="193" spans="1:35">
      <c r="A193">
        <v>191</v>
      </c>
      <c r="B193" t="s">
        <v>34</v>
      </c>
      <c r="C193" t="s">
        <v>185</v>
      </c>
      <c r="D193" t="s">
        <v>3777</v>
      </c>
      <c r="E193" t="s">
        <v>3778</v>
      </c>
      <c r="F193">
        <v>5815</v>
      </c>
      <c r="G193" t="s">
        <v>3779</v>
      </c>
      <c r="H193" t="s">
        <v>3780</v>
      </c>
      <c r="I193" t="s">
        <v>3781</v>
      </c>
      <c r="J193" t="s">
        <v>426</v>
      </c>
      <c r="K193">
        <v>91941</v>
      </c>
      <c r="L193" s="1">
        <v>703492</v>
      </c>
      <c r="M193" s="1">
        <v>1106285</v>
      </c>
      <c r="N193" t="s">
        <v>1729</v>
      </c>
      <c r="O193" t="s">
        <v>1730</v>
      </c>
      <c r="P193" t="s">
        <v>3782</v>
      </c>
      <c r="Q193" t="s">
        <v>3783</v>
      </c>
      <c r="R193" t="s">
        <v>3784</v>
      </c>
      <c r="S193" t="s">
        <v>3785</v>
      </c>
      <c r="T193" t="s">
        <v>3786</v>
      </c>
      <c r="U193" t="s">
        <v>3787</v>
      </c>
      <c r="V193" t="s">
        <v>3788</v>
      </c>
      <c r="W193" t="s">
        <v>3789</v>
      </c>
      <c r="X193" t="s">
        <v>3790</v>
      </c>
      <c r="Y193">
        <v>40</v>
      </c>
      <c r="Z193" t="s">
        <v>3791</v>
      </c>
      <c r="AA193">
        <v>2</v>
      </c>
      <c r="AB193" t="s">
        <v>3792</v>
      </c>
      <c r="AC193" t="s">
        <v>3793</v>
      </c>
      <c r="AD193" t="s">
        <v>439</v>
      </c>
      <c r="AE193" t="s">
        <v>3794</v>
      </c>
      <c r="AF193" t="s">
        <v>3795</v>
      </c>
      <c r="AG193" t="s">
        <v>3796</v>
      </c>
      <c r="AH193" t="s">
        <v>3797</v>
      </c>
      <c r="AI193" t="s">
        <v>444</v>
      </c>
    </row>
    <row r="194" spans="1:35">
      <c r="A194">
        <v>192</v>
      </c>
      <c r="B194" t="s">
        <v>34</v>
      </c>
      <c r="C194" t="s">
        <v>185</v>
      </c>
      <c r="D194" t="s">
        <v>3798</v>
      </c>
      <c r="E194" t="s">
        <v>3799</v>
      </c>
      <c r="F194">
        <v>5528</v>
      </c>
      <c r="G194" t="s">
        <v>3800</v>
      </c>
      <c r="H194" t="s">
        <v>3801</v>
      </c>
      <c r="I194" t="s">
        <v>3802</v>
      </c>
      <c r="J194" t="s">
        <v>740</v>
      </c>
      <c r="K194">
        <v>72906</v>
      </c>
      <c r="L194" s="1">
        <v>305514</v>
      </c>
      <c r="M194" s="1">
        <v>1220676</v>
      </c>
      <c r="N194" t="s">
        <v>857</v>
      </c>
      <c r="O194" t="s">
        <v>858</v>
      </c>
      <c r="P194" t="s">
        <v>3803</v>
      </c>
      <c r="Q194" t="s">
        <v>3804</v>
      </c>
      <c r="R194" t="s">
        <v>3805</v>
      </c>
      <c r="S194" t="s">
        <v>3806</v>
      </c>
      <c r="T194" t="s">
        <v>3807</v>
      </c>
      <c r="U194" t="s">
        <v>3808</v>
      </c>
      <c r="V194" t="s">
        <v>3809</v>
      </c>
      <c r="W194" t="s">
        <v>3810</v>
      </c>
      <c r="X194" t="s">
        <v>3811</v>
      </c>
      <c r="Y194">
        <v>53</v>
      </c>
      <c r="Z194" t="s">
        <v>3812</v>
      </c>
      <c r="AA194">
        <v>19</v>
      </c>
      <c r="AB194" t="s">
        <v>3813</v>
      </c>
      <c r="AC194" t="s">
        <v>3814</v>
      </c>
      <c r="AD194" t="s">
        <v>755</v>
      </c>
      <c r="AE194" t="s">
        <v>3815</v>
      </c>
      <c r="AF194" t="s">
        <v>1720</v>
      </c>
      <c r="AG194" t="s">
        <v>1721</v>
      </c>
      <c r="AH194" t="s">
        <v>1722</v>
      </c>
      <c r="AI194" t="s">
        <v>760</v>
      </c>
    </row>
    <row r="195" spans="1:35">
      <c r="A195">
        <v>193</v>
      </c>
      <c r="B195" t="s">
        <v>88</v>
      </c>
      <c r="C195" t="s">
        <v>89</v>
      </c>
      <c r="D195" t="s">
        <v>3816</v>
      </c>
      <c r="E195" t="s">
        <v>3817</v>
      </c>
      <c r="F195">
        <v>1831</v>
      </c>
      <c r="G195" t="s">
        <v>38</v>
      </c>
      <c r="H195" t="s">
        <v>693</v>
      </c>
      <c r="I195" t="s">
        <v>3818</v>
      </c>
      <c r="J195" t="s">
        <v>41</v>
      </c>
      <c r="K195">
        <v>54535</v>
      </c>
      <c r="L195" s="1">
        <v>805236</v>
      </c>
      <c r="M195" s="1">
        <v>724784</v>
      </c>
      <c r="N195" t="s">
        <v>380</v>
      </c>
      <c r="O195" t="s">
        <v>381</v>
      </c>
      <c r="P195" t="s">
        <v>3819</v>
      </c>
      <c r="Q195" t="s">
        <v>3820</v>
      </c>
      <c r="R195" t="s">
        <v>3821</v>
      </c>
      <c r="S195" t="s">
        <v>3822</v>
      </c>
      <c r="T195" t="s">
        <v>3823</v>
      </c>
      <c r="U195" t="s">
        <v>3824</v>
      </c>
      <c r="V195" t="s">
        <v>3825</v>
      </c>
      <c r="W195" t="s">
        <v>3826</v>
      </c>
      <c r="X195" t="s">
        <v>3827</v>
      </c>
      <c r="Y195">
        <v>46</v>
      </c>
      <c r="Z195" t="s">
        <v>3828</v>
      </c>
      <c r="AA195">
        <v>7</v>
      </c>
      <c r="AB195" t="s">
        <v>3829</v>
      </c>
      <c r="AC195" t="s">
        <v>3830</v>
      </c>
      <c r="AD195" t="s">
        <v>57</v>
      </c>
      <c r="AE195" t="s">
        <v>3831</v>
      </c>
      <c r="AF195" t="s">
        <v>2425</v>
      </c>
      <c r="AG195" t="s">
        <v>2426</v>
      </c>
      <c r="AH195" t="s">
        <v>2427</v>
      </c>
      <c r="AI195" t="s">
        <v>62</v>
      </c>
    </row>
    <row r="196" spans="1:35">
      <c r="A196">
        <v>194</v>
      </c>
      <c r="B196" t="s">
        <v>34</v>
      </c>
      <c r="C196" t="s">
        <v>185</v>
      </c>
      <c r="D196" t="s">
        <v>3832</v>
      </c>
      <c r="E196" t="s">
        <v>3833</v>
      </c>
      <c r="F196">
        <v>6083</v>
      </c>
      <c r="G196" t="s">
        <v>3434</v>
      </c>
      <c r="H196" t="s">
        <v>3834</v>
      </c>
      <c r="I196" t="s">
        <v>3835</v>
      </c>
      <c r="J196" t="s">
        <v>69</v>
      </c>
      <c r="K196">
        <v>27470</v>
      </c>
      <c r="L196" t="s">
        <v>3836</v>
      </c>
      <c r="M196" s="1">
        <v>-1377523</v>
      </c>
      <c r="N196" t="s">
        <v>1368</v>
      </c>
      <c r="O196" t="s">
        <v>1369</v>
      </c>
      <c r="P196" t="s">
        <v>3837</v>
      </c>
      <c r="Q196" t="s">
        <v>3838</v>
      </c>
      <c r="R196" t="s">
        <v>3839</v>
      </c>
      <c r="S196" t="s">
        <v>3840</v>
      </c>
      <c r="T196" t="s">
        <v>3841</v>
      </c>
      <c r="U196" t="s">
        <v>3842</v>
      </c>
      <c r="V196" t="s">
        <v>3843</v>
      </c>
      <c r="W196" t="s">
        <v>3844</v>
      </c>
      <c r="X196" t="s">
        <v>3845</v>
      </c>
      <c r="Y196">
        <v>59</v>
      </c>
      <c r="Z196" t="s">
        <v>3846</v>
      </c>
      <c r="AA196">
        <v>17</v>
      </c>
      <c r="AB196" t="s">
        <v>3847</v>
      </c>
      <c r="AC196" t="s">
        <v>3848</v>
      </c>
      <c r="AD196" t="s">
        <v>82</v>
      </c>
      <c r="AE196" t="s">
        <v>3849</v>
      </c>
      <c r="AF196" t="s">
        <v>3850</v>
      </c>
      <c r="AG196" t="s">
        <v>3851</v>
      </c>
      <c r="AH196" t="s">
        <v>3852</v>
      </c>
      <c r="AI196" t="s">
        <v>87</v>
      </c>
    </row>
    <row r="197" spans="1:35">
      <c r="A197">
        <v>195</v>
      </c>
      <c r="B197" t="s">
        <v>34</v>
      </c>
      <c r="C197" t="s">
        <v>63</v>
      </c>
      <c r="D197" t="s">
        <v>1872</v>
      </c>
      <c r="E197" t="s">
        <v>2334</v>
      </c>
      <c r="F197">
        <v>6182</v>
      </c>
      <c r="G197" t="s">
        <v>3853</v>
      </c>
      <c r="H197" t="s">
        <v>3854</v>
      </c>
      <c r="I197" t="s">
        <v>3855</v>
      </c>
      <c r="J197" t="s">
        <v>213</v>
      </c>
      <c r="K197" t="s">
        <v>3856</v>
      </c>
      <c r="L197" s="1">
        <v>-335399</v>
      </c>
      <c r="M197" s="1">
        <v>-1582106</v>
      </c>
      <c r="N197" t="s">
        <v>96</v>
      </c>
      <c r="O197" t="s">
        <v>97</v>
      </c>
      <c r="P197" t="s">
        <v>3857</v>
      </c>
      <c r="Q197" t="s">
        <v>3858</v>
      </c>
      <c r="R197" t="s">
        <v>3859</v>
      </c>
      <c r="S197" t="s">
        <v>3860</v>
      </c>
      <c r="T197" t="s">
        <v>3861</v>
      </c>
      <c r="U197" t="s">
        <v>3862</v>
      </c>
      <c r="V197" t="s">
        <v>3863</v>
      </c>
      <c r="W197" t="s">
        <v>3864</v>
      </c>
      <c r="X197" t="s">
        <v>3865</v>
      </c>
      <c r="Y197">
        <v>28</v>
      </c>
      <c r="Z197" t="s">
        <v>3866</v>
      </c>
      <c r="AA197">
        <v>9</v>
      </c>
      <c r="AB197" t="s">
        <v>3867</v>
      </c>
      <c r="AC197" t="s">
        <v>3868</v>
      </c>
      <c r="AD197" t="s">
        <v>229</v>
      </c>
      <c r="AE197" t="s">
        <v>3869</v>
      </c>
      <c r="AF197" t="s">
        <v>3850</v>
      </c>
      <c r="AG197" t="s">
        <v>3851</v>
      </c>
      <c r="AH197" t="s">
        <v>3852</v>
      </c>
      <c r="AI197" t="s">
        <v>234</v>
      </c>
    </row>
    <row r="198" spans="1:35">
      <c r="A198">
        <v>196</v>
      </c>
      <c r="B198" t="s">
        <v>88</v>
      </c>
      <c r="C198" t="s">
        <v>89</v>
      </c>
      <c r="D198" t="s">
        <v>3870</v>
      </c>
      <c r="E198" t="s">
        <v>3871</v>
      </c>
      <c r="F198">
        <v>5042</v>
      </c>
      <c r="G198" t="s">
        <v>3872</v>
      </c>
      <c r="H198" t="s">
        <v>3873</v>
      </c>
      <c r="I198" t="s">
        <v>3874</v>
      </c>
      <c r="J198" t="s">
        <v>879</v>
      </c>
      <c r="K198" t="s">
        <v>3875</v>
      </c>
      <c r="L198" s="1">
        <v>-614137</v>
      </c>
      <c r="M198" s="1">
        <v>24159</v>
      </c>
      <c r="N198" t="s">
        <v>1448</v>
      </c>
      <c r="O198" t="s">
        <v>1449</v>
      </c>
      <c r="P198" t="s">
        <v>3876</v>
      </c>
      <c r="Q198" t="s">
        <v>3877</v>
      </c>
      <c r="R198" t="s">
        <v>3878</v>
      </c>
      <c r="S198" t="s">
        <v>3879</v>
      </c>
      <c r="T198" t="s">
        <v>3880</v>
      </c>
      <c r="U198" t="s">
        <v>3881</v>
      </c>
      <c r="V198" t="s">
        <v>3882</v>
      </c>
      <c r="W198" t="s">
        <v>3883</v>
      </c>
      <c r="X198" t="s">
        <v>3884</v>
      </c>
      <c r="Y198">
        <v>34</v>
      </c>
      <c r="Z198" t="s">
        <v>3885</v>
      </c>
      <c r="AA198">
        <v>6</v>
      </c>
      <c r="AB198" t="s">
        <v>3886</v>
      </c>
      <c r="AC198" t="s">
        <v>3887</v>
      </c>
      <c r="AD198" t="s">
        <v>893</v>
      </c>
      <c r="AE198">
        <v>48196006</v>
      </c>
      <c r="AF198" t="s">
        <v>3888</v>
      </c>
      <c r="AG198" t="s">
        <v>3889</v>
      </c>
      <c r="AH198" t="s">
        <v>3890</v>
      </c>
      <c r="AI198" t="s">
        <v>894</v>
      </c>
    </row>
    <row r="199" spans="1:35">
      <c r="A199">
        <v>197</v>
      </c>
      <c r="B199" t="s">
        <v>88</v>
      </c>
      <c r="C199" t="s">
        <v>89</v>
      </c>
      <c r="D199" t="s">
        <v>3891</v>
      </c>
      <c r="E199" t="s">
        <v>3892</v>
      </c>
      <c r="F199">
        <v>7337</v>
      </c>
      <c r="G199" t="s">
        <v>3893</v>
      </c>
      <c r="H199" t="s">
        <v>67</v>
      </c>
      <c r="I199" t="s">
        <v>3894</v>
      </c>
      <c r="J199" t="s">
        <v>69</v>
      </c>
      <c r="K199">
        <v>49026</v>
      </c>
      <c r="L199" s="1">
        <v>414311</v>
      </c>
      <c r="M199" s="1">
        <v>-1182909</v>
      </c>
      <c r="N199" t="s">
        <v>717</v>
      </c>
      <c r="O199" t="s">
        <v>718</v>
      </c>
      <c r="P199" t="s">
        <v>3895</v>
      </c>
      <c r="Q199" t="s">
        <v>3896</v>
      </c>
      <c r="R199" t="s">
        <v>3897</v>
      </c>
      <c r="S199" t="s">
        <v>3898</v>
      </c>
      <c r="T199" t="s">
        <v>3899</v>
      </c>
      <c r="U199" t="s">
        <v>3900</v>
      </c>
      <c r="V199" t="s">
        <v>3901</v>
      </c>
      <c r="W199" t="s">
        <v>3902</v>
      </c>
      <c r="X199" t="s">
        <v>3903</v>
      </c>
      <c r="Y199">
        <v>38</v>
      </c>
      <c r="Z199" t="s">
        <v>3904</v>
      </c>
      <c r="AA199">
        <v>15</v>
      </c>
      <c r="AB199" t="s">
        <v>3905</v>
      </c>
      <c r="AC199" t="s">
        <v>3906</v>
      </c>
      <c r="AD199" t="s">
        <v>82</v>
      </c>
      <c r="AE199" t="s">
        <v>3907</v>
      </c>
      <c r="AF199" t="s">
        <v>3908</v>
      </c>
      <c r="AG199" t="s">
        <v>3909</v>
      </c>
      <c r="AH199" t="s">
        <v>3910</v>
      </c>
      <c r="AI199" t="s">
        <v>87</v>
      </c>
    </row>
    <row r="200" spans="1:35">
      <c r="A200">
        <v>198</v>
      </c>
      <c r="B200" t="s">
        <v>34</v>
      </c>
      <c r="C200" t="s">
        <v>63</v>
      </c>
      <c r="D200" t="s">
        <v>3911</v>
      </c>
      <c r="E200" t="s">
        <v>3912</v>
      </c>
      <c r="F200">
        <v>2141</v>
      </c>
      <c r="G200" t="s">
        <v>3913</v>
      </c>
      <c r="H200" t="s">
        <v>3006</v>
      </c>
      <c r="I200" t="s">
        <v>855</v>
      </c>
      <c r="J200" t="s">
        <v>856</v>
      </c>
      <c r="K200">
        <v>50289</v>
      </c>
      <c r="L200" s="1">
        <v>-297262</v>
      </c>
      <c r="M200" s="1">
        <v>1426746</v>
      </c>
      <c r="N200" s="3">
        <v>0</v>
      </c>
      <c r="O200" t="s">
        <v>168</v>
      </c>
      <c r="P200" t="s">
        <v>3914</v>
      </c>
      <c r="Q200" t="s">
        <v>3915</v>
      </c>
      <c r="R200" t="s">
        <v>3916</v>
      </c>
      <c r="S200" t="s">
        <v>3917</v>
      </c>
      <c r="T200" t="s">
        <v>3918</v>
      </c>
      <c r="U200" t="s">
        <v>3919</v>
      </c>
      <c r="V200" t="s">
        <v>3920</v>
      </c>
      <c r="W200" t="s">
        <v>3921</v>
      </c>
      <c r="X200" t="s">
        <v>3922</v>
      </c>
      <c r="Y200">
        <v>53</v>
      </c>
      <c r="Z200" t="s">
        <v>3923</v>
      </c>
      <c r="AA200">
        <v>7</v>
      </c>
      <c r="AB200">
        <v>10954512</v>
      </c>
      <c r="AC200">
        <v>98850154</v>
      </c>
      <c r="AD200" t="s">
        <v>868</v>
      </c>
      <c r="AE200" t="s">
        <v>3924</v>
      </c>
      <c r="AF200" t="s">
        <v>3032</v>
      </c>
      <c r="AG200" t="s">
        <v>3033</v>
      </c>
      <c r="AH200" t="s">
        <v>3034</v>
      </c>
      <c r="AI200" t="s">
        <v>873</v>
      </c>
    </row>
    <row r="201" spans="1:35">
      <c r="A201">
        <v>199</v>
      </c>
      <c r="B201" t="s">
        <v>34</v>
      </c>
      <c r="C201" t="s">
        <v>185</v>
      </c>
      <c r="D201" t="s">
        <v>3925</v>
      </c>
      <c r="E201" t="s">
        <v>3926</v>
      </c>
      <c r="F201">
        <v>561</v>
      </c>
      <c r="G201" t="s">
        <v>3927</v>
      </c>
      <c r="H201" t="s">
        <v>3928</v>
      </c>
      <c r="I201" t="s">
        <v>3929</v>
      </c>
      <c r="J201" t="s">
        <v>766</v>
      </c>
      <c r="K201">
        <v>56397</v>
      </c>
      <c r="L201" s="1">
        <v>-731357</v>
      </c>
      <c r="M201" s="1">
        <v>-67109</v>
      </c>
      <c r="N201" t="s">
        <v>96</v>
      </c>
      <c r="O201" t="s">
        <v>97</v>
      </c>
      <c r="P201" t="s">
        <v>3930</v>
      </c>
      <c r="Q201" t="s">
        <v>3931</v>
      </c>
      <c r="R201" t="s">
        <v>3932</v>
      </c>
      <c r="S201" t="s">
        <v>3933</v>
      </c>
      <c r="T201" t="s">
        <v>3934</v>
      </c>
      <c r="U201" t="s">
        <v>3935</v>
      </c>
      <c r="V201" t="s">
        <v>3936</v>
      </c>
      <c r="W201" t="s">
        <v>3937</v>
      </c>
      <c r="X201" t="s">
        <v>3938</v>
      </c>
      <c r="Y201">
        <v>63</v>
      </c>
      <c r="Z201" t="s">
        <v>3939</v>
      </c>
      <c r="AA201">
        <v>2</v>
      </c>
      <c r="AB201" t="s">
        <v>3940</v>
      </c>
      <c r="AC201" t="s">
        <v>3941</v>
      </c>
      <c r="AD201" t="s">
        <v>779</v>
      </c>
      <c r="AE201" t="s">
        <v>3942</v>
      </c>
      <c r="AF201" t="s">
        <v>3124</v>
      </c>
      <c r="AG201" t="s">
        <v>3125</v>
      </c>
      <c r="AH201" t="s">
        <v>3126</v>
      </c>
      <c r="AI201" t="s">
        <v>784</v>
      </c>
    </row>
    <row r="202" spans="1:35">
      <c r="A202">
        <v>200</v>
      </c>
      <c r="B202" t="s">
        <v>34</v>
      </c>
      <c r="C202" t="s">
        <v>277</v>
      </c>
      <c r="D202" t="s">
        <v>1951</v>
      </c>
      <c r="E202" t="s">
        <v>3943</v>
      </c>
      <c r="F202">
        <v>7599</v>
      </c>
      <c r="G202" t="s">
        <v>3944</v>
      </c>
      <c r="H202" t="s">
        <v>3945</v>
      </c>
      <c r="I202" t="s">
        <v>522</v>
      </c>
      <c r="J202" t="s">
        <v>283</v>
      </c>
      <c r="K202">
        <v>4635</v>
      </c>
      <c r="L202" s="1">
        <v>-625707</v>
      </c>
      <c r="M202" s="1">
        <v>9315</v>
      </c>
      <c r="N202" t="s">
        <v>1368</v>
      </c>
      <c r="O202" t="s">
        <v>1369</v>
      </c>
      <c r="P202" t="s">
        <v>3946</v>
      </c>
      <c r="Q202" t="s">
        <v>3947</v>
      </c>
      <c r="R202" t="s">
        <v>3948</v>
      </c>
      <c r="S202" t="s">
        <v>3949</v>
      </c>
      <c r="T202" t="s">
        <v>3950</v>
      </c>
      <c r="U202" t="s">
        <v>3951</v>
      </c>
      <c r="V202" t="s">
        <v>3952</v>
      </c>
      <c r="W202" t="s">
        <v>3953</v>
      </c>
      <c r="X202" t="s">
        <v>3954</v>
      </c>
      <c r="Y202">
        <v>35</v>
      </c>
      <c r="Z202" t="s">
        <v>3955</v>
      </c>
      <c r="AA202">
        <v>2</v>
      </c>
      <c r="AB202" t="s">
        <v>3956</v>
      </c>
      <c r="AC202" t="s">
        <v>3957</v>
      </c>
      <c r="AD202" t="s">
        <v>298</v>
      </c>
      <c r="AE202" t="s">
        <v>3958</v>
      </c>
      <c r="AF202" t="s">
        <v>2289</v>
      </c>
      <c r="AG202" t="s">
        <v>2290</v>
      </c>
      <c r="AH202" t="s">
        <v>2291</v>
      </c>
      <c r="AI202" t="s">
        <v>303</v>
      </c>
    </row>
    <row r="203" spans="1:35">
      <c r="A203">
        <v>201</v>
      </c>
      <c r="B203" t="s">
        <v>34</v>
      </c>
      <c r="C203" t="s">
        <v>35</v>
      </c>
      <c r="D203" t="s">
        <v>3959</v>
      </c>
      <c r="E203" t="s">
        <v>3960</v>
      </c>
      <c r="F203">
        <v>3543</v>
      </c>
      <c r="G203" t="s">
        <v>3961</v>
      </c>
      <c r="H203" t="s">
        <v>3962</v>
      </c>
      <c r="I203" t="s">
        <v>625</v>
      </c>
      <c r="J203" t="s">
        <v>95</v>
      </c>
      <c r="K203">
        <v>24290</v>
      </c>
      <c r="L203" s="1">
        <v>745071</v>
      </c>
      <c r="M203" s="1">
        <v>-238143</v>
      </c>
      <c r="N203" t="s">
        <v>1729</v>
      </c>
      <c r="O203" t="s">
        <v>1730</v>
      </c>
      <c r="P203" t="s">
        <v>3963</v>
      </c>
      <c r="Q203" t="s">
        <v>3964</v>
      </c>
      <c r="R203" t="s">
        <v>3965</v>
      </c>
      <c r="S203" t="s">
        <v>3966</v>
      </c>
      <c r="T203" t="s">
        <v>3967</v>
      </c>
      <c r="U203" t="s">
        <v>3968</v>
      </c>
      <c r="V203" t="s">
        <v>3969</v>
      </c>
      <c r="W203" t="s">
        <v>3970</v>
      </c>
      <c r="X203" t="s">
        <v>3971</v>
      </c>
      <c r="Y203">
        <v>36</v>
      </c>
      <c r="Z203" t="s">
        <v>3972</v>
      </c>
      <c r="AA203">
        <v>6</v>
      </c>
      <c r="AB203" t="s">
        <v>3973</v>
      </c>
      <c r="AC203" t="s">
        <v>3974</v>
      </c>
      <c r="AD203" t="s">
        <v>110</v>
      </c>
      <c r="AE203" t="s">
        <v>3975</v>
      </c>
      <c r="AF203" t="s">
        <v>2125</v>
      </c>
      <c r="AG203" t="s">
        <v>2126</v>
      </c>
      <c r="AH203" t="s">
        <v>2127</v>
      </c>
      <c r="AI203" t="s">
        <v>115</v>
      </c>
    </row>
    <row r="204" spans="1:35">
      <c r="A204">
        <v>202</v>
      </c>
      <c r="B204" t="s">
        <v>34</v>
      </c>
      <c r="C204" t="s">
        <v>35</v>
      </c>
      <c r="D204" t="s">
        <v>3976</v>
      </c>
      <c r="E204" t="s">
        <v>2856</v>
      </c>
      <c r="F204">
        <v>9099</v>
      </c>
      <c r="G204" t="s">
        <v>3977</v>
      </c>
      <c r="H204" t="s">
        <v>3978</v>
      </c>
      <c r="I204" t="s">
        <v>1409</v>
      </c>
      <c r="J204" t="s">
        <v>856</v>
      </c>
      <c r="K204">
        <v>80434</v>
      </c>
      <c r="L204" s="1">
        <v>-588789</v>
      </c>
      <c r="M204" s="1">
        <v>-1271979</v>
      </c>
      <c r="N204" t="s">
        <v>43</v>
      </c>
      <c r="O204" t="s">
        <v>44</v>
      </c>
      <c r="P204" t="s">
        <v>3979</v>
      </c>
      <c r="Q204" t="s">
        <v>3980</v>
      </c>
      <c r="R204" t="s">
        <v>3981</v>
      </c>
      <c r="S204" t="s">
        <v>3982</v>
      </c>
      <c r="T204" t="s">
        <v>3983</v>
      </c>
      <c r="U204" t="s">
        <v>3984</v>
      </c>
      <c r="V204" t="s">
        <v>3985</v>
      </c>
      <c r="W204" t="s">
        <v>3986</v>
      </c>
      <c r="X204" t="s">
        <v>3987</v>
      </c>
      <c r="Y204">
        <v>21</v>
      </c>
      <c r="Z204" t="s">
        <v>3988</v>
      </c>
      <c r="AA204">
        <v>11</v>
      </c>
      <c r="AB204">
        <v>32968064</v>
      </c>
      <c r="AC204">
        <v>39414888</v>
      </c>
      <c r="AD204" t="s">
        <v>868</v>
      </c>
      <c r="AE204" t="s">
        <v>3989</v>
      </c>
      <c r="AF204" t="s">
        <v>3032</v>
      </c>
      <c r="AG204" t="s">
        <v>3033</v>
      </c>
      <c r="AH204" t="s">
        <v>3034</v>
      </c>
      <c r="AI204" t="s">
        <v>873</v>
      </c>
    </row>
    <row r="205" spans="1:35">
      <c r="A205">
        <v>203</v>
      </c>
      <c r="B205" t="s">
        <v>88</v>
      </c>
      <c r="C205" t="s">
        <v>89</v>
      </c>
      <c r="D205" t="s">
        <v>3990</v>
      </c>
      <c r="E205" t="s">
        <v>1344</v>
      </c>
      <c r="F205">
        <v>8923</v>
      </c>
      <c r="G205" t="s">
        <v>1345</v>
      </c>
      <c r="H205" t="s">
        <v>1387</v>
      </c>
      <c r="I205" t="s">
        <v>1388</v>
      </c>
      <c r="J205" t="s">
        <v>69</v>
      </c>
      <c r="K205">
        <v>92419</v>
      </c>
      <c r="L205" s="1">
        <v>518992</v>
      </c>
      <c r="M205" s="1">
        <v>1762461</v>
      </c>
      <c r="N205" t="s">
        <v>500</v>
      </c>
      <c r="O205" t="s">
        <v>501</v>
      </c>
      <c r="P205" t="s">
        <v>3991</v>
      </c>
      <c r="Q205" t="s">
        <v>3992</v>
      </c>
      <c r="R205" t="s">
        <v>3993</v>
      </c>
      <c r="S205">
        <v>25252525</v>
      </c>
      <c r="T205" t="s">
        <v>3994</v>
      </c>
      <c r="U205" t="s">
        <v>3995</v>
      </c>
      <c r="V205" t="s">
        <v>3996</v>
      </c>
      <c r="W205" t="s">
        <v>3997</v>
      </c>
      <c r="X205" t="s">
        <v>3998</v>
      </c>
      <c r="Y205">
        <v>53</v>
      </c>
      <c r="Z205" t="s">
        <v>3999</v>
      </c>
      <c r="AA205">
        <v>14</v>
      </c>
      <c r="AB205" t="s">
        <v>4000</v>
      </c>
      <c r="AC205" t="s">
        <v>4001</v>
      </c>
      <c r="AD205" t="s">
        <v>82</v>
      </c>
      <c r="AE205" t="s">
        <v>4002</v>
      </c>
      <c r="AF205" t="s">
        <v>781</v>
      </c>
      <c r="AG205" t="s">
        <v>782</v>
      </c>
      <c r="AH205" t="s">
        <v>783</v>
      </c>
      <c r="AI205" t="s">
        <v>87</v>
      </c>
    </row>
    <row r="206" spans="1:35">
      <c r="A206">
        <v>204</v>
      </c>
      <c r="B206" t="s">
        <v>34</v>
      </c>
      <c r="C206" t="s">
        <v>63</v>
      </c>
      <c r="D206" t="s">
        <v>4003</v>
      </c>
      <c r="E206" t="s">
        <v>4004</v>
      </c>
      <c r="F206">
        <v>791</v>
      </c>
      <c r="G206" t="s">
        <v>4005</v>
      </c>
      <c r="H206" t="s">
        <v>4006</v>
      </c>
      <c r="I206" t="s">
        <v>4007</v>
      </c>
      <c r="J206" t="s">
        <v>2501</v>
      </c>
      <c r="K206">
        <v>99696</v>
      </c>
      <c r="L206" s="1">
        <v>33436</v>
      </c>
      <c r="M206" s="1">
        <v>-741106</v>
      </c>
      <c r="N206" t="s">
        <v>1448</v>
      </c>
      <c r="O206" t="s">
        <v>1449</v>
      </c>
      <c r="P206" t="s">
        <v>4008</v>
      </c>
      <c r="Q206" s="2" t="s">
        <v>4009</v>
      </c>
      <c r="R206" t="s">
        <v>4010</v>
      </c>
      <c r="S206">
        <v>1030</v>
      </c>
      <c r="T206" t="s">
        <v>4011</v>
      </c>
      <c r="U206" t="s">
        <v>4012</v>
      </c>
      <c r="V206" t="s">
        <v>4013</v>
      </c>
      <c r="W206" t="s">
        <v>4014</v>
      </c>
      <c r="X206" t="s">
        <v>4015</v>
      </c>
      <c r="Y206">
        <v>28</v>
      </c>
      <c r="Z206" t="s">
        <v>4016</v>
      </c>
      <c r="AA206">
        <v>13</v>
      </c>
      <c r="AB206" t="s">
        <v>4017</v>
      </c>
      <c r="AC206" t="s">
        <v>4018</v>
      </c>
      <c r="AF206" t="s">
        <v>4019</v>
      </c>
      <c r="AG206" t="s">
        <v>4020</v>
      </c>
      <c r="AH206" t="s">
        <v>4021</v>
      </c>
      <c r="AI206" t="s">
        <v>2517</v>
      </c>
    </row>
    <row r="207" spans="1:35">
      <c r="A207">
        <v>205</v>
      </c>
      <c r="B207" t="s">
        <v>34</v>
      </c>
      <c r="C207" t="s">
        <v>35</v>
      </c>
      <c r="D207" t="s">
        <v>4022</v>
      </c>
      <c r="E207" t="s">
        <v>4023</v>
      </c>
      <c r="F207">
        <v>6846</v>
      </c>
      <c r="G207" t="s">
        <v>4024</v>
      </c>
      <c r="H207" t="s">
        <v>4025</v>
      </c>
      <c r="I207" t="s">
        <v>2221</v>
      </c>
      <c r="J207" t="s">
        <v>669</v>
      </c>
      <c r="K207">
        <v>72642</v>
      </c>
      <c r="L207" s="1">
        <v>-498539</v>
      </c>
      <c r="M207" s="1">
        <v>-1144153</v>
      </c>
      <c r="N207" t="s">
        <v>284</v>
      </c>
      <c r="O207" t="s">
        <v>285</v>
      </c>
      <c r="P207" t="s">
        <v>4026</v>
      </c>
      <c r="Q207" t="s">
        <v>4027</v>
      </c>
      <c r="R207" t="s">
        <v>4028</v>
      </c>
      <c r="S207" t="s">
        <v>4029</v>
      </c>
      <c r="T207" t="s">
        <v>4030</v>
      </c>
      <c r="U207" t="s">
        <v>4031</v>
      </c>
      <c r="V207" t="s">
        <v>4032</v>
      </c>
      <c r="W207" t="s">
        <v>4033</v>
      </c>
      <c r="X207" t="s">
        <v>4034</v>
      </c>
      <c r="Y207">
        <v>73</v>
      </c>
      <c r="Z207" t="s">
        <v>4035</v>
      </c>
      <c r="AA207">
        <v>5</v>
      </c>
      <c r="AB207" t="s">
        <v>4036</v>
      </c>
      <c r="AC207" t="s">
        <v>4037</v>
      </c>
      <c r="AD207" t="s">
        <v>684</v>
      </c>
      <c r="AE207" t="s">
        <v>4038</v>
      </c>
      <c r="AF207" t="s">
        <v>4039</v>
      </c>
      <c r="AG207" t="s">
        <v>4040</v>
      </c>
      <c r="AH207" t="s">
        <v>4041</v>
      </c>
      <c r="AI207" t="s">
        <v>689</v>
      </c>
    </row>
    <row r="208" spans="1:35">
      <c r="A208">
        <v>206</v>
      </c>
      <c r="B208" t="s">
        <v>88</v>
      </c>
      <c r="C208" t="s">
        <v>89</v>
      </c>
      <c r="D208" t="s">
        <v>4042</v>
      </c>
      <c r="E208" t="s">
        <v>4043</v>
      </c>
      <c r="F208">
        <v>6919</v>
      </c>
      <c r="G208" t="s">
        <v>4044</v>
      </c>
      <c r="H208" t="s">
        <v>4045</v>
      </c>
      <c r="I208" t="s">
        <v>4046</v>
      </c>
      <c r="J208" t="s">
        <v>240</v>
      </c>
      <c r="K208">
        <v>1671</v>
      </c>
      <c r="L208" s="1">
        <v>846497</v>
      </c>
      <c r="M208" s="1">
        <v>1780224</v>
      </c>
      <c r="N208" t="s">
        <v>583</v>
      </c>
      <c r="O208" t="s">
        <v>584</v>
      </c>
      <c r="P208" t="s">
        <v>4047</v>
      </c>
      <c r="Q208" t="s">
        <v>4048</v>
      </c>
      <c r="R208" t="s">
        <v>4049</v>
      </c>
      <c r="S208" t="s">
        <v>4050</v>
      </c>
      <c r="T208" t="s">
        <v>4051</v>
      </c>
      <c r="U208" t="s">
        <v>4052</v>
      </c>
      <c r="V208" t="s">
        <v>4053</v>
      </c>
      <c r="W208" t="s">
        <v>4054</v>
      </c>
      <c r="X208" t="s">
        <v>4055</v>
      </c>
      <c r="Y208">
        <v>35</v>
      </c>
      <c r="Z208" t="s">
        <v>4056</v>
      </c>
      <c r="AA208">
        <v>20</v>
      </c>
      <c r="AB208">
        <v>62190967</v>
      </c>
      <c r="AC208">
        <v>99651835</v>
      </c>
      <c r="AD208" t="s">
        <v>251</v>
      </c>
      <c r="AE208">
        <v>18048723744</v>
      </c>
      <c r="AF208" t="s">
        <v>4057</v>
      </c>
      <c r="AG208" t="s">
        <v>4058</v>
      </c>
      <c r="AH208" t="s">
        <v>4059</v>
      </c>
      <c r="AI208" t="s">
        <v>255</v>
      </c>
    </row>
    <row r="209" spans="1:35">
      <c r="A209">
        <v>207</v>
      </c>
      <c r="B209" t="s">
        <v>88</v>
      </c>
      <c r="C209" t="s">
        <v>89</v>
      </c>
      <c r="D209" t="s">
        <v>959</v>
      </c>
      <c r="E209" t="s">
        <v>4060</v>
      </c>
      <c r="F209">
        <v>695</v>
      </c>
      <c r="G209" t="s">
        <v>4061</v>
      </c>
      <c r="H209" t="s">
        <v>4062</v>
      </c>
      <c r="I209" t="s">
        <v>330</v>
      </c>
      <c r="J209" t="s">
        <v>331</v>
      </c>
      <c r="K209">
        <v>45895</v>
      </c>
      <c r="L209" s="1">
        <v>-528862</v>
      </c>
      <c r="M209" s="1">
        <v>-1708009</v>
      </c>
      <c r="N209" t="s">
        <v>43</v>
      </c>
      <c r="O209" t="s">
        <v>44</v>
      </c>
      <c r="P209" t="s">
        <v>4063</v>
      </c>
      <c r="Q209" t="s">
        <v>4064</v>
      </c>
      <c r="R209" t="s">
        <v>4065</v>
      </c>
      <c r="S209" t="s">
        <v>4066</v>
      </c>
      <c r="T209" t="s">
        <v>4067</v>
      </c>
      <c r="U209" t="s">
        <v>4068</v>
      </c>
      <c r="V209" t="s">
        <v>4069</v>
      </c>
      <c r="W209" t="s">
        <v>4070</v>
      </c>
      <c r="X209" t="s">
        <v>4071</v>
      </c>
      <c r="Y209">
        <v>63</v>
      </c>
      <c r="Z209" t="s">
        <v>4072</v>
      </c>
      <c r="AA209">
        <v>13</v>
      </c>
      <c r="AB209" t="s">
        <v>4073</v>
      </c>
      <c r="AC209" t="s">
        <v>4074</v>
      </c>
      <c r="AD209" t="s">
        <v>346</v>
      </c>
      <c r="AE209">
        <v>951024317</v>
      </c>
      <c r="AF209" t="s">
        <v>4075</v>
      </c>
      <c r="AG209" t="s">
        <v>4076</v>
      </c>
      <c r="AH209" t="s">
        <v>4077</v>
      </c>
      <c r="AI209" t="s">
        <v>350</v>
      </c>
    </row>
    <row r="210" spans="1:35">
      <c r="A210">
        <v>208</v>
      </c>
      <c r="B210" t="s">
        <v>88</v>
      </c>
      <c r="C210" t="s">
        <v>89</v>
      </c>
      <c r="D210" t="s">
        <v>4078</v>
      </c>
      <c r="E210" t="s">
        <v>4079</v>
      </c>
      <c r="F210">
        <v>3219</v>
      </c>
      <c r="G210" t="s">
        <v>4080</v>
      </c>
      <c r="H210" t="s">
        <v>4081</v>
      </c>
      <c r="I210" t="s">
        <v>1143</v>
      </c>
      <c r="J210" t="s">
        <v>95</v>
      </c>
      <c r="K210">
        <v>17882</v>
      </c>
      <c r="L210" s="1">
        <v>-288474</v>
      </c>
      <c r="M210" s="1">
        <v>1418873</v>
      </c>
      <c r="N210" t="s">
        <v>695</v>
      </c>
      <c r="O210" t="s">
        <v>696</v>
      </c>
      <c r="P210" t="s">
        <v>4082</v>
      </c>
      <c r="Q210" t="s">
        <v>4083</v>
      </c>
      <c r="R210" t="s">
        <v>4084</v>
      </c>
      <c r="S210" t="s">
        <v>2992</v>
      </c>
      <c r="T210" t="s">
        <v>4085</v>
      </c>
      <c r="U210" t="s">
        <v>4086</v>
      </c>
      <c r="V210" t="s">
        <v>4087</v>
      </c>
      <c r="W210" t="s">
        <v>4088</v>
      </c>
      <c r="X210" t="s">
        <v>4089</v>
      </c>
      <c r="Y210">
        <v>37</v>
      </c>
      <c r="Z210" t="s">
        <v>4090</v>
      </c>
      <c r="AA210">
        <v>17</v>
      </c>
      <c r="AB210" t="s">
        <v>4091</v>
      </c>
      <c r="AC210" t="s">
        <v>4092</v>
      </c>
      <c r="AD210" t="s">
        <v>110</v>
      </c>
      <c r="AE210" t="s">
        <v>4093</v>
      </c>
      <c r="AF210" t="s">
        <v>3523</v>
      </c>
      <c r="AG210" t="s">
        <v>3524</v>
      </c>
      <c r="AH210" t="s">
        <v>3525</v>
      </c>
      <c r="AI210" t="s">
        <v>115</v>
      </c>
    </row>
    <row r="211" spans="1:35">
      <c r="A211">
        <v>209</v>
      </c>
      <c r="B211" t="s">
        <v>34</v>
      </c>
      <c r="C211" t="s">
        <v>185</v>
      </c>
      <c r="D211" t="s">
        <v>4094</v>
      </c>
      <c r="E211" t="s">
        <v>3291</v>
      </c>
      <c r="F211">
        <v>9645</v>
      </c>
      <c r="G211" t="s">
        <v>4095</v>
      </c>
      <c r="H211" t="s">
        <v>4096</v>
      </c>
      <c r="I211" t="s">
        <v>834</v>
      </c>
      <c r="J211" t="s">
        <v>450</v>
      </c>
      <c r="K211" t="s">
        <v>4097</v>
      </c>
      <c r="L211" s="1">
        <v>-530178</v>
      </c>
      <c r="M211" s="1">
        <v>1227895</v>
      </c>
      <c r="N211" t="s">
        <v>284</v>
      </c>
      <c r="O211" t="s">
        <v>285</v>
      </c>
      <c r="P211" t="s">
        <v>4098</v>
      </c>
      <c r="Q211" t="s">
        <v>4099</v>
      </c>
      <c r="R211" t="s">
        <v>4100</v>
      </c>
      <c r="S211" t="s">
        <v>4101</v>
      </c>
      <c r="T211" t="s">
        <v>4102</v>
      </c>
      <c r="U211" t="s">
        <v>4103</v>
      </c>
      <c r="V211" t="s">
        <v>4104</v>
      </c>
      <c r="W211" t="s">
        <v>4105</v>
      </c>
      <c r="X211" t="s">
        <v>4106</v>
      </c>
      <c r="Y211">
        <v>71</v>
      </c>
      <c r="Z211" t="s">
        <v>4107</v>
      </c>
      <c r="AA211">
        <v>13</v>
      </c>
      <c r="AB211" t="s">
        <v>4108</v>
      </c>
      <c r="AC211" t="s">
        <v>4109</v>
      </c>
      <c r="AD211" t="s">
        <v>466</v>
      </c>
      <c r="AE211">
        <v>536253024</v>
      </c>
      <c r="AF211" t="s">
        <v>4110</v>
      </c>
      <c r="AG211" t="s">
        <v>4111</v>
      </c>
      <c r="AH211" t="s">
        <v>4112</v>
      </c>
      <c r="AI211" t="s">
        <v>470</v>
      </c>
    </row>
    <row r="212" spans="1:35">
      <c r="A212">
        <v>210</v>
      </c>
      <c r="B212" t="s">
        <v>88</v>
      </c>
      <c r="C212" t="s">
        <v>89</v>
      </c>
      <c r="D212" t="s">
        <v>4113</v>
      </c>
      <c r="E212" t="s">
        <v>4114</v>
      </c>
      <c r="F212">
        <v>9130</v>
      </c>
      <c r="G212" t="s">
        <v>2875</v>
      </c>
      <c r="H212" t="s">
        <v>4115</v>
      </c>
      <c r="I212" t="s">
        <v>4116</v>
      </c>
      <c r="J212" t="s">
        <v>95</v>
      </c>
      <c r="K212">
        <v>64058</v>
      </c>
      <c r="L212" s="1">
        <v>316857</v>
      </c>
      <c r="M212" s="1">
        <v>337729</v>
      </c>
      <c r="N212" s="3">
        <v>0</v>
      </c>
      <c r="O212" t="s">
        <v>168</v>
      </c>
      <c r="P212" t="s">
        <v>4117</v>
      </c>
      <c r="Q212" t="s">
        <v>4118</v>
      </c>
      <c r="R212" t="s">
        <v>4119</v>
      </c>
      <c r="S212" t="s">
        <v>4120</v>
      </c>
      <c r="T212" t="s">
        <v>4121</v>
      </c>
      <c r="U212" t="s">
        <v>4122</v>
      </c>
      <c r="V212" t="s">
        <v>4123</v>
      </c>
      <c r="W212" t="s">
        <v>4124</v>
      </c>
      <c r="X212" t="s">
        <v>4125</v>
      </c>
      <c r="Y212">
        <v>77</v>
      </c>
      <c r="Z212" t="s">
        <v>4126</v>
      </c>
      <c r="AA212">
        <v>9</v>
      </c>
      <c r="AB212" t="s">
        <v>4127</v>
      </c>
      <c r="AC212" t="s">
        <v>4128</v>
      </c>
      <c r="AD212" t="s">
        <v>110</v>
      </c>
      <c r="AE212" t="s">
        <v>4129</v>
      </c>
      <c r="AF212" t="s">
        <v>2026</v>
      </c>
      <c r="AG212" t="s">
        <v>2027</v>
      </c>
      <c r="AH212" t="s">
        <v>2028</v>
      </c>
      <c r="AI212" t="s">
        <v>115</v>
      </c>
    </row>
    <row r="213" spans="1:35">
      <c r="A213">
        <v>211</v>
      </c>
      <c r="B213" t="s">
        <v>34</v>
      </c>
      <c r="C213" t="s">
        <v>185</v>
      </c>
      <c r="D213" t="s">
        <v>4130</v>
      </c>
      <c r="E213" t="s">
        <v>4131</v>
      </c>
      <c r="F213">
        <v>4192</v>
      </c>
      <c r="G213" t="s">
        <v>4132</v>
      </c>
      <c r="H213" t="s">
        <v>4133</v>
      </c>
      <c r="I213" t="s">
        <v>4134</v>
      </c>
      <c r="J213" t="s">
        <v>240</v>
      </c>
      <c r="K213">
        <v>158</v>
      </c>
      <c r="L213" s="1">
        <v>-266161</v>
      </c>
      <c r="M213" s="1">
        <v>-1410032</v>
      </c>
      <c r="N213" t="s">
        <v>477</v>
      </c>
      <c r="O213" t="s">
        <v>478</v>
      </c>
      <c r="P213" t="s">
        <v>4135</v>
      </c>
      <c r="Q213" t="s">
        <v>4136</v>
      </c>
      <c r="R213" t="s">
        <v>4137</v>
      </c>
      <c r="S213" t="s">
        <v>4138</v>
      </c>
      <c r="T213" t="s">
        <v>4139</v>
      </c>
      <c r="U213" t="s">
        <v>4140</v>
      </c>
      <c r="V213" t="s">
        <v>4141</v>
      </c>
      <c r="W213" t="s">
        <v>4142</v>
      </c>
      <c r="X213" t="s">
        <v>4143</v>
      </c>
      <c r="Y213">
        <v>38</v>
      </c>
      <c r="Z213" t="s">
        <v>4144</v>
      </c>
      <c r="AA213">
        <v>11</v>
      </c>
      <c r="AB213">
        <v>55243033</v>
      </c>
      <c r="AC213">
        <v>46640013</v>
      </c>
      <c r="AD213" t="s">
        <v>251</v>
      </c>
      <c r="AE213">
        <v>4038409439</v>
      </c>
      <c r="AF213" t="s">
        <v>4145</v>
      </c>
      <c r="AG213" t="s">
        <v>4146</v>
      </c>
      <c r="AH213" t="s">
        <v>4147</v>
      </c>
      <c r="AI213" t="s">
        <v>255</v>
      </c>
    </row>
    <row r="214" spans="1:35">
      <c r="A214">
        <v>212</v>
      </c>
      <c r="B214" t="s">
        <v>88</v>
      </c>
      <c r="C214" t="s">
        <v>89</v>
      </c>
      <c r="D214" t="s">
        <v>4148</v>
      </c>
      <c r="E214" t="s">
        <v>3778</v>
      </c>
      <c r="F214">
        <v>1774</v>
      </c>
      <c r="G214" t="s">
        <v>4149</v>
      </c>
      <c r="H214" t="s">
        <v>4150</v>
      </c>
      <c r="I214" t="s">
        <v>4151</v>
      </c>
      <c r="J214" t="s">
        <v>426</v>
      </c>
      <c r="K214">
        <v>39547</v>
      </c>
      <c r="L214" s="1">
        <v>125949</v>
      </c>
      <c r="M214" s="1">
        <v>-329318</v>
      </c>
      <c r="N214" t="s">
        <v>43</v>
      </c>
      <c r="O214" t="s">
        <v>44</v>
      </c>
      <c r="P214" t="s">
        <v>4152</v>
      </c>
      <c r="Q214" t="s">
        <v>4153</v>
      </c>
      <c r="R214" t="s">
        <v>4154</v>
      </c>
      <c r="S214" t="s">
        <v>4155</v>
      </c>
      <c r="T214" t="s">
        <v>4156</v>
      </c>
      <c r="U214" t="s">
        <v>4157</v>
      </c>
      <c r="V214" t="s">
        <v>4158</v>
      </c>
      <c r="W214" t="s">
        <v>4159</v>
      </c>
      <c r="X214" t="s">
        <v>4160</v>
      </c>
      <c r="Y214">
        <v>72</v>
      </c>
      <c r="Z214" t="s">
        <v>4161</v>
      </c>
      <c r="AA214">
        <v>4</v>
      </c>
      <c r="AB214" t="s">
        <v>4162</v>
      </c>
      <c r="AC214" t="s">
        <v>4163</v>
      </c>
      <c r="AD214" t="s">
        <v>439</v>
      </c>
      <c r="AE214" t="s">
        <v>4164</v>
      </c>
      <c r="AF214" t="s">
        <v>935</v>
      </c>
      <c r="AG214" t="s">
        <v>936</v>
      </c>
      <c r="AH214" t="s">
        <v>937</v>
      </c>
      <c r="AI214" t="s">
        <v>444</v>
      </c>
    </row>
    <row r="215" spans="1:35">
      <c r="A215">
        <v>213</v>
      </c>
      <c r="B215" t="s">
        <v>34</v>
      </c>
      <c r="C215" t="s">
        <v>185</v>
      </c>
      <c r="D215" t="s">
        <v>4165</v>
      </c>
      <c r="E215" t="s">
        <v>4166</v>
      </c>
      <c r="F215">
        <v>6575</v>
      </c>
      <c r="G215" t="s">
        <v>602</v>
      </c>
      <c r="H215" t="s">
        <v>4167</v>
      </c>
      <c r="I215" t="s">
        <v>3894</v>
      </c>
      <c r="J215" t="s">
        <v>69</v>
      </c>
      <c r="K215">
        <v>53999</v>
      </c>
      <c r="L215" s="1">
        <v>710623</v>
      </c>
      <c r="M215" s="1">
        <v>-1128321</v>
      </c>
      <c r="N215" cm="1">
        <f t="array" aca="1" ref="N215" ca="1">-3:30</f>
        <v>0</v>
      </c>
      <c r="O215" t="s">
        <v>404</v>
      </c>
      <c r="P215" t="s">
        <v>4168</v>
      </c>
      <c r="Q215" t="s">
        <v>4169</v>
      </c>
      <c r="R215" t="s">
        <v>4170</v>
      </c>
      <c r="S215" t="s">
        <v>4171</v>
      </c>
      <c r="T215" t="s">
        <v>4172</v>
      </c>
      <c r="U215" t="s">
        <v>4173</v>
      </c>
      <c r="V215" t="s">
        <v>4174</v>
      </c>
      <c r="W215" t="s">
        <v>4175</v>
      </c>
      <c r="X215" t="s">
        <v>4176</v>
      </c>
      <c r="Y215">
        <v>76</v>
      </c>
      <c r="Z215" t="s">
        <v>4177</v>
      </c>
      <c r="AA215">
        <v>10</v>
      </c>
      <c r="AB215" t="s">
        <v>4178</v>
      </c>
      <c r="AC215" t="s">
        <v>4179</v>
      </c>
      <c r="AD215" t="s">
        <v>82</v>
      </c>
      <c r="AE215" t="s">
        <v>4180</v>
      </c>
      <c r="AF215" t="s">
        <v>59</v>
      </c>
      <c r="AG215" t="s">
        <v>60</v>
      </c>
      <c r="AH215" t="s">
        <v>61</v>
      </c>
      <c r="AI215" t="s">
        <v>87</v>
      </c>
    </row>
    <row r="216" spans="1:35">
      <c r="A216">
        <v>214</v>
      </c>
      <c r="B216" t="s">
        <v>88</v>
      </c>
      <c r="C216" t="s">
        <v>89</v>
      </c>
      <c r="D216" t="s">
        <v>4181</v>
      </c>
      <c r="E216" t="s">
        <v>4182</v>
      </c>
      <c r="F216">
        <v>4932</v>
      </c>
      <c r="G216" t="s">
        <v>4183</v>
      </c>
      <c r="H216" t="s">
        <v>4184</v>
      </c>
      <c r="I216" t="s">
        <v>3131</v>
      </c>
      <c r="J216" t="s">
        <v>856</v>
      </c>
      <c r="K216">
        <v>24303</v>
      </c>
      <c r="L216" s="1">
        <v>-2088</v>
      </c>
      <c r="M216" s="1">
        <v>455327</v>
      </c>
      <c r="N216" t="s">
        <v>1085</v>
      </c>
      <c r="O216" t="s">
        <v>1086</v>
      </c>
      <c r="P216" t="s">
        <v>4185</v>
      </c>
      <c r="Q216" t="s">
        <v>4186</v>
      </c>
      <c r="R216" t="s">
        <v>4187</v>
      </c>
      <c r="S216">
        <v>51505150</v>
      </c>
      <c r="T216" t="s">
        <v>4188</v>
      </c>
      <c r="U216" t="s">
        <v>4189</v>
      </c>
      <c r="V216" t="s">
        <v>4190</v>
      </c>
      <c r="W216" t="s">
        <v>4191</v>
      </c>
      <c r="X216" t="s">
        <v>4192</v>
      </c>
      <c r="Y216">
        <v>56</v>
      </c>
      <c r="Z216" t="s">
        <v>4193</v>
      </c>
      <c r="AA216">
        <v>0</v>
      </c>
      <c r="AB216">
        <v>44075789</v>
      </c>
      <c r="AC216">
        <v>43226558</v>
      </c>
      <c r="AD216" t="s">
        <v>868</v>
      </c>
      <c r="AE216" t="s">
        <v>4194</v>
      </c>
      <c r="AF216" t="s">
        <v>4195</v>
      </c>
      <c r="AG216" t="s">
        <v>4196</v>
      </c>
      <c r="AH216" t="s">
        <v>4197</v>
      </c>
      <c r="AI216" t="s">
        <v>873</v>
      </c>
    </row>
    <row r="217" spans="1:35">
      <c r="A217">
        <v>215</v>
      </c>
      <c r="B217" t="s">
        <v>34</v>
      </c>
      <c r="C217" t="s">
        <v>185</v>
      </c>
      <c r="D217" t="s">
        <v>4198</v>
      </c>
      <c r="E217" t="s">
        <v>4199</v>
      </c>
      <c r="F217">
        <v>925</v>
      </c>
      <c r="G217" t="s">
        <v>714</v>
      </c>
      <c r="H217" t="s">
        <v>4200</v>
      </c>
      <c r="I217" t="s">
        <v>4201</v>
      </c>
      <c r="J217" t="s">
        <v>669</v>
      </c>
      <c r="K217">
        <v>27020</v>
      </c>
      <c r="L217" s="1">
        <v>855376</v>
      </c>
      <c r="M217" s="1">
        <v>767997</v>
      </c>
      <c r="N217" t="s">
        <v>741</v>
      </c>
      <c r="O217" t="s">
        <v>742</v>
      </c>
      <c r="P217" t="s">
        <v>4202</v>
      </c>
      <c r="Q217" t="s">
        <v>4203</v>
      </c>
      <c r="R217" t="s">
        <v>4204</v>
      </c>
      <c r="S217" t="s">
        <v>4205</v>
      </c>
      <c r="T217" t="s">
        <v>4206</v>
      </c>
      <c r="U217" t="s">
        <v>4207</v>
      </c>
      <c r="V217" t="s">
        <v>4208</v>
      </c>
      <c r="W217" t="s">
        <v>4209</v>
      </c>
      <c r="X217" t="s">
        <v>4210</v>
      </c>
      <c r="Y217">
        <v>45</v>
      </c>
      <c r="Z217" t="s">
        <v>4211</v>
      </c>
      <c r="AA217">
        <v>14</v>
      </c>
      <c r="AB217" t="s">
        <v>4212</v>
      </c>
      <c r="AC217" t="s">
        <v>4213</v>
      </c>
      <c r="AD217" t="s">
        <v>684</v>
      </c>
      <c r="AE217" t="s">
        <v>4214</v>
      </c>
      <c r="AF217" t="s">
        <v>4215</v>
      </c>
      <c r="AG217" t="s">
        <v>4216</v>
      </c>
      <c r="AH217" t="s">
        <v>4217</v>
      </c>
      <c r="AI217" t="s">
        <v>689</v>
      </c>
    </row>
    <row r="218" spans="1:35">
      <c r="A218">
        <v>216</v>
      </c>
      <c r="B218" t="s">
        <v>88</v>
      </c>
      <c r="C218" t="s">
        <v>89</v>
      </c>
      <c r="D218" t="s">
        <v>4218</v>
      </c>
      <c r="E218" t="s">
        <v>4219</v>
      </c>
      <c r="F218">
        <v>3653</v>
      </c>
      <c r="G218" t="s">
        <v>1782</v>
      </c>
      <c r="H218" t="s">
        <v>4220</v>
      </c>
      <c r="I218" t="s">
        <v>4221</v>
      </c>
      <c r="J218" t="s">
        <v>426</v>
      </c>
      <c r="K218">
        <v>75464</v>
      </c>
      <c r="L218" s="1">
        <v>604729</v>
      </c>
      <c r="M218" s="1">
        <v>1724827</v>
      </c>
      <c r="N218" t="s">
        <v>790</v>
      </c>
      <c r="O218" t="s">
        <v>791</v>
      </c>
      <c r="P218" t="s">
        <v>4222</v>
      </c>
      <c r="Q218" t="s">
        <v>4223</v>
      </c>
      <c r="R218" t="s">
        <v>4224</v>
      </c>
      <c r="S218" t="s">
        <v>4225</v>
      </c>
      <c r="T218" t="s">
        <v>4226</v>
      </c>
      <c r="U218" t="s">
        <v>4227</v>
      </c>
      <c r="V218" t="s">
        <v>4228</v>
      </c>
      <c r="W218" s="2" t="s">
        <v>4229</v>
      </c>
      <c r="X218" t="s">
        <v>4230</v>
      </c>
      <c r="Y218">
        <v>67</v>
      </c>
      <c r="Z218" t="s">
        <v>4231</v>
      </c>
      <c r="AA218">
        <v>16</v>
      </c>
      <c r="AB218" t="s">
        <v>4232</v>
      </c>
      <c r="AC218" t="s">
        <v>4233</v>
      </c>
      <c r="AD218" t="s">
        <v>439</v>
      </c>
      <c r="AE218" t="s">
        <v>4234</v>
      </c>
      <c r="AF218" t="s">
        <v>4235</v>
      </c>
      <c r="AG218" t="s">
        <v>4236</v>
      </c>
      <c r="AH218" t="s">
        <v>4237</v>
      </c>
      <c r="AI218" t="s">
        <v>444</v>
      </c>
    </row>
    <row r="219" spans="1:35">
      <c r="A219">
        <v>217</v>
      </c>
      <c r="B219" t="s">
        <v>34</v>
      </c>
      <c r="C219" t="s">
        <v>63</v>
      </c>
      <c r="D219" t="s">
        <v>4238</v>
      </c>
      <c r="E219" t="s">
        <v>4239</v>
      </c>
      <c r="F219">
        <v>7093</v>
      </c>
      <c r="G219" t="s">
        <v>4240</v>
      </c>
      <c r="H219" t="s">
        <v>4241</v>
      </c>
      <c r="I219" t="s">
        <v>4242</v>
      </c>
      <c r="J219" t="s">
        <v>379</v>
      </c>
      <c r="K219">
        <v>1428</v>
      </c>
      <c r="L219" s="1">
        <v>-41255</v>
      </c>
      <c r="M219" s="1">
        <v>220612</v>
      </c>
      <c r="N219" t="s">
        <v>900</v>
      </c>
      <c r="O219" t="s">
        <v>901</v>
      </c>
      <c r="P219" t="s">
        <v>4243</v>
      </c>
      <c r="Q219" t="s">
        <v>4244</v>
      </c>
      <c r="R219" t="s">
        <v>4245</v>
      </c>
      <c r="S219" t="s">
        <v>4246</v>
      </c>
      <c r="T219" t="s">
        <v>4247</v>
      </c>
      <c r="U219" t="s">
        <v>4248</v>
      </c>
      <c r="V219" t="s">
        <v>4249</v>
      </c>
      <c r="W219" t="s">
        <v>4250</v>
      </c>
      <c r="X219" t="s">
        <v>4251</v>
      </c>
      <c r="Y219">
        <v>39</v>
      </c>
      <c r="Z219" t="s">
        <v>4252</v>
      </c>
      <c r="AA219">
        <v>13</v>
      </c>
      <c r="AB219" t="s">
        <v>4253</v>
      </c>
      <c r="AC219" t="s">
        <v>4254</v>
      </c>
      <c r="AD219" t="s">
        <v>394</v>
      </c>
      <c r="AE219">
        <v>226933116</v>
      </c>
      <c r="AF219" t="s">
        <v>4255</v>
      </c>
      <c r="AG219" t="s">
        <v>4256</v>
      </c>
      <c r="AH219" t="s">
        <v>4257</v>
      </c>
      <c r="AI219" t="s">
        <v>398</v>
      </c>
    </row>
    <row r="220" spans="1:35">
      <c r="A220">
        <v>218</v>
      </c>
      <c r="B220" t="s">
        <v>88</v>
      </c>
      <c r="C220" t="s">
        <v>89</v>
      </c>
      <c r="D220" t="s">
        <v>1343</v>
      </c>
      <c r="E220" t="s">
        <v>4258</v>
      </c>
      <c r="F220">
        <v>5586</v>
      </c>
      <c r="G220" t="s">
        <v>4259</v>
      </c>
      <c r="H220" t="s">
        <v>4260</v>
      </c>
      <c r="I220" t="s">
        <v>1646</v>
      </c>
      <c r="J220" t="s">
        <v>450</v>
      </c>
      <c r="K220" t="s">
        <v>4261</v>
      </c>
      <c r="L220" s="1">
        <v>-339674</v>
      </c>
      <c r="M220" s="1">
        <v>-1611124</v>
      </c>
      <c r="N220" s="3">
        <v>0</v>
      </c>
      <c r="O220" t="s">
        <v>168</v>
      </c>
      <c r="P220" t="s">
        <v>4262</v>
      </c>
      <c r="Q220" t="s">
        <v>4263</v>
      </c>
      <c r="R220" t="s">
        <v>4264</v>
      </c>
      <c r="S220" t="s">
        <v>4265</v>
      </c>
      <c r="T220" t="s">
        <v>4266</v>
      </c>
      <c r="U220" t="s">
        <v>4267</v>
      </c>
      <c r="V220" t="s">
        <v>4268</v>
      </c>
      <c r="W220" t="s">
        <v>4269</v>
      </c>
      <c r="X220" t="s">
        <v>4270</v>
      </c>
      <c r="Y220">
        <v>62</v>
      </c>
      <c r="Z220" t="s">
        <v>4271</v>
      </c>
      <c r="AA220">
        <v>10</v>
      </c>
      <c r="AB220" t="s">
        <v>4272</v>
      </c>
      <c r="AC220" t="s">
        <v>4273</v>
      </c>
      <c r="AD220" t="s">
        <v>466</v>
      </c>
      <c r="AE220">
        <v>374049120</v>
      </c>
      <c r="AF220" t="s">
        <v>159</v>
      </c>
      <c r="AG220" t="s">
        <v>160</v>
      </c>
      <c r="AH220" t="s">
        <v>161</v>
      </c>
      <c r="AI220" t="s">
        <v>470</v>
      </c>
    </row>
    <row r="221" spans="1:35">
      <c r="A221">
        <v>219</v>
      </c>
      <c r="B221" t="s">
        <v>34</v>
      </c>
      <c r="C221" t="s">
        <v>185</v>
      </c>
      <c r="D221" t="s">
        <v>1180</v>
      </c>
      <c r="E221" t="s">
        <v>1642</v>
      </c>
      <c r="F221">
        <v>9412</v>
      </c>
      <c r="G221" t="s">
        <v>4274</v>
      </c>
      <c r="H221" t="s">
        <v>4275</v>
      </c>
      <c r="I221" t="s">
        <v>4276</v>
      </c>
      <c r="J221" t="s">
        <v>426</v>
      </c>
      <c r="K221">
        <v>64580</v>
      </c>
      <c r="L221" s="1">
        <v>72019</v>
      </c>
      <c r="M221" s="1">
        <v>557676</v>
      </c>
      <c r="N221" t="s">
        <v>741</v>
      </c>
      <c r="O221" t="s">
        <v>742</v>
      </c>
      <c r="P221" t="s">
        <v>4277</v>
      </c>
      <c r="Q221" t="s">
        <v>4278</v>
      </c>
      <c r="R221" t="s">
        <v>4279</v>
      </c>
      <c r="S221" t="s">
        <v>4280</v>
      </c>
      <c r="T221" t="s">
        <v>4281</v>
      </c>
      <c r="U221" t="s">
        <v>4282</v>
      </c>
      <c r="V221" t="s">
        <v>4283</v>
      </c>
      <c r="W221" s="2" t="s">
        <v>4284</v>
      </c>
      <c r="X221" t="s">
        <v>4285</v>
      </c>
      <c r="Y221">
        <v>54</v>
      </c>
      <c r="Z221" t="s">
        <v>4286</v>
      </c>
      <c r="AA221">
        <v>14</v>
      </c>
      <c r="AB221" t="s">
        <v>4287</v>
      </c>
      <c r="AC221" t="s">
        <v>4288</v>
      </c>
      <c r="AD221" t="s">
        <v>439</v>
      </c>
      <c r="AE221" t="s">
        <v>4289</v>
      </c>
      <c r="AF221" t="s">
        <v>915</v>
      </c>
      <c r="AG221" t="s">
        <v>916</v>
      </c>
      <c r="AH221" t="s">
        <v>917</v>
      </c>
      <c r="AI221" t="s">
        <v>444</v>
      </c>
    </row>
    <row r="222" spans="1:35">
      <c r="A222">
        <v>220</v>
      </c>
      <c r="B222" t="s">
        <v>88</v>
      </c>
      <c r="C222" t="s">
        <v>89</v>
      </c>
      <c r="D222" t="s">
        <v>2069</v>
      </c>
      <c r="E222" t="s">
        <v>4290</v>
      </c>
      <c r="F222">
        <v>3807</v>
      </c>
      <c r="G222" t="s">
        <v>1328</v>
      </c>
      <c r="H222" t="s">
        <v>4291</v>
      </c>
      <c r="I222" t="s">
        <v>4292</v>
      </c>
      <c r="J222" t="s">
        <v>95</v>
      </c>
      <c r="K222">
        <v>24244</v>
      </c>
      <c r="L222" s="1">
        <v>-524053</v>
      </c>
      <c r="M222" s="1">
        <v>728226</v>
      </c>
      <c r="N222" t="s">
        <v>1729</v>
      </c>
      <c r="O222" t="s">
        <v>1730</v>
      </c>
      <c r="P222" t="s">
        <v>4293</v>
      </c>
      <c r="Q222" t="s">
        <v>4294</v>
      </c>
      <c r="R222" t="s">
        <v>4295</v>
      </c>
      <c r="S222">
        <v>456789</v>
      </c>
      <c r="T222" t="s">
        <v>4296</v>
      </c>
      <c r="U222" t="s">
        <v>4297</v>
      </c>
      <c r="V222" t="s">
        <v>4298</v>
      </c>
      <c r="W222" t="s">
        <v>4299</v>
      </c>
      <c r="X222" t="s">
        <v>4300</v>
      </c>
      <c r="Y222">
        <v>49</v>
      </c>
      <c r="Z222" t="s">
        <v>4301</v>
      </c>
      <c r="AA222">
        <v>8</v>
      </c>
      <c r="AB222" t="s">
        <v>4302</v>
      </c>
      <c r="AC222" t="s">
        <v>4303</v>
      </c>
      <c r="AD222" t="s">
        <v>110</v>
      </c>
      <c r="AE222" t="s">
        <v>4304</v>
      </c>
      <c r="AF222" t="s">
        <v>2407</v>
      </c>
      <c r="AG222" t="s">
        <v>2408</v>
      </c>
      <c r="AH222" t="s">
        <v>2409</v>
      </c>
      <c r="AI222" t="s">
        <v>115</v>
      </c>
    </row>
    <row r="223" spans="1:35">
      <c r="A223">
        <v>221</v>
      </c>
      <c r="B223" t="s">
        <v>34</v>
      </c>
      <c r="C223" t="s">
        <v>63</v>
      </c>
      <c r="D223" t="s">
        <v>4305</v>
      </c>
      <c r="E223" t="s">
        <v>1642</v>
      </c>
      <c r="F223">
        <v>9097</v>
      </c>
      <c r="G223" t="s">
        <v>4306</v>
      </c>
      <c r="H223" t="s">
        <v>3962</v>
      </c>
      <c r="I223" t="s">
        <v>4307</v>
      </c>
      <c r="J223" t="s">
        <v>95</v>
      </c>
      <c r="K223">
        <v>57064</v>
      </c>
      <c r="L223" s="1">
        <v>68943</v>
      </c>
      <c r="M223" s="1">
        <v>-1287028</v>
      </c>
      <c r="N223" t="s">
        <v>583</v>
      </c>
      <c r="O223" t="s">
        <v>584</v>
      </c>
      <c r="P223" t="s">
        <v>4308</v>
      </c>
      <c r="Q223" t="s">
        <v>4309</v>
      </c>
      <c r="R223" t="s">
        <v>4310</v>
      </c>
      <c r="S223" t="s">
        <v>4311</v>
      </c>
      <c r="T223" t="s">
        <v>4312</v>
      </c>
      <c r="U223" t="s">
        <v>4313</v>
      </c>
      <c r="V223" t="s">
        <v>4314</v>
      </c>
      <c r="W223" t="s">
        <v>4315</v>
      </c>
      <c r="X223" t="s">
        <v>4316</v>
      </c>
      <c r="Y223">
        <v>66</v>
      </c>
      <c r="Z223" t="s">
        <v>4317</v>
      </c>
      <c r="AA223">
        <v>7</v>
      </c>
      <c r="AB223" t="s">
        <v>4318</v>
      </c>
      <c r="AC223" t="s">
        <v>4319</v>
      </c>
      <c r="AD223" t="s">
        <v>110</v>
      </c>
      <c r="AE223" t="s">
        <v>4320</v>
      </c>
      <c r="AF223" t="s">
        <v>4321</v>
      </c>
      <c r="AG223" t="s">
        <v>4322</v>
      </c>
      <c r="AH223" t="s">
        <v>4323</v>
      </c>
      <c r="AI223" t="s">
        <v>115</v>
      </c>
    </row>
    <row r="224" spans="1:35">
      <c r="A224">
        <v>222</v>
      </c>
      <c r="B224" t="s">
        <v>34</v>
      </c>
      <c r="C224" t="s">
        <v>35</v>
      </c>
      <c r="D224" t="s">
        <v>4324</v>
      </c>
      <c r="E224" t="s">
        <v>4325</v>
      </c>
      <c r="F224">
        <v>5085</v>
      </c>
      <c r="G224" t="s">
        <v>3689</v>
      </c>
      <c r="H224" t="s">
        <v>4326</v>
      </c>
      <c r="I224" t="s">
        <v>4327</v>
      </c>
      <c r="J224" t="s">
        <v>121</v>
      </c>
      <c r="K224">
        <v>96268</v>
      </c>
      <c r="L224" s="1">
        <v>446949</v>
      </c>
      <c r="M224" s="1">
        <v>-55699</v>
      </c>
      <c r="N224" t="s">
        <v>647</v>
      </c>
      <c r="O224" t="s">
        <v>648</v>
      </c>
      <c r="P224" t="s">
        <v>4328</v>
      </c>
      <c r="Q224" t="s">
        <v>4329</v>
      </c>
      <c r="R224" t="s">
        <v>4330</v>
      </c>
      <c r="S224" t="s">
        <v>4331</v>
      </c>
      <c r="T224" t="s">
        <v>4332</v>
      </c>
      <c r="U224" t="s">
        <v>4333</v>
      </c>
      <c r="V224" t="s">
        <v>4334</v>
      </c>
      <c r="W224" t="s">
        <v>4335</v>
      </c>
      <c r="X224" t="s">
        <v>4336</v>
      </c>
      <c r="Y224">
        <v>71</v>
      </c>
      <c r="Z224" t="s">
        <v>4337</v>
      </c>
      <c r="AA224">
        <v>18</v>
      </c>
      <c r="AB224" t="s">
        <v>4338</v>
      </c>
      <c r="AC224" t="s">
        <v>4339</v>
      </c>
      <c r="AD224" t="s">
        <v>135</v>
      </c>
      <c r="AE224" t="s">
        <v>4340</v>
      </c>
      <c r="AF224" t="s">
        <v>1526</v>
      </c>
      <c r="AG224" t="s">
        <v>1527</v>
      </c>
      <c r="AH224" t="s">
        <v>1528</v>
      </c>
      <c r="AI224" t="s">
        <v>140</v>
      </c>
    </row>
    <row r="225" spans="1:35">
      <c r="A225">
        <v>223</v>
      </c>
      <c r="B225" t="s">
        <v>88</v>
      </c>
      <c r="C225" t="s">
        <v>89</v>
      </c>
      <c r="D225" t="s">
        <v>4341</v>
      </c>
      <c r="E225" t="s">
        <v>4342</v>
      </c>
      <c r="F225">
        <v>7119</v>
      </c>
      <c r="G225" t="s">
        <v>4343</v>
      </c>
      <c r="H225" t="s">
        <v>4344</v>
      </c>
      <c r="I225" t="s">
        <v>2241</v>
      </c>
      <c r="J225" t="s">
        <v>213</v>
      </c>
      <c r="K225" t="s">
        <v>4345</v>
      </c>
      <c r="L225" s="1">
        <v>808793</v>
      </c>
      <c r="M225" s="1">
        <v>-979508</v>
      </c>
      <c r="N225" t="s">
        <v>790</v>
      </c>
      <c r="O225" t="s">
        <v>791</v>
      </c>
      <c r="P225" t="s">
        <v>4346</v>
      </c>
      <c r="Q225" t="s">
        <v>4347</v>
      </c>
      <c r="R225" t="s">
        <v>4348</v>
      </c>
      <c r="S225" t="s">
        <v>4349</v>
      </c>
      <c r="T225" t="s">
        <v>4350</v>
      </c>
      <c r="U225" t="s">
        <v>4351</v>
      </c>
      <c r="V225" t="s">
        <v>4352</v>
      </c>
      <c r="W225" t="s">
        <v>4353</v>
      </c>
      <c r="X225" t="s">
        <v>4354</v>
      </c>
      <c r="Y225">
        <v>66</v>
      </c>
      <c r="Z225" t="s">
        <v>4355</v>
      </c>
      <c r="AA225">
        <v>14</v>
      </c>
      <c r="AB225" t="s">
        <v>4356</v>
      </c>
      <c r="AC225" t="s">
        <v>4357</v>
      </c>
      <c r="AD225" t="s">
        <v>229</v>
      </c>
      <c r="AE225" t="s">
        <v>4358</v>
      </c>
      <c r="AF225" t="s">
        <v>112</v>
      </c>
      <c r="AG225" t="s">
        <v>113</v>
      </c>
      <c r="AH225" t="s">
        <v>114</v>
      </c>
      <c r="AI225" t="s">
        <v>234</v>
      </c>
    </row>
    <row r="226" spans="1:35">
      <c r="A226">
        <v>224</v>
      </c>
      <c r="B226" t="s">
        <v>34</v>
      </c>
      <c r="C226" t="s">
        <v>185</v>
      </c>
      <c r="D226" t="s">
        <v>4359</v>
      </c>
      <c r="E226" t="s">
        <v>4360</v>
      </c>
      <c r="F226">
        <v>6112</v>
      </c>
      <c r="G226" t="s">
        <v>4361</v>
      </c>
      <c r="H226" t="s">
        <v>4362</v>
      </c>
      <c r="I226" t="s">
        <v>4363</v>
      </c>
      <c r="J226" t="s">
        <v>146</v>
      </c>
      <c r="K226">
        <v>66673</v>
      </c>
      <c r="L226" s="1">
        <v>3935</v>
      </c>
      <c r="M226" s="1">
        <v>-1242898</v>
      </c>
      <c r="N226" t="s">
        <v>857</v>
      </c>
      <c r="O226" t="s">
        <v>858</v>
      </c>
      <c r="P226" t="s">
        <v>4364</v>
      </c>
      <c r="Q226" t="s">
        <v>4365</v>
      </c>
      <c r="R226" t="s">
        <v>4366</v>
      </c>
      <c r="S226" t="s">
        <v>4367</v>
      </c>
      <c r="T226" t="s">
        <v>4368</v>
      </c>
      <c r="U226" t="s">
        <v>4369</v>
      </c>
      <c r="V226" t="s">
        <v>4370</v>
      </c>
      <c r="W226" t="s">
        <v>4371</v>
      </c>
      <c r="X226" t="s">
        <v>4372</v>
      </c>
      <c r="Y226">
        <v>51</v>
      </c>
      <c r="Z226" t="s">
        <v>4373</v>
      </c>
      <c r="AA226">
        <v>13</v>
      </c>
      <c r="AB226" t="s">
        <v>4374</v>
      </c>
      <c r="AC226" t="s">
        <v>4375</v>
      </c>
      <c r="AF226" t="s">
        <v>395</v>
      </c>
      <c r="AG226" t="s">
        <v>396</v>
      </c>
      <c r="AH226" t="s">
        <v>397</v>
      </c>
      <c r="AI226" t="s">
        <v>162</v>
      </c>
    </row>
    <row r="227" spans="1:35">
      <c r="A227">
        <v>225</v>
      </c>
      <c r="B227" t="s">
        <v>88</v>
      </c>
      <c r="C227" t="s">
        <v>89</v>
      </c>
      <c r="D227" t="s">
        <v>4376</v>
      </c>
      <c r="E227" t="s">
        <v>622</v>
      </c>
      <c r="F227">
        <v>6387</v>
      </c>
      <c r="G227" t="s">
        <v>4377</v>
      </c>
      <c r="H227" t="s">
        <v>4378</v>
      </c>
      <c r="I227" t="s">
        <v>2276</v>
      </c>
      <c r="J227" t="s">
        <v>146</v>
      </c>
      <c r="K227">
        <v>63705</v>
      </c>
      <c r="L227" s="1">
        <v>-612206</v>
      </c>
      <c r="M227" s="1">
        <v>-61804</v>
      </c>
      <c r="N227" t="s">
        <v>215</v>
      </c>
      <c r="O227" t="s">
        <v>216</v>
      </c>
      <c r="P227" t="s">
        <v>4379</v>
      </c>
      <c r="Q227" t="s">
        <v>4380</v>
      </c>
      <c r="R227" t="s">
        <v>4381</v>
      </c>
      <c r="S227" t="s">
        <v>4382</v>
      </c>
      <c r="T227" t="s">
        <v>4383</v>
      </c>
      <c r="U227" t="s">
        <v>4384</v>
      </c>
      <c r="V227" t="s">
        <v>4385</v>
      </c>
      <c r="W227" t="s">
        <v>4386</v>
      </c>
      <c r="X227" t="s">
        <v>4387</v>
      </c>
      <c r="Y227">
        <v>68</v>
      </c>
      <c r="Z227" t="s">
        <v>4388</v>
      </c>
      <c r="AA227">
        <v>7</v>
      </c>
      <c r="AB227" t="s">
        <v>4389</v>
      </c>
      <c r="AC227" t="s">
        <v>4390</v>
      </c>
      <c r="AF227" t="s">
        <v>4391</v>
      </c>
      <c r="AG227" t="s">
        <v>4392</v>
      </c>
      <c r="AH227" t="s">
        <v>4393</v>
      </c>
      <c r="AI227" t="s">
        <v>162</v>
      </c>
    </row>
    <row r="228" spans="1:35">
      <c r="A228">
        <v>226</v>
      </c>
      <c r="B228" t="s">
        <v>88</v>
      </c>
      <c r="C228" t="s">
        <v>89</v>
      </c>
      <c r="D228" t="s">
        <v>4394</v>
      </c>
      <c r="E228" t="s">
        <v>4395</v>
      </c>
      <c r="F228">
        <v>4285</v>
      </c>
      <c r="G228" t="s">
        <v>4396</v>
      </c>
      <c r="H228" t="s">
        <v>4397</v>
      </c>
      <c r="I228" t="s">
        <v>739</v>
      </c>
      <c r="J228" t="s">
        <v>740</v>
      </c>
      <c r="K228">
        <v>76155</v>
      </c>
      <c r="L228" s="1">
        <v>711052</v>
      </c>
      <c r="M228" s="1">
        <v>139762</v>
      </c>
      <c r="N228" t="s">
        <v>332</v>
      </c>
      <c r="O228" t="s">
        <v>333</v>
      </c>
      <c r="P228" t="s">
        <v>4398</v>
      </c>
      <c r="Q228" t="s">
        <v>4399</v>
      </c>
      <c r="R228" t="s">
        <v>4400</v>
      </c>
      <c r="S228" t="s">
        <v>4401</v>
      </c>
      <c r="T228" t="s">
        <v>4402</v>
      </c>
      <c r="U228" s="2" t="s">
        <v>4403</v>
      </c>
      <c r="V228" t="s">
        <v>4404</v>
      </c>
      <c r="W228" t="s">
        <v>4405</v>
      </c>
      <c r="X228" t="s">
        <v>4406</v>
      </c>
      <c r="Y228">
        <v>25</v>
      </c>
      <c r="Z228" t="s">
        <v>4407</v>
      </c>
      <c r="AA228">
        <v>4</v>
      </c>
      <c r="AB228" t="s">
        <v>4408</v>
      </c>
      <c r="AC228" t="s">
        <v>4409</v>
      </c>
      <c r="AD228" t="s">
        <v>755</v>
      </c>
      <c r="AE228" t="s">
        <v>4410</v>
      </c>
      <c r="AF228" t="s">
        <v>4411</v>
      </c>
      <c r="AG228" t="s">
        <v>4412</v>
      </c>
      <c r="AH228" t="s">
        <v>4413</v>
      </c>
      <c r="AI228" t="s">
        <v>760</v>
      </c>
    </row>
    <row r="229" spans="1:35">
      <c r="A229">
        <v>227</v>
      </c>
      <c r="B229" t="s">
        <v>88</v>
      </c>
      <c r="C229" t="s">
        <v>89</v>
      </c>
      <c r="D229" t="s">
        <v>2333</v>
      </c>
      <c r="E229" t="s">
        <v>4414</v>
      </c>
      <c r="F229">
        <v>6007</v>
      </c>
      <c r="G229" t="s">
        <v>4415</v>
      </c>
      <c r="H229" t="s">
        <v>4416</v>
      </c>
      <c r="I229" t="s">
        <v>2646</v>
      </c>
      <c r="J229" t="s">
        <v>1043</v>
      </c>
      <c r="K229">
        <v>97967</v>
      </c>
      <c r="L229" s="1">
        <v>-568734</v>
      </c>
      <c r="M229" s="1">
        <v>-1663159</v>
      </c>
      <c r="N229" t="s">
        <v>583</v>
      </c>
      <c r="O229" t="s">
        <v>584</v>
      </c>
      <c r="P229" t="s">
        <v>4417</v>
      </c>
      <c r="Q229" t="s">
        <v>4418</v>
      </c>
      <c r="R229" t="s">
        <v>4419</v>
      </c>
      <c r="S229" t="s">
        <v>4420</v>
      </c>
      <c r="T229" t="s">
        <v>4421</v>
      </c>
      <c r="U229" t="s">
        <v>4422</v>
      </c>
      <c r="V229" t="s">
        <v>4423</v>
      </c>
      <c r="W229" t="s">
        <v>4424</v>
      </c>
      <c r="X229" t="s">
        <v>4425</v>
      </c>
      <c r="Y229">
        <v>25</v>
      </c>
      <c r="Z229" t="s">
        <v>4426</v>
      </c>
      <c r="AA229">
        <v>7</v>
      </c>
      <c r="AB229">
        <v>9260189099</v>
      </c>
      <c r="AC229">
        <v>9717262169</v>
      </c>
      <c r="AD229" t="s">
        <v>1054</v>
      </c>
      <c r="AE229">
        <v>631337412438</v>
      </c>
      <c r="AF229" t="s">
        <v>4057</v>
      </c>
      <c r="AG229" t="s">
        <v>4058</v>
      </c>
      <c r="AH229" t="s">
        <v>4059</v>
      </c>
      <c r="AI229" t="s">
        <v>1058</v>
      </c>
    </row>
    <row r="230" spans="1:35">
      <c r="A230">
        <v>228</v>
      </c>
      <c r="B230" t="s">
        <v>34</v>
      </c>
      <c r="C230" t="s">
        <v>63</v>
      </c>
      <c r="D230" t="s">
        <v>4427</v>
      </c>
      <c r="E230" t="s">
        <v>4428</v>
      </c>
      <c r="F230">
        <v>5705</v>
      </c>
      <c r="G230" t="s">
        <v>4429</v>
      </c>
      <c r="H230" t="s">
        <v>4430</v>
      </c>
      <c r="I230" t="s">
        <v>3039</v>
      </c>
      <c r="J230" t="s">
        <v>146</v>
      </c>
      <c r="K230">
        <v>13737</v>
      </c>
      <c r="L230" s="1">
        <v>-700566</v>
      </c>
      <c r="M230" s="1">
        <v>133743</v>
      </c>
      <c r="N230" t="s">
        <v>284</v>
      </c>
      <c r="O230" t="s">
        <v>285</v>
      </c>
      <c r="P230" t="s">
        <v>4431</v>
      </c>
      <c r="Q230" t="s">
        <v>4432</v>
      </c>
      <c r="R230" t="s">
        <v>4433</v>
      </c>
      <c r="S230" t="s">
        <v>4434</v>
      </c>
      <c r="T230" t="s">
        <v>4435</v>
      </c>
      <c r="U230" t="s">
        <v>4436</v>
      </c>
      <c r="V230" t="s">
        <v>4437</v>
      </c>
      <c r="W230" t="s">
        <v>4438</v>
      </c>
      <c r="X230" t="s">
        <v>4439</v>
      </c>
      <c r="Y230">
        <v>53</v>
      </c>
      <c r="Z230" t="s">
        <v>4440</v>
      </c>
      <c r="AA230">
        <v>18</v>
      </c>
      <c r="AB230" t="s">
        <v>4441</v>
      </c>
      <c r="AC230" t="s">
        <v>4442</v>
      </c>
      <c r="AF230" t="s">
        <v>1508</v>
      </c>
      <c r="AG230" t="s">
        <v>1509</v>
      </c>
      <c r="AH230" t="s">
        <v>1510</v>
      </c>
      <c r="AI230" t="s">
        <v>162</v>
      </c>
    </row>
    <row r="231" spans="1:35">
      <c r="A231">
        <v>229</v>
      </c>
      <c r="B231" t="s">
        <v>88</v>
      </c>
      <c r="C231" t="s">
        <v>89</v>
      </c>
      <c r="D231" t="s">
        <v>4443</v>
      </c>
      <c r="E231" t="s">
        <v>4444</v>
      </c>
      <c r="F231">
        <v>2832</v>
      </c>
      <c r="G231" t="s">
        <v>4445</v>
      </c>
      <c r="H231" t="s">
        <v>4446</v>
      </c>
      <c r="I231" t="s">
        <v>4447</v>
      </c>
      <c r="J231" t="s">
        <v>240</v>
      </c>
      <c r="K231">
        <v>4622</v>
      </c>
      <c r="L231" s="1">
        <v>-492457</v>
      </c>
      <c r="M231" s="1">
        <v>-1783946</v>
      </c>
      <c r="N231" t="s">
        <v>647</v>
      </c>
      <c r="O231" t="s">
        <v>648</v>
      </c>
      <c r="P231" t="s">
        <v>4448</v>
      </c>
      <c r="Q231" t="s">
        <v>4449</v>
      </c>
      <c r="R231" t="s">
        <v>4450</v>
      </c>
      <c r="S231" t="s">
        <v>4451</v>
      </c>
      <c r="T231" t="s">
        <v>4452</v>
      </c>
      <c r="U231" t="s">
        <v>4453</v>
      </c>
      <c r="V231" t="s">
        <v>4454</v>
      </c>
      <c r="W231" t="s">
        <v>4455</v>
      </c>
      <c r="X231" t="s">
        <v>4456</v>
      </c>
      <c r="Y231">
        <v>38</v>
      </c>
      <c r="Z231" t="s">
        <v>4457</v>
      </c>
      <c r="AA231">
        <v>19</v>
      </c>
      <c r="AB231">
        <v>34842712</v>
      </c>
      <c r="AC231">
        <v>40051738</v>
      </c>
      <c r="AD231" t="s">
        <v>251</v>
      </c>
      <c r="AE231">
        <v>19108311552</v>
      </c>
      <c r="AF231" t="s">
        <v>1659</v>
      </c>
      <c r="AG231" t="s">
        <v>1660</v>
      </c>
      <c r="AH231" t="s">
        <v>1661</v>
      </c>
      <c r="AI231" t="s">
        <v>255</v>
      </c>
    </row>
    <row r="232" spans="1:35">
      <c r="A232">
        <v>230</v>
      </c>
      <c r="B232" t="s">
        <v>88</v>
      </c>
      <c r="C232" t="s">
        <v>89</v>
      </c>
      <c r="D232" t="s">
        <v>4458</v>
      </c>
      <c r="E232" t="s">
        <v>4459</v>
      </c>
      <c r="F232">
        <v>5033</v>
      </c>
      <c r="G232" t="s">
        <v>4460</v>
      </c>
      <c r="H232" t="s">
        <v>4461</v>
      </c>
      <c r="I232" t="s">
        <v>3874</v>
      </c>
      <c r="J232" t="s">
        <v>879</v>
      </c>
      <c r="K232" t="s">
        <v>4462</v>
      </c>
      <c r="L232" s="1">
        <v>738986</v>
      </c>
      <c r="M232" s="1">
        <v>591413</v>
      </c>
      <c r="N232" t="s">
        <v>695</v>
      </c>
      <c r="O232" t="s">
        <v>696</v>
      </c>
      <c r="P232" t="s">
        <v>4463</v>
      </c>
      <c r="Q232" t="s">
        <v>4464</v>
      </c>
      <c r="R232" t="s">
        <v>4465</v>
      </c>
      <c r="S232">
        <v>12341234</v>
      </c>
      <c r="T232" t="s">
        <v>4466</v>
      </c>
      <c r="U232" t="s">
        <v>4467</v>
      </c>
      <c r="V232" t="s">
        <v>4468</v>
      </c>
      <c r="W232" t="s">
        <v>4469</v>
      </c>
      <c r="X232" t="s">
        <v>4470</v>
      </c>
      <c r="Y232">
        <v>30</v>
      </c>
      <c r="Z232" t="s">
        <v>4471</v>
      </c>
      <c r="AA232">
        <v>12</v>
      </c>
      <c r="AB232" t="s">
        <v>4472</v>
      </c>
      <c r="AC232" t="s">
        <v>4473</v>
      </c>
      <c r="AD232" t="s">
        <v>893</v>
      </c>
      <c r="AE232">
        <v>95964787</v>
      </c>
      <c r="AF232" t="s">
        <v>978</v>
      </c>
      <c r="AG232" t="s">
        <v>979</v>
      </c>
      <c r="AH232" t="s">
        <v>980</v>
      </c>
      <c r="AI232" t="s">
        <v>894</v>
      </c>
    </row>
    <row r="233" spans="1:35">
      <c r="A233">
        <v>231</v>
      </c>
      <c r="B233" t="s">
        <v>34</v>
      </c>
      <c r="C233" t="s">
        <v>35</v>
      </c>
      <c r="D233" t="s">
        <v>4474</v>
      </c>
      <c r="E233" t="s">
        <v>4475</v>
      </c>
      <c r="F233">
        <v>9081</v>
      </c>
      <c r="G233" t="s">
        <v>4476</v>
      </c>
      <c r="H233" t="s">
        <v>4477</v>
      </c>
      <c r="I233" t="s">
        <v>4478</v>
      </c>
      <c r="J233" t="s">
        <v>766</v>
      </c>
      <c r="K233">
        <v>59455</v>
      </c>
      <c r="L233" s="1">
        <v>404786</v>
      </c>
      <c r="M233" s="1">
        <v>-1441125</v>
      </c>
      <c r="N233" t="s">
        <v>452</v>
      </c>
      <c r="O233" t="s">
        <v>453</v>
      </c>
      <c r="P233" t="s">
        <v>4479</v>
      </c>
      <c r="Q233" t="s">
        <v>4480</v>
      </c>
      <c r="R233" t="s">
        <v>4481</v>
      </c>
      <c r="S233" t="s">
        <v>4482</v>
      </c>
      <c r="T233" t="s">
        <v>4483</v>
      </c>
      <c r="U233" t="s">
        <v>4484</v>
      </c>
      <c r="V233" t="s">
        <v>4485</v>
      </c>
      <c r="W233" t="s">
        <v>4486</v>
      </c>
      <c r="X233" t="s">
        <v>4487</v>
      </c>
      <c r="Y233">
        <v>48</v>
      </c>
      <c r="Z233" t="s">
        <v>4488</v>
      </c>
      <c r="AA233">
        <v>20</v>
      </c>
      <c r="AB233" t="s">
        <v>4489</v>
      </c>
      <c r="AC233" t="s">
        <v>4490</v>
      </c>
      <c r="AD233" t="s">
        <v>779</v>
      </c>
      <c r="AE233" t="s">
        <v>4491</v>
      </c>
      <c r="AF233" t="s">
        <v>575</v>
      </c>
      <c r="AG233" t="s">
        <v>576</v>
      </c>
      <c r="AH233" t="s">
        <v>577</v>
      </c>
      <c r="AI233" t="s">
        <v>784</v>
      </c>
    </row>
    <row r="234" spans="1:35">
      <c r="A234">
        <v>232</v>
      </c>
      <c r="B234" t="s">
        <v>34</v>
      </c>
      <c r="C234" t="s">
        <v>35</v>
      </c>
      <c r="D234" t="s">
        <v>4492</v>
      </c>
      <c r="E234" t="s">
        <v>4493</v>
      </c>
      <c r="F234">
        <v>3246</v>
      </c>
      <c r="G234" t="s">
        <v>4494</v>
      </c>
      <c r="H234" t="s">
        <v>2858</v>
      </c>
      <c r="I234" t="s">
        <v>1409</v>
      </c>
      <c r="J234" t="s">
        <v>856</v>
      </c>
      <c r="K234">
        <v>83656</v>
      </c>
      <c r="L234" s="1">
        <v>817742</v>
      </c>
      <c r="M234" s="1">
        <v>83633</v>
      </c>
      <c r="N234" t="s">
        <v>1729</v>
      </c>
      <c r="O234" t="s">
        <v>1730</v>
      </c>
      <c r="P234" t="s">
        <v>4495</v>
      </c>
      <c r="Q234" t="s">
        <v>4496</v>
      </c>
      <c r="R234" t="s">
        <v>4497</v>
      </c>
      <c r="S234" t="s">
        <v>4498</v>
      </c>
      <c r="T234" t="s">
        <v>4499</v>
      </c>
      <c r="U234" t="s">
        <v>4500</v>
      </c>
      <c r="V234" t="s">
        <v>4501</v>
      </c>
      <c r="W234" t="s">
        <v>4502</v>
      </c>
      <c r="X234" t="s">
        <v>4503</v>
      </c>
      <c r="Y234">
        <v>53</v>
      </c>
      <c r="Z234" t="s">
        <v>4504</v>
      </c>
      <c r="AA234">
        <v>6</v>
      </c>
      <c r="AB234">
        <v>30798518</v>
      </c>
      <c r="AC234">
        <v>74568145</v>
      </c>
      <c r="AD234" t="s">
        <v>868</v>
      </c>
      <c r="AE234" t="s">
        <v>4505</v>
      </c>
      <c r="AF234" t="s">
        <v>418</v>
      </c>
      <c r="AG234" t="s">
        <v>419</v>
      </c>
      <c r="AH234" t="s">
        <v>420</v>
      </c>
      <c r="AI234" t="s">
        <v>873</v>
      </c>
    </row>
    <row r="235" spans="1:35">
      <c r="A235">
        <v>233</v>
      </c>
      <c r="B235" t="s">
        <v>88</v>
      </c>
      <c r="C235" t="s">
        <v>89</v>
      </c>
      <c r="D235" t="s">
        <v>3891</v>
      </c>
      <c r="E235" t="s">
        <v>4506</v>
      </c>
      <c r="F235">
        <v>6798</v>
      </c>
      <c r="G235" t="s">
        <v>4507</v>
      </c>
      <c r="H235" t="s">
        <v>4508</v>
      </c>
      <c r="I235" t="s">
        <v>2447</v>
      </c>
      <c r="J235" t="s">
        <v>69</v>
      </c>
      <c r="K235">
        <v>65315</v>
      </c>
      <c r="L235" s="1">
        <v>303306</v>
      </c>
      <c r="M235" s="1">
        <v>1416665</v>
      </c>
      <c r="N235" t="s">
        <v>96</v>
      </c>
      <c r="O235" t="s">
        <v>97</v>
      </c>
      <c r="P235" t="s">
        <v>4509</v>
      </c>
      <c r="Q235" t="s">
        <v>4510</v>
      </c>
      <c r="R235" t="s">
        <v>4511</v>
      </c>
      <c r="S235" t="s">
        <v>4512</v>
      </c>
      <c r="T235" t="s">
        <v>4513</v>
      </c>
      <c r="U235" s="2" t="s">
        <v>4514</v>
      </c>
      <c r="V235" t="s">
        <v>4515</v>
      </c>
      <c r="W235" t="s">
        <v>4516</v>
      </c>
      <c r="X235" t="s">
        <v>4517</v>
      </c>
      <c r="Y235">
        <v>41</v>
      </c>
      <c r="Z235" t="s">
        <v>4518</v>
      </c>
      <c r="AA235">
        <v>4</v>
      </c>
      <c r="AB235" t="s">
        <v>4519</v>
      </c>
      <c r="AC235" t="s">
        <v>4520</v>
      </c>
      <c r="AD235" t="s">
        <v>82</v>
      </c>
      <c r="AE235" t="s">
        <v>4521</v>
      </c>
      <c r="AF235" t="s">
        <v>3271</v>
      </c>
      <c r="AG235" t="s">
        <v>3272</v>
      </c>
      <c r="AH235" t="s">
        <v>3273</v>
      </c>
      <c r="AI235" t="s">
        <v>87</v>
      </c>
    </row>
    <row r="236" spans="1:35">
      <c r="A236">
        <v>234</v>
      </c>
      <c r="B236" t="s">
        <v>34</v>
      </c>
      <c r="C236" t="s">
        <v>63</v>
      </c>
      <c r="D236" t="s">
        <v>4522</v>
      </c>
      <c r="E236" t="s">
        <v>4523</v>
      </c>
      <c r="F236">
        <v>8816</v>
      </c>
      <c r="G236" t="s">
        <v>4524</v>
      </c>
      <c r="H236" t="s">
        <v>4525</v>
      </c>
      <c r="I236" t="s">
        <v>4526</v>
      </c>
      <c r="J236" t="s">
        <v>2501</v>
      </c>
      <c r="K236">
        <v>68960</v>
      </c>
      <c r="L236" s="1">
        <v>-430018</v>
      </c>
      <c r="M236" s="1">
        <v>1320056</v>
      </c>
      <c r="N236" t="s">
        <v>332</v>
      </c>
      <c r="O236" t="s">
        <v>333</v>
      </c>
      <c r="P236" t="s">
        <v>4527</v>
      </c>
      <c r="Q236" t="s">
        <v>4528</v>
      </c>
      <c r="R236" t="s">
        <v>4529</v>
      </c>
      <c r="S236" t="s">
        <v>4530</v>
      </c>
      <c r="T236" t="s">
        <v>4531</v>
      </c>
      <c r="U236" t="s">
        <v>4532</v>
      </c>
      <c r="V236" t="s">
        <v>4533</v>
      </c>
      <c r="W236" t="s">
        <v>4534</v>
      </c>
      <c r="X236" t="s">
        <v>4535</v>
      </c>
      <c r="Y236">
        <v>23</v>
      </c>
      <c r="Z236" t="s">
        <v>4536</v>
      </c>
      <c r="AA236">
        <v>6</v>
      </c>
      <c r="AB236" t="s">
        <v>4537</v>
      </c>
      <c r="AC236" t="s">
        <v>4538</v>
      </c>
      <c r="AF236" t="s">
        <v>555</v>
      </c>
      <c r="AG236" t="s">
        <v>556</v>
      </c>
      <c r="AH236" t="s">
        <v>557</v>
      </c>
      <c r="AI236" t="s">
        <v>2517</v>
      </c>
    </row>
    <row r="237" spans="1:35">
      <c r="A237">
        <v>235</v>
      </c>
      <c r="B237" t="s">
        <v>34</v>
      </c>
      <c r="C237" t="s">
        <v>185</v>
      </c>
      <c r="D237" t="s">
        <v>4539</v>
      </c>
      <c r="E237" t="s">
        <v>4540</v>
      </c>
      <c r="F237">
        <v>8157</v>
      </c>
      <c r="G237" t="s">
        <v>4541</v>
      </c>
      <c r="H237" t="s">
        <v>4542</v>
      </c>
      <c r="I237" t="s">
        <v>4543</v>
      </c>
      <c r="J237" t="s">
        <v>213</v>
      </c>
      <c r="K237" t="s">
        <v>4544</v>
      </c>
      <c r="L237" s="1">
        <v>-344858</v>
      </c>
      <c r="M237" s="1">
        <v>-680766</v>
      </c>
      <c r="N237" t="s">
        <v>900</v>
      </c>
      <c r="O237" t="s">
        <v>901</v>
      </c>
      <c r="P237" t="s">
        <v>4545</v>
      </c>
      <c r="Q237" t="s">
        <v>4546</v>
      </c>
      <c r="R237" t="s">
        <v>4547</v>
      </c>
      <c r="S237" t="s">
        <v>4548</v>
      </c>
      <c r="T237" t="s">
        <v>4549</v>
      </c>
      <c r="U237" t="s">
        <v>4550</v>
      </c>
      <c r="V237" t="s">
        <v>4551</v>
      </c>
      <c r="W237" t="s">
        <v>4552</v>
      </c>
      <c r="X237" t="s">
        <v>4553</v>
      </c>
      <c r="Y237">
        <v>66</v>
      </c>
      <c r="Z237" t="s">
        <v>4554</v>
      </c>
      <c r="AA237">
        <v>16</v>
      </c>
      <c r="AB237" t="s">
        <v>4555</v>
      </c>
      <c r="AC237" t="s">
        <v>4556</v>
      </c>
      <c r="AD237" t="s">
        <v>229</v>
      </c>
      <c r="AE237" t="s">
        <v>4557</v>
      </c>
      <c r="AF237" t="s">
        <v>3795</v>
      </c>
      <c r="AG237" t="s">
        <v>3796</v>
      </c>
      <c r="AH237" t="s">
        <v>3797</v>
      </c>
      <c r="AI237" t="s">
        <v>234</v>
      </c>
    </row>
    <row r="238" spans="1:35">
      <c r="A238">
        <v>236</v>
      </c>
      <c r="B238" t="s">
        <v>34</v>
      </c>
      <c r="C238" t="s">
        <v>185</v>
      </c>
      <c r="D238" t="s">
        <v>4558</v>
      </c>
      <c r="E238" t="s">
        <v>3725</v>
      </c>
      <c r="F238">
        <v>4300</v>
      </c>
      <c r="G238" t="s">
        <v>4559</v>
      </c>
      <c r="H238" t="s">
        <v>3275</v>
      </c>
      <c r="I238" t="s">
        <v>1821</v>
      </c>
      <c r="J238" t="s">
        <v>146</v>
      </c>
      <c r="K238">
        <v>62301</v>
      </c>
      <c r="L238" s="1">
        <v>-232371</v>
      </c>
      <c r="M238" s="1">
        <v>-634914</v>
      </c>
      <c r="N238" t="s">
        <v>122</v>
      </c>
      <c r="O238" t="s">
        <v>94</v>
      </c>
      <c r="P238" t="s">
        <v>4560</v>
      </c>
      <c r="Q238" t="s">
        <v>4561</v>
      </c>
      <c r="R238" t="s">
        <v>4562</v>
      </c>
      <c r="S238" t="s">
        <v>4563</v>
      </c>
      <c r="T238" t="s">
        <v>4564</v>
      </c>
      <c r="U238" t="s">
        <v>4565</v>
      </c>
      <c r="V238" t="s">
        <v>4566</v>
      </c>
      <c r="W238" t="s">
        <v>4567</v>
      </c>
      <c r="X238" t="s">
        <v>4568</v>
      </c>
      <c r="Y238">
        <v>46</v>
      </c>
      <c r="Z238" t="s">
        <v>4569</v>
      </c>
      <c r="AA238">
        <v>19</v>
      </c>
      <c r="AB238" t="s">
        <v>4570</v>
      </c>
      <c r="AC238" t="s">
        <v>4571</v>
      </c>
      <c r="AF238" t="s">
        <v>1546</v>
      </c>
      <c r="AG238" t="s">
        <v>1547</v>
      </c>
      <c r="AH238" t="s">
        <v>1548</v>
      </c>
      <c r="AI238" t="s">
        <v>162</v>
      </c>
    </row>
    <row r="239" spans="1:35">
      <c r="A239">
        <v>237</v>
      </c>
      <c r="B239" t="s">
        <v>34</v>
      </c>
      <c r="C239" t="s">
        <v>63</v>
      </c>
      <c r="D239" t="s">
        <v>4572</v>
      </c>
      <c r="E239" t="s">
        <v>919</v>
      </c>
      <c r="F239">
        <v>7431</v>
      </c>
      <c r="G239" t="s">
        <v>4573</v>
      </c>
      <c r="H239" t="s">
        <v>4574</v>
      </c>
      <c r="I239" t="s">
        <v>4575</v>
      </c>
      <c r="J239" t="s">
        <v>669</v>
      </c>
      <c r="K239">
        <v>15869</v>
      </c>
      <c r="L239" s="1">
        <v>312694</v>
      </c>
      <c r="M239" s="1">
        <v>1161568</v>
      </c>
      <c r="N239" t="s">
        <v>477</v>
      </c>
      <c r="O239" t="s">
        <v>478</v>
      </c>
      <c r="P239" t="s">
        <v>4576</v>
      </c>
      <c r="Q239" t="s">
        <v>4577</v>
      </c>
      <c r="R239" t="s">
        <v>4578</v>
      </c>
      <c r="S239" t="s">
        <v>4579</v>
      </c>
      <c r="T239" t="s">
        <v>4580</v>
      </c>
      <c r="U239" t="s">
        <v>4581</v>
      </c>
      <c r="V239" t="s">
        <v>4582</v>
      </c>
      <c r="W239" t="s">
        <v>4583</v>
      </c>
      <c r="X239" t="s">
        <v>4584</v>
      </c>
      <c r="Y239">
        <v>42</v>
      </c>
      <c r="Z239" t="s">
        <v>4585</v>
      </c>
      <c r="AA239">
        <v>6</v>
      </c>
      <c r="AB239" t="s">
        <v>4586</v>
      </c>
      <c r="AC239" t="s">
        <v>4587</v>
      </c>
      <c r="AD239" t="s">
        <v>684</v>
      </c>
      <c r="AE239" t="s">
        <v>4588</v>
      </c>
      <c r="AF239" t="s">
        <v>3684</v>
      </c>
      <c r="AG239" t="s">
        <v>3685</v>
      </c>
      <c r="AH239" t="s">
        <v>3686</v>
      </c>
      <c r="AI239" t="s">
        <v>689</v>
      </c>
    </row>
    <row r="240" spans="1:35">
      <c r="A240">
        <v>238</v>
      </c>
      <c r="B240" t="s">
        <v>34</v>
      </c>
      <c r="C240" t="s">
        <v>63</v>
      </c>
      <c r="D240" t="s">
        <v>4589</v>
      </c>
      <c r="E240" t="s">
        <v>279</v>
      </c>
      <c r="F240">
        <v>2538</v>
      </c>
      <c r="G240" t="s">
        <v>1081</v>
      </c>
      <c r="H240" t="s">
        <v>4590</v>
      </c>
      <c r="I240" t="s">
        <v>4591</v>
      </c>
      <c r="J240" t="s">
        <v>426</v>
      </c>
      <c r="K240">
        <v>72423</v>
      </c>
      <c r="L240" s="1">
        <v>-77205</v>
      </c>
      <c r="M240" s="1">
        <v>464274</v>
      </c>
      <c r="N240" t="s">
        <v>1368</v>
      </c>
      <c r="O240" t="s">
        <v>1369</v>
      </c>
      <c r="P240" t="s">
        <v>4592</v>
      </c>
      <c r="Q240" t="s">
        <v>4593</v>
      </c>
      <c r="R240" t="s">
        <v>4594</v>
      </c>
      <c r="S240" t="s">
        <v>4595</v>
      </c>
      <c r="T240" t="s">
        <v>4596</v>
      </c>
      <c r="U240" t="s">
        <v>4597</v>
      </c>
      <c r="V240" t="s">
        <v>4598</v>
      </c>
      <c r="W240" t="s">
        <v>4599</v>
      </c>
      <c r="X240" t="s">
        <v>4600</v>
      </c>
      <c r="Y240">
        <v>59</v>
      </c>
      <c r="Z240" t="s">
        <v>4601</v>
      </c>
      <c r="AA240">
        <v>6</v>
      </c>
      <c r="AB240" t="s">
        <v>4602</v>
      </c>
      <c r="AC240" t="s">
        <v>4603</v>
      </c>
      <c r="AD240" t="s">
        <v>439</v>
      </c>
      <c r="AE240" t="s">
        <v>4604</v>
      </c>
      <c r="AF240" t="s">
        <v>4605</v>
      </c>
      <c r="AG240" t="s">
        <v>4606</v>
      </c>
      <c r="AH240" t="s">
        <v>4607</v>
      </c>
      <c r="AI240" t="s">
        <v>444</v>
      </c>
    </row>
    <row r="241" spans="1:35">
      <c r="A241">
        <v>239</v>
      </c>
      <c r="B241" t="s">
        <v>34</v>
      </c>
      <c r="C241" t="s">
        <v>35</v>
      </c>
      <c r="D241" t="s">
        <v>4608</v>
      </c>
      <c r="E241" t="s">
        <v>4609</v>
      </c>
      <c r="F241">
        <v>2926</v>
      </c>
      <c r="G241" t="s">
        <v>4610</v>
      </c>
      <c r="H241" t="s">
        <v>4611</v>
      </c>
      <c r="I241" t="s">
        <v>4612</v>
      </c>
      <c r="J241" t="s">
        <v>766</v>
      </c>
      <c r="K241">
        <v>92251</v>
      </c>
      <c r="L241" s="1">
        <v>236495</v>
      </c>
      <c r="M241" s="1">
        <v>1246475</v>
      </c>
      <c r="N241" t="s">
        <v>1448</v>
      </c>
      <c r="O241" t="s">
        <v>1449</v>
      </c>
      <c r="P241" t="s">
        <v>4613</v>
      </c>
      <c r="Q241" t="s">
        <v>4614</v>
      </c>
      <c r="R241" t="s">
        <v>4615</v>
      </c>
      <c r="S241" t="s">
        <v>4616</v>
      </c>
      <c r="T241" t="s">
        <v>4617</v>
      </c>
      <c r="U241" t="s">
        <v>4618</v>
      </c>
      <c r="V241" t="s">
        <v>4619</v>
      </c>
      <c r="W241" t="s">
        <v>4620</v>
      </c>
      <c r="X241" t="s">
        <v>4621</v>
      </c>
      <c r="Y241">
        <v>24</v>
      </c>
      <c r="Z241" t="s">
        <v>4622</v>
      </c>
      <c r="AA241">
        <v>1</v>
      </c>
      <c r="AB241" t="s">
        <v>4623</v>
      </c>
      <c r="AC241" t="s">
        <v>4624</v>
      </c>
      <c r="AD241" t="s">
        <v>779</v>
      </c>
      <c r="AE241" t="s">
        <v>4625</v>
      </c>
      <c r="AF241" t="s">
        <v>2657</v>
      </c>
      <c r="AG241" t="s">
        <v>2658</v>
      </c>
      <c r="AH241" t="s">
        <v>2659</v>
      </c>
      <c r="AI241" t="s">
        <v>784</v>
      </c>
    </row>
    <row r="242" spans="1:35">
      <c r="A242">
        <v>240</v>
      </c>
      <c r="B242" t="s">
        <v>34</v>
      </c>
      <c r="C242" t="s">
        <v>35</v>
      </c>
      <c r="D242" t="s">
        <v>4626</v>
      </c>
      <c r="E242" t="s">
        <v>4627</v>
      </c>
      <c r="F242">
        <v>8006</v>
      </c>
      <c r="G242" t="s">
        <v>4628</v>
      </c>
      <c r="H242" t="s">
        <v>4629</v>
      </c>
      <c r="I242" t="s">
        <v>4630</v>
      </c>
      <c r="J242" t="s">
        <v>41</v>
      </c>
      <c r="K242">
        <v>62994</v>
      </c>
      <c r="L242" s="1">
        <v>-428597</v>
      </c>
      <c r="M242" s="1">
        <v>-177534</v>
      </c>
      <c r="N242" t="s">
        <v>43</v>
      </c>
      <c r="O242" t="s">
        <v>44</v>
      </c>
      <c r="P242" t="s">
        <v>4631</v>
      </c>
      <c r="Q242" t="s">
        <v>4632</v>
      </c>
      <c r="R242" t="s">
        <v>4633</v>
      </c>
      <c r="S242" t="s">
        <v>4634</v>
      </c>
      <c r="T242" t="s">
        <v>4635</v>
      </c>
      <c r="U242" t="s">
        <v>4636</v>
      </c>
      <c r="V242" t="s">
        <v>4637</v>
      </c>
      <c r="W242" t="s">
        <v>4638</v>
      </c>
      <c r="X242" t="s">
        <v>4639</v>
      </c>
      <c r="Y242">
        <v>46</v>
      </c>
      <c r="Z242" t="s">
        <v>4640</v>
      </c>
      <c r="AA242">
        <v>16</v>
      </c>
      <c r="AB242" t="s">
        <v>4641</v>
      </c>
      <c r="AC242" t="s">
        <v>4642</v>
      </c>
      <c r="AD242" t="s">
        <v>57</v>
      </c>
      <c r="AE242" t="s">
        <v>4643</v>
      </c>
      <c r="AF242" t="s">
        <v>4644</v>
      </c>
      <c r="AG242" t="s">
        <v>4645</v>
      </c>
      <c r="AH242" t="s">
        <v>4646</v>
      </c>
      <c r="AI242" t="s">
        <v>62</v>
      </c>
    </row>
    <row r="243" spans="1:35">
      <c r="A243">
        <v>241</v>
      </c>
      <c r="B243" t="s">
        <v>88</v>
      </c>
      <c r="C243" t="s">
        <v>89</v>
      </c>
      <c r="D243" t="s">
        <v>4647</v>
      </c>
      <c r="E243" t="s">
        <v>4648</v>
      </c>
      <c r="F243">
        <v>8518</v>
      </c>
      <c r="G243" t="s">
        <v>4649</v>
      </c>
      <c r="H243" t="s">
        <v>4650</v>
      </c>
      <c r="I243" t="s">
        <v>4651</v>
      </c>
      <c r="J243" t="s">
        <v>41</v>
      </c>
      <c r="K243">
        <v>98566</v>
      </c>
      <c r="L243" s="1">
        <v>81044</v>
      </c>
      <c r="M243" s="1">
        <v>521512</v>
      </c>
      <c r="N243" t="s">
        <v>741</v>
      </c>
      <c r="O243" t="s">
        <v>742</v>
      </c>
      <c r="P243" t="s">
        <v>4652</v>
      </c>
      <c r="Q243" t="s">
        <v>4653</v>
      </c>
      <c r="R243" t="s">
        <v>4654</v>
      </c>
      <c r="S243" t="s">
        <v>4655</v>
      </c>
      <c r="T243" t="s">
        <v>4656</v>
      </c>
      <c r="U243" t="s">
        <v>4657</v>
      </c>
      <c r="V243" t="s">
        <v>4658</v>
      </c>
      <c r="W243" t="s">
        <v>4659</v>
      </c>
      <c r="X243" t="s">
        <v>4660</v>
      </c>
      <c r="Y243">
        <v>25</v>
      </c>
      <c r="Z243" t="s">
        <v>4661</v>
      </c>
      <c r="AA243">
        <v>0</v>
      </c>
      <c r="AB243" t="s">
        <v>4662</v>
      </c>
      <c r="AC243" t="s">
        <v>4663</v>
      </c>
      <c r="AD243" t="s">
        <v>57</v>
      </c>
      <c r="AE243" t="s">
        <v>4664</v>
      </c>
      <c r="AF243" t="s">
        <v>3612</v>
      </c>
      <c r="AG243" t="s">
        <v>3613</v>
      </c>
      <c r="AH243" t="s">
        <v>3614</v>
      </c>
      <c r="AI243" t="s">
        <v>62</v>
      </c>
    </row>
    <row r="244" spans="1:35">
      <c r="A244">
        <v>242</v>
      </c>
      <c r="B244" t="s">
        <v>88</v>
      </c>
      <c r="C244" t="s">
        <v>89</v>
      </c>
      <c r="D244" t="s">
        <v>4665</v>
      </c>
      <c r="E244" t="s">
        <v>421</v>
      </c>
      <c r="F244">
        <v>4258</v>
      </c>
      <c r="G244" t="s">
        <v>3145</v>
      </c>
      <c r="H244" t="s">
        <v>4666</v>
      </c>
      <c r="I244" t="s">
        <v>4667</v>
      </c>
      <c r="J244" t="s">
        <v>426</v>
      </c>
      <c r="K244">
        <v>68499</v>
      </c>
      <c r="L244" s="1">
        <v>321846</v>
      </c>
      <c r="M244" s="1">
        <v>-844141</v>
      </c>
      <c r="N244" t="s">
        <v>215</v>
      </c>
      <c r="O244" t="s">
        <v>216</v>
      </c>
      <c r="P244" t="s">
        <v>4668</v>
      </c>
      <c r="Q244" t="s">
        <v>4669</v>
      </c>
      <c r="R244" t="s">
        <v>4670</v>
      </c>
      <c r="S244" t="s">
        <v>4671</v>
      </c>
      <c r="T244" t="s">
        <v>4672</v>
      </c>
      <c r="U244" t="s">
        <v>4673</v>
      </c>
      <c r="V244" t="s">
        <v>4674</v>
      </c>
      <c r="W244" t="s">
        <v>4675</v>
      </c>
      <c r="X244" t="s">
        <v>4676</v>
      </c>
      <c r="Y244">
        <v>25</v>
      </c>
      <c r="Z244" t="s">
        <v>4677</v>
      </c>
      <c r="AA244">
        <v>18</v>
      </c>
      <c r="AB244" t="s">
        <v>4678</v>
      </c>
      <c r="AC244" t="s">
        <v>4679</v>
      </c>
      <c r="AD244" t="s">
        <v>439</v>
      </c>
      <c r="AE244" t="s">
        <v>4680</v>
      </c>
      <c r="AF244" t="s">
        <v>347</v>
      </c>
      <c r="AG244" t="s">
        <v>348</v>
      </c>
      <c r="AH244" t="s">
        <v>349</v>
      </c>
      <c r="AI244" t="s">
        <v>444</v>
      </c>
    </row>
    <row r="245" spans="1:35">
      <c r="A245">
        <v>243</v>
      </c>
      <c r="B245" t="s">
        <v>88</v>
      </c>
      <c r="C245" t="s">
        <v>89</v>
      </c>
      <c r="D245" t="s">
        <v>4681</v>
      </c>
      <c r="E245" t="s">
        <v>4682</v>
      </c>
      <c r="F245">
        <v>2373</v>
      </c>
      <c r="G245" t="s">
        <v>4683</v>
      </c>
      <c r="H245" t="s">
        <v>4684</v>
      </c>
      <c r="I245" t="s">
        <v>1124</v>
      </c>
      <c r="J245" t="s">
        <v>856</v>
      </c>
      <c r="K245">
        <v>20273</v>
      </c>
      <c r="L245" s="1">
        <v>-68216</v>
      </c>
      <c r="M245" s="1">
        <v>1580908</v>
      </c>
      <c r="N245" t="s">
        <v>1255</v>
      </c>
      <c r="O245" t="s">
        <v>1256</v>
      </c>
      <c r="P245" t="s">
        <v>4685</v>
      </c>
      <c r="Q245" t="s">
        <v>4686</v>
      </c>
      <c r="R245" t="s">
        <v>4687</v>
      </c>
      <c r="S245" t="s">
        <v>4688</v>
      </c>
      <c r="T245" t="s">
        <v>4689</v>
      </c>
      <c r="U245" t="s">
        <v>4690</v>
      </c>
      <c r="V245" t="s">
        <v>4691</v>
      </c>
      <c r="W245" t="s">
        <v>4692</v>
      </c>
      <c r="X245" t="s">
        <v>4693</v>
      </c>
      <c r="Y245">
        <v>30</v>
      </c>
      <c r="Z245" t="s">
        <v>4694</v>
      </c>
      <c r="AA245">
        <v>2</v>
      </c>
      <c r="AB245">
        <v>2952151</v>
      </c>
      <c r="AC245">
        <v>97301630</v>
      </c>
      <c r="AD245" t="s">
        <v>868</v>
      </c>
      <c r="AE245" t="s">
        <v>4695</v>
      </c>
      <c r="AF245" t="s">
        <v>1360</v>
      </c>
      <c r="AG245" t="s">
        <v>1361</v>
      </c>
      <c r="AH245" t="s">
        <v>1362</v>
      </c>
      <c r="AI245" t="s">
        <v>873</v>
      </c>
    </row>
    <row r="246" spans="1:35">
      <c r="A246">
        <v>244</v>
      </c>
      <c r="B246" t="s">
        <v>88</v>
      </c>
      <c r="C246" t="s">
        <v>89</v>
      </c>
      <c r="D246" t="s">
        <v>2613</v>
      </c>
      <c r="E246" t="s">
        <v>786</v>
      </c>
      <c r="F246">
        <v>2158</v>
      </c>
      <c r="G246" t="s">
        <v>4696</v>
      </c>
      <c r="H246" t="s">
        <v>4697</v>
      </c>
      <c r="I246" t="s">
        <v>4698</v>
      </c>
      <c r="J246" t="s">
        <v>426</v>
      </c>
      <c r="K246">
        <v>92190</v>
      </c>
      <c r="L246" s="1">
        <v>-165811</v>
      </c>
      <c r="M246" s="1">
        <v>1165049</v>
      </c>
      <c r="N246" t="s">
        <v>1729</v>
      </c>
      <c r="O246" t="s">
        <v>1730</v>
      </c>
      <c r="P246" t="s">
        <v>4699</v>
      </c>
      <c r="Q246" t="s">
        <v>4700</v>
      </c>
      <c r="R246" t="s">
        <v>4701</v>
      </c>
      <c r="S246" t="s">
        <v>4702</v>
      </c>
      <c r="T246" t="s">
        <v>4703</v>
      </c>
      <c r="U246" t="s">
        <v>4704</v>
      </c>
      <c r="V246" t="s">
        <v>4705</v>
      </c>
      <c r="W246" t="s">
        <v>4706</v>
      </c>
      <c r="X246" t="s">
        <v>4707</v>
      </c>
      <c r="Y246">
        <v>53</v>
      </c>
      <c r="Z246" t="s">
        <v>4708</v>
      </c>
      <c r="AA246">
        <v>17</v>
      </c>
      <c r="AB246" t="s">
        <v>4709</v>
      </c>
      <c r="AC246" t="s">
        <v>4710</v>
      </c>
      <c r="AD246" t="s">
        <v>439</v>
      </c>
      <c r="AE246" t="s">
        <v>4711</v>
      </c>
      <c r="AF246" t="s">
        <v>4712</v>
      </c>
      <c r="AG246" t="s">
        <v>4713</v>
      </c>
      <c r="AH246" t="s">
        <v>4714</v>
      </c>
      <c r="AI246" t="s">
        <v>444</v>
      </c>
    </row>
    <row r="247" spans="1:35">
      <c r="A247">
        <v>245</v>
      </c>
      <c r="B247" t="s">
        <v>88</v>
      </c>
      <c r="C247" t="s">
        <v>89</v>
      </c>
      <c r="D247" t="s">
        <v>4715</v>
      </c>
      <c r="E247" t="s">
        <v>4716</v>
      </c>
      <c r="F247">
        <v>5588</v>
      </c>
      <c r="G247" t="s">
        <v>4717</v>
      </c>
      <c r="H247" t="s">
        <v>4718</v>
      </c>
      <c r="I247" t="s">
        <v>4719</v>
      </c>
      <c r="J247" t="s">
        <v>331</v>
      </c>
      <c r="K247">
        <v>57538</v>
      </c>
      <c r="L247" s="1">
        <v>58983</v>
      </c>
      <c r="M247" s="1">
        <v>1359947</v>
      </c>
      <c r="N247" t="s">
        <v>500</v>
      </c>
      <c r="O247" t="s">
        <v>501</v>
      </c>
      <c r="P247" t="s">
        <v>4720</v>
      </c>
      <c r="Q247" t="s">
        <v>4721</v>
      </c>
      <c r="R247" t="s">
        <v>4722</v>
      </c>
      <c r="S247">
        <v>1961</v>
      </c>
      <c r="T247" t="s">
        <v>4723</v>
      </c>
      <c r="U247" t="s">
        <v>4724</v>
      </c>
      <c r="V247" t="s">
        <v>4725</v>
      </c>
      <c r="W247" t="s">
        <v>4726</v>
      </c>
      <c r="X247" t="s">
        <v>4727</v>
      </c>
      <c r="Y247">
        <v>71</v>
      </c>
      <c r="Z247" t="s">
        <v>4728</v>
      </c>
      <c r="AA247">
        <v>11</v>
      </c>
      <c r="AB247" t="s">
        <v>4729</v>
      </c>
      <c r="AC247" t="s">
        <v>4730</v>
      </c>
      <c r="AD247" t="s">
        <v>346</v>
      </c>
      <c r="AE247">
        <v>729578825</v>
      </c>
      <c r="AF247" t="s">
        <v>4731</v>
      </c>
      <c r="AG247" t="s">
        <v>4732</v>
      </c>
      <c r="AH247" t="s">
        <v>4733</v>
      </c>
      <c r="AI247" t="s">
        <v>350</v>
      </c>
    </row>
    <row r="248" spans="1:35">
      <c r="A248">
        <v>246</v>
      </c>
      <c r="B248" t="s">
        <v>34</v>
      </c>
      <c r="C248" t="s">
        <v>2518</v>
      </c>
      <c r="D248" t="s">
        <v>4734</v>
      </c>
      <c r="E248" t="s">
        <v>1781</v>
      </c>
      <c r="F248">
        <v>7726</v>
      </c>
      <c r="G248" t="s">
        <v>4735</v>
      </c>
      <c r="H248" t="s">
        <v>4736</v>
      </c>
      <c r="I248" t="s">
        <v>4737</v>
      </c>
      <c r="J248" t="s">
        <v>283</v>
      </c>
      <c r="K248">
        <v>7161</v>
      </c>
      <c r="L248" s="1">
        <v>227667</v>
      </c>
      <c r="M248" s="1">
        <v>-519323</v>
      </c>
      <c r="N248" t="s">
        <v>122</v>
      </c>
      <c r="O248" t="s">
        <v>94</v>
      </c>
      <c r="P248" t="s">
        <v>4738</v>
      </c>
      <c r="Q248" t="s">
        <v>4739</v>
      </c>
      <c r="R248" t="s">
        <v>4740</v>
      </c>
      <c r="S248" t="s">
        <v>4741</v>
      </c>
      <c r="T248" t="s">
        <v>4742</v>
      </c>
      <c r="U248" t="s">
        <v>4743</v>
      </c>
      <c r="V248" t="s">
        <v>4744</v>
      </c>
      <c r="W248" t="s">
        <v>4745</v>
      </c>
      <c r="X248" t="s">
        <v>4746</v>
      </c>
      <c r="Y248">
        <v>31</v>
      </c>
      <c r="Z248" t="s">
        <v>4747</v>
      </c>
      <c r="AA248">
        <v>8</v>
      </c>
      <c r="AB248" t="s">
        <v>4748</v>
      </c>
      <c r="AC248" t="s">
        <v>4749</v>
      </c>
      <c r="AD248" t="s">
        <v>298</v>
      </c>
      <c r="AE248" t="s">
        <v>4750</v>
      </c>
      <c r="AF248" t="s">
        <v>4751</v>
      </c>
      <c r="AG248" t="s">
        <v>4752</v>
      </c>
      <c r="AH248" t="s">
        <v>4753</v>
      </c>
      <c r="AI248" t="s">
        <v>303</v>
      </c>
    </row>
    <row r="249" spans="1:35">
      <c r="A249">
        <v>247</v>
      </c>
      <c r="B249" t="s">
        <v>34</v>
      </c>
      <c r="C249" t="s">
        <v>63</v>
      </c>
      <c r="D249" t="s">
        <v>4754</v>
      </c>
      <c r="E249" t="s">
        <v>4755</v>
      </c>
      <c r="F249">
        <v>8905</v>
      </c>
      <c r="G249" t="s">
        <v>4756</v>
      </c>
      <c r="H249" t="s">
        <v>4757</v>
      </c>
      <c r="I249" t="s">
        <v>1727</v>
      </c>
      <c r="J249" t="s">
        <v>879</v>
      </c>
      <c r="K249" t="s">
        <v>4758</v>
      </c>
      <c r="L249" s="1">
        <v>-372905</v>
      </c>
      <c r="M249" s="1">
        <v>-1420204</v>
      </c>
      <c r="N249" t="s">
        <v>1729</v>
      </c>
      <c r="O249" t="s">
        <v>1730</v>
      </c>
      <c r="P249" t="s">
        <v>4759</v>
      </c>
      <c r="Q249" t="s">
        <v>4760</v>
      </c>
      <c r="R249" t="s">
        <v>4761</v>
      </c>
      <c r="S249" t="s">
        <v>4762</v>
      </c>
      <c r="T249" t="s">
        <v>4763</v>
      </c>
      <c r="U249" t="s">
        <v>4764</v>
      </c>
      <c r="V249" t="s">
        <v>4765</v>
      </c>
      <c r="W249" t="s">
        <v>4766</v>
      </c>
      <c r="X249" t="s">
        <v>4767</v>
      </c>
      <c r="Y249">
        <v>31</v>
      </c>
      <c r="Z249" t="s">
        <v>4768</v>
      </c>
      <c r="AA249">
        <v>17</v>
      </c>
      <c r="AB249" t="s">
        <v>4769</v>
      </c>
      <c r="AC249" t="s">
        <v>4770</v>
      </c>
      <c r="AD249" t="s">
        <v>893</v>
      </c>
      <c r="AE249">
        <v>3191196</v>
      </c>
      <c r="AF249" t="s">
        <v>3032</v>
      </c>
      <c r="AG249" t="s">
        <v>3033</v>
      </c>
      <c r="AH249" t="s">
        <v>3034</v>
      </c>
      <c r="AI249" t="s">
        <v>894</v>
      </c>
    </row>
    <row r="250" spans="1:35">
      <c r="A250">
        <v>248</v>
      </c>
      <c r="B250" t="s">
        <v>88</v>
      </c>
      <c r="C250" t="s">
        <v>89</v>
      </c>
      <c r="D250" t="s">
        <v>4771</v>
      </c>
      <c r="E250" t="s">
        <v>4772</v>
      </c>
      <c r="F250">
        <v>9294</v>
      </c>
      <c r="G250" t="s">
        <v>2294</v>
      </c>
      <c r="H250" t="s">
        <v>4773</v>
      </c>
      <c r="I250" t="s">
        <v>4774</v>
      </c>
      <c r="J250" t="s">
        <v>41</v>
      </c>
      <c r="K250">
        <v>42000</v>
      </c>
      <c r="L250" s="1">
        <v>465089</v>
      </c>
      <c r="M250" s="1">
        <v>-1752073</v>
      </c>
      <c r="N250" t="s">
        <v>695</v>
      </c>
      <c r="O250" t="s">
        <v>696</v>
      </c>
      <c r="P250" t="s">
        <v>4775</v>
      </c>
      <c r="Q250" t="s">
        <v>4776</v>
      </c>
      <c r="R250" t="s">
        <v>4777</v>
      </c>
      <c r="S250" t="s">
        <v>4778</v>
      </c>
      <c r="T250" t="s">
        <v>4779</v>
      </c>
      <c r="U250" t="s">
        <v>4780</v>
      </c>
      <c r="V250" t="s">
        <v>4781</v>
      </c>
      <c r="W250" t="s">
        <v>4782</v>
      </c>
      <c r="X250" t="s">
        <v>4783</v>
      </c>
      <c r="Y250">
        <v>73</v>
      </c>
      <c r="Z250" t="s">
        <v>4784</v>
      </c>
      <c r="AA250">
        <v>1</v>
      </c>
      <c r="AB250" t="s">
        <v>4785</v>
      </c>
      <c r="AC250" t="s">
        <v>4786</v>
      </c>
      <c r="AD250" t="s">
        <v>57</v>
      </c>
      <c r="AE250" t="s">
        <v>4787</v>
      </c>
      <c r="AF250" t="s">
        <v>2310</v>
      </c>
      <c r="AG250" t="s">
        <v>2311</v>
      </c>
      <c r="AH250" t="s">
        <v>2312</v>
      </c>
      <c r="AI250" t="s">
        <v>62</v>
      </c>
    </row>
    <row r="251" spans="1:35">
      <c r="A251">
        <v>249</v>
      </c>
      <c r="B251" t="s">
        <v>34</v>
      </c>
      <c r="C251" t="s">
        <v>185</v>
      </c>
      <c r="D251" t="s">
        <v>4788</v>
      </c>
      <c r="E251" t="s">
        <v>4789</v>
      </c>
      <c r="F251">
        <v>1145</v>
      </c>
      <c r="G251" t="s">
        <v>4790</v>
      </c>
      <c r="H251" t="s">
        <v>4791</v>
      </c>
      <c r="I251" t="s">
        <v>1898</v>
      </c>
      <c r="J251" t="s">
        <v>669</v>
      </c>
      <c r="K251">
        <v>21292</v>
      </c>
      <c r="L251" s="1">
        <v>-707222</v>
      </c>
      <c r="M251" s="1">
        <v>-1778557</v>
      </c>
      <c r="N251" t="s">
        <v>452</v>
      </c>
      <c r="O251" t="s">
        <v>453</v>
      </c>
      <c r="P251" t="s">
        <v>4792</v>
      </c>
      <c r="Q251" t="s">
        <v>4793</v>
      </c>
      <c r="R251" t="s">
        <v>4794</v>
      </c>
      <c r="S251" t="s">
        <v>4795</v>
      </c>
      <c r="T251" t="s">
        <v>4796</v>
      </c>
      <c r="U251" t="s">
        <v>4797</v>
      </c>
      <c r="V251" t="s">
        <v>4798</v>
      </c>
      <c r="W251" t="s">
        <v>4799</v>
      </c>
      <c r="X251" t="s">
        <v>4800</v>
      </c>
      <c r="Y251">
        <v>76</v>
      </c>
      <c r="Z251" t="s">
        <v>4801</v>
      </c>
      <c r="AA251">
        <v>9</v>
      </c>
      <c r="AB251" t="s">
        <v>4802</v>
      </c>
      <c r="AC251" t="s">
        <v>4803</v>
      </c>
      <c r="AD251" t="s">
        <v>684</v>
      </c>
      <c r="AE251" t="s">
        <v>4804</v>
      </c>
      <c r="AF251" t="s">
        <v>1484</v>
      </c>
      <c r="AG251" t="s">
        <v>1485</v>
      </c>
      <c r="AH251" t="s">
        <v>1486</v>
      </c>
      <c r="AI251" t="s">
        <v>689</v>
      </c>
    </row>
    <row r="252" spans="1:35">
      <c r="A252">
        <v>250</v>
      </c>
      <c r="B252" t="s">
        <v>88</v>
      </c>
      <c r="C252" t="s">
        <v>89</v>
      </c>
      <c r="D252" t="s">
        <v>4805</v>
      </c>
      <c r="E252" t="s">
        <v>4806</v>
      </c>
      <c r="F252">
        <v>4668</v>
      </c>
      <c r="G252" t="s">
        <v>2823</v>
      </c>
      <c r="H252" t="s">
        <v>4807</v>
      </c>
      <c r="I252" t="s">
        <v>4808</v>
      </c>
      <c r="J252" t="s">
        <v>309</v>
      </c>
      <c r="K252">
        <v>89723</v>
      </c>
      <c r="L252" s="1">
        <v>-22371</v>
      </c>
      <c r="M252" s="1">
        <v>-1544007</v>
      </c>
      <c r="N252" t="s">
        <v>452</v>
      </c>
      <c r="O252" t="s">
        <v>453</v>
      </c>
      <c r="P252" t="s">
        <v>4809</v>
      </c>
      <c r="Q252" t="s">
        <v>4810</v>
      </c>
      <c r="R252" t="s">
        <v>4811</v>
      </c>
      <c r="S252" t="s">
        <v>4812</v>
      </c>
      <c r="T252" t="s">
        <v>4813</v>
      </c>
      <c r="U252" t="s">
        <v>4814</v>
      </c>
      <c r="V252" t="s">
        <v>4815</v>
      </c>
      <c r="W252" t="s">
        <v>4816</v>
      </c>
      <c r="X252" t="s">
        <v>4817</v>
      </c>
      <c r="Y252">
        <v>47</v>
      </c>
      <c r="Z252" t="s">
        <v>4818</v>
      </c>
      <c r="AA252">
        <v>2</v>
      </c>
      <c r="AB252" t="s">
        <v>4819</v>
      </c>
      <c r="AC252" t="s">
        <v>4820</v>
      </c>
      <c r="AF252" t="s">
        <v>441</v>
      </c>
      <c r="AG252" t="s">
        <v>442</v>
      </c>
      <c r="AH252" t="s">
        <v>443</v>
      </c>
      <c r="AI252" t="s">
        <v>325</v>
      </c>
    </row>
    <row r="253" spans="1:35">
      <c r="A253">
        <v>251</v>
      </c>
      <c r="B253" t="s">
        <v>34</v>
      </c>
      <c r="C253" t="s">
        <v>35</v>
      </c>
      <c r="D253" t="s">
        <v>4821</v>
      </c>
      <c r="E253" t="s">
        <v>3912</v>
      </c>
      <c r="F253">
        <v>2069</v>
      </c>
      <c r="G253" t="s">
        <v>4822</v>
      </c>
      <c r="H253" t="s">
        <v>4823</v>
      </c>
      <c r="I253" t="s">
        <v>3131</v>
      </c>
      <c r="J253" t="s">
        <v>856</v>
      </c>
      <c r="K253">
        <v>93757</v>
      </c>
      <c r="L253" s="1">
        <v>748525</v>
      </c>
      <c r="M253" s="1">
        <v>1409503</v>
      </c>
      <c r="N253" s="3">
        <v>0</v>
      </c>
      <c r="O253" t="s">
        <v>168</v>
      </c>
      <c r="P253" t="s">
        <v>4824</v>
      </c>
      <c r="Q253" t="s">
        <v>4825</v>
      </c>
      <c r="R253" t="s">
        <v>4826</v>
      </c>
      <c r="S253">
        <v>545454</v>
      </c>
      <c r="T253" t="s">
        <v>4827</v>
      </c>
      <c r="U253" t="s">
        <v>4828</v>
      </c>
      <c r="V253" t="s">
        <v>4829</v>
      </c>
      <c r="W253" t="s">
        <v>4830</v>
      </c>
      <c r="X253" t="s">
        <v>4831</v>
      </c>
      <c r="Y253">
        <v>37</v>
      </c>
      <c r="Z253" t="s">
        <v>4832</v>
      </c>
      <c r="AA253">
        <v>18</v>
      </c>
      <c r="AB253">
        <v>10903529</v>
      </c>
      <c r="AC253">
        <v>85206908</v>
      </c>
      <c r="AD253" t="s">
        <v>868</v>
      </c>
      <c r="AE253" t="s">
        <v>4833</v>
      </c>
      <c r="AF253" t="s">
        <v>3326</v>
      </c>
      <c r="AG253" t="s">
        <v>3327</v>
      </c>
      <c r="AH253" t="s">
        <v>3328</v>
      </c>
      <c r="AI253" t="s">
        <v>873</v>
      </c>
    </row>
    <row r="254" spans="1:35">
      <c r="A254">
        <v>252</v>
      </c>
      <c r="B254" t="s">
        <v>34</v>
      </c>
      <c r="C254" t="s">
        <v>185</v>
      </c>
      <c r="D254" t="s">
        <v>4834</v>
      </c>
      <c r="E254" t="s">
        <v>4835</v>
      </c>
      <c r="F254">
        <v>1269</v>
      </c>
      <c r="G254" t="s">
        <v>4836</v>
      </c>
      <c r="H254" t="s">
        <v>4837</v>
      </c>
      <c r="I254" t="s">
        <v>4838</v>
      </c>
      <c r="J254" t="s">
        <v>121</v>
      </c>
      <c r="K254">
        <v>90386</v>
      </c>
      <c r="L254" s="1">
        <v>308059</v>
      </c>
      <c r="M254" s="1">
        <v>749307</v>
      </c>
      <c r="N254" t="s">
        <v>1368</v>
      </c>
      <c r="O254" t="s">
        <v>1369</v>
      </c>
      <c r="P254" t="s">
        <v>4839</v>
      </c>
      <c r="Q254" t="s">
        <v>4840</v>
      </c>
      <c r="R254" t="s">
        <v>4841</v>
      </c>
      <c r="S254" t="s">
        <v>4842</v>
      </c>
      <c r="T254" t="s">
        <v>4843</v>
      </c>
      <c r="U254" t="s">
        <v>4844</v>
      </c>
      <c r="V254" t="s">
        <v>4845</v>
      </c>
      <c r="W254" t="s">
        <v>4846</v>
      </c>
      <c r="X254" t="s">
        <v>4847</v>
      </c>
      <c r="Y254">
        <v>58</v>
      </c>
      <c r="Z254" t="s">
        <v>4848</v>
      </c>
      <c r="AA254">
        <v>4</v>
      </c>
      <c r="AB254" t="s">
        <v>4849</v>
      </c>
      <c r="AC254" t="s">
        <v>4850</v>
      </c>
      <c r="AD254" t="s">
        <v>135</v>
      </c>
      <c r="AE254" t="s">
        <v>4851</v>
      </c>
      <c r="AF254" t="s">
        <v>1622</v>
      </c>
      <c r="AG254" t="s">
        <v>1623</v>
      </c>
      <c r="AH254" t="s">
        <v>1624</v>
      </c>
      <c r="AI254" t="s">
        <v>140</v>
      </c>
    </row>
    <row r="255" spans="1:35">
      <c r="A255">
        <v>253</v>
      </c>
      <c r="B255" t="s">
        <v>88</v>
      </c>
      <c r="C255" t="s">
        <v>351</v>
      </c>
      <c r="D255" t="s">
        <v>4852</v>
      </c>
      <c r="E255" t="s">
        <v>2146</v>
      </c>
      <c r="F255">
        <v>9953</v>
      </c>
      <c r="G255" t="s">
        <v>4853</v>
      </c>
      <c r="H255" t="s">
        <v>4854</v>
      </c>
      <c r="I255" t="s">
        <v>4855</v>
      </c>
      <c r="J255" t="s">
        <v>283</v>
      </c>
      <c r="K255">
        <v>5518</v>
      </c>
      <c r="L255" s="1">
        <v>361106</v>
      </c>
      <c r="M255" s="1">
        <v>-1685278</v>
      </c>
      <c r="N255" t="s">
        <v>191</v>
      </c>
      <c r="O255" t="s">
        <v>192</v>
      </c>
      <c r="P255" t="s">
        <v>4856</v>
      </c>
      <c r="Q255" t="s">
        <v>4857</v>
      </c>
      <c r="R255" t="s">
        <v>4858</v>
      </c>
      <c r="S255" t="s">
        <v>4859</v>
      </c>
      <c r="T255" t="s">
        <v>4860</v>
      </c>
      <c r="U255" t="s">
        <v>4861</v>
      </c>
      <c r="V255" t="s">
        <v>4862</v>
      </c>
      <c r="W255" t="s">
        <v>4863</v>
      </c>
      <c r="X255" t="s">
        <v>4864</v>
      </c>
      <c r="Y255">
        <v>38</v>
      </c>
      <c r="Z255" t="s">
        <v>4865</v>
      </c>
      <c r="AA255">
        <v>10</v>
      </c>
      <c r="AB255" t="s">
        <v>4866</v>
      </c>
      <c r="AC255" t="s">
        <v>4867</v>
      </c>
      <c r="AD255" t="s">
        <v>298</v>
      </c>
      <c r="AE255" t="s">
        <v>4868</v>
      </c>
      <c r="AF255" t="s">
        <v>1566</v>
      </c>
      <c r="AG255" t="s">
        <v>1567</v>
      </c>
      <c r="AH255" t="s">
        <v>1568</v>
      </c>
      <c r="AI255" t="s">
        <v>303</v>
      </c>
    </row>
    <row r="256" spans="1:35">
      <c r="A256">
        <v>254</v>
      </c>
      <c r="B256" t="s">
        <v>88</v>
      </c>
      <c r="C256" t="s">
        <v>89</v>
      </c>
      <c r="D256" t="s">
        <v>4869</v>
      </c>
      <c r="E256" t="s">
        <v>4870</v>
      </c>
      <c r="F256">
        <v>7460</v>
      </c>
      <c r="G256" t="s">
        <v>4871</v>
      </c>
      <c r="H256" t="s">
        <v>3576</v>
      </c>
      <c r="I256" t="s">
        <v>4872</v>
      </c>
      <c r="J256" t="s">
        <v>426</v>
      </c>
      <c r="K256">
        <v>96364</v>
      </c>
      <c r="L256" s="1">
        <v>453532</v>
      </c>
      <c r="M256" s="1">
        <v>417178</v>
      </c>
      <c r="N256" t="s">
        <v>452</v>
      </c>
      <c r="O256" t="s">
        <v>453</v>
      </c>
      <c r="P256" t="s">
        <v>4873</v>
      </c>
      <c r="Q256" t="s">
        <v>4874</v>
      </c>
      <c r="R256" t="s">
        <v>4875</v>
      </c>
      <c r="S256" t="s">
        <v>4876</v>
      </c>
      <c r="T256" t="s">
        <v>4877</v>
      </c>
      <c r="U256" t="s">
        <v>4878</v>
      </c>
      <c r="V256" t="s">
        <v>4879</v>
      </c>
      <c r="W256" t="s">
        <v>4880</v>
      </c>
      <c r="X256" t="s">
        <v>4881</v>
      </c>
      <c r="Y256">
        <v>33</v>
      </c>
      <c r="Z256" t="s">
        <v>4882</v>
      </c>
      <c r="AA256">
        <v>3</v>
      </c>
      <c r="AB256" t="s">
        <v>4883</v>
      </c>
      <c r="AC256" t="s">
        <v>4884</v>
      </c>
      <c r="AD256" t="s">
        <v>439</v>
      </c>
      <c r="AE256" t="s">
        <v>4885</v>
      </c>
      <c r="AF256" t="s">
        <v>3704</v>
      </c>
      <c r="AG256" t="s">
        <v>3705</v>
      </c>
      <c r="AH256" t="s">
        <v>3706</v>
      </c>
      <c r="AI256" t="s">
        <v>444</v>
      </c>
    </row>
    <row r="257" spans="1:35">
      <c r="A257">
        <v>255</v>
      </c>
      <c r="B257" t="s">
        <v>88</v>
      </c>
      <c r="C257" t="s">
        <v>89</v>
      </c>
      <c r="D257" t="s">
        <v>4886</v>
      </c>
      <c r="E257" t="s">
        <v>4887</v>
      </c>
      <c r="F257">
        <v>7988</v>
      </c>
      <c r="G257" t="s">
        <v>4888</v>
      </c>
      <c r="H257" t="s">
        <v>4889</v>
      </c>
      <c r="I257" t="s">
        <v>2377</v>
      </c>
      <c r="J257" t="s">
        <v>450</v>
      </c>
      <c r="K257" t="s">
        <v>4890</v>
      </c>
      <c r="L257" t="s">
        <v>4891</v>
      </c>
      <c r="M257" s="1">
        <v>-1291326</v>
      </c>
      <c r="N257" t="s">
        <v>741</v>
      </c>
      <c r="O257" t="s">
        <v>742</v>
      </c>
      <c r="P257" t="s">
        <v>4892</v>
      </c>
      <c r="Q257" t="s">
        <v>4893</v>
      </c>
      <c r="R257" t="s">
        <v>4894</v>
      </c>
      <c r="S257">
        <v>1994</v>
      </c>
      <c r="T257" t="s">
        <v>4895</v>
      </c>
      <c r="U257" s="2" t="s">
        <v>4896</v>
      </c>
      <c r="V257" t="s">
        <v>4897</v>
      </c>
      <c r="W257" t="s">
        <v>4898</v>
      </c>
      <c r="X257" t="s">
        <v>4899</v>
      </c>
      <c r="Y257">
        <v>71</v>
      </c>
      <c r="Z257" t="s">
        <v>4900</v>
      </c>
      <c r="AA257">
        <v>5</v>
      </c>
      <c r="AB257" t="s">
        <v>4901</v>
      </c>
      <c r="AC257" t="s">
        <v>4902</v>
      </c>
      <c r="AD257" t="s">
        <v>466</v>
      </c>
      <c r="AE257">
        <v>145582383</v>
      </c>
      <c r="AF257" t="s">
        <v>371</v>
      </c>
      <c r="AG257" t="s">
        <v>372</v>
      </c>
      <c r="AH257" t="s">
        <v>373</v>
      </c>
      <c r="AI257" t="s">
        <v>470</v>
      </c>
    </row>
    <row r="258" spans="1:35">
      <c r="A258">
        <v>256</v>
      </c>
      <c r="B258" t="s">
        <v>88</v>
      </c>
      <c r="C258" t="s">
        <v>89</v>
      </c>
      <c r="D258" t="s">
        <v>4903</v>
      </c>
      <c r="E258" t="s">
        <v>1642</v>
      </c>
      <c r="F258">
        <v>7929</v>
      </c>
      <c r="G258" t="s">
        <v>4904</v>
      </c>
      <c r="H258" t="s">
        <v>498</v>
      </c>
      <c r="I258" t="s">
        <v>4872</v>
      </c>
      <c r="J258" t="s">
        <v>426</v>
      </c>
      <c r="K258">
        <v>91455</v>
      </c>
      <c r="L258" s="1">
        <v>645187</v>
      </c>
      <c r="M258" s="1">
        <v>1650641</v>
      </c>
      <c r="N258" t="s">
        <v>583</v>
      </c>
      <c r="O258" t="s">
        <v>584</v>
      </c>
      <c r="P258" t="s">
        <v>4905</v>
      </c>
      <c r="Q258" t="s">
        <v>4906</v>
      </c>
      <c r="R258" t="s">
        <v>4907</v>
      </c>
      <c r="S258" t="s">
        <v>4908</v>
      </c>
      <c r="T258" t="s">
        <v>4909</v>
      </c>
      <c r="U258" t="s">
        <v>4910</v>
      </c>
      <c r="V258" t="s">
        <v>4911</v>
      </c>
      <c r="W258" t="s">
        <v>4912</v>
      </c>
      <c r="X258" t="s">
        <v>4913</v>
      </c>
      <c r="Y258">
        <v>38</v>
      </c>
      <c r="Z258" t="s">
        <v>4914</v>
      </c>
      <c r="AA258">
        <v>10</v>
      </c>
      <c r="AB258" t="s">
        <v>4915</v>
      </c>
      <c r="AC258" t="s">
        <v>4916</v>
      </c>
      <c r="AD258" t="s">
        <v>439</v>
      </c>
      <c r="AE258" t="s">
        <v>4917</v>
      </c>
      <c r="AF258" t="s">
        <v>998</v>
      </c>
      <c r="AG258" t="s">
        <v>999</v>
      </c>
      <c r="AH258" t="s">
        <v>1000</v>
      </c>
      <c r="AI258" t="s">
        <v>444</v>
      </c>
    </row>
    <row r="259" spans="1:35">
      <c r="A259">
        <v>257</v>
      </c>
      <c r="B259" t="s">
        <v>34</v>
      </c>
      <c r="C259" t="s">
        <v>35</v>
      </c>
      <c r="D259" t="s">
        <v>4918</v>
      </c>
      <c r="E259" t="s">
        <v>4919</v>
      </c>
      <c r="F259">
        <v>2741</v>
      </c>
      <c r="G259" t="s">
        <v>4920</v>
      </c>
      <c r="H259" t="s">
        <v>4921</v>
      </c>
      <c r="I259" t="s">
        <v>2203</v>
      </c>
      <c r="J259" t="s">
        <v>879</v>
      </c>
      <c r="K259" t="s">
        <v>4922</v>
      </c>
      <c r="L259" s="1">
        <v>-728496</v>
      </c>
      <c r="M259" s="1">
        <v>-1226424</v>
      </c>
      <c r="N259" t="s">
        <v>964</v>
      </c>
      <c r="O259" t="s">
        <v>965</v>
      </c>
      <c r="P259" t="s">
        <v>4923</v>
      </c>
      <c r="Q259" t="s">
        <v>4924</v>
      </c>
      <c r="R259" t="s">
        <v>4925</v>
      </c>
      <c r="S259" t="s">
        <v>4926</v>
      </c>
      <c r="T259" t="s">
        <v>4927</v>
      </c>
      <c r="U259" t="s">
        <v>4928</v>
      </c>
      <c r="V259" t="s">
        <v>4929</v>
      </c>
      <c r="W259" t="s">
        <v>4930</v>
      </c>
      <c r="X259" t="s">
        <v>4931</v>
      </c>
      <c r="Y259">
        <v>22</v>
      </c>
      <c r="Z259" t="s">
        <v>4932</v>
      </c>
      <c r="AA259">
        <v>14</v>
      </c>
      <c r="AB259" t="s">
        <v>4933</v>
      </c>
      <c r="AC259" t="s">
        <v>4934</v>
      </c>
      <c r="AD259" t="s">
        <v>893</v>
      </c>
      <c r="AE259">
        <v>98692172</v>
      </c>
      <c r="AF259" t="s">
        <v>4935</v>
      </c>
      <c r="AG259" t="s">
        <v>4936</v>
      </c>
      <c r="AH259" t="s">
        <v>4937</v>
      </c>
      <c r="AI259" t="s">
        <v>894</v>
      </c>
    </row>
    <row r="260" spans="1:35">
      <c r="A260">
        <v>258</v>
      </c>
      <c r="B260" t="s">
        <v>34</v>
      </c>
      <c r="C260" t="s">
        <v>63</v>
      </c>
      <c r="D260" t="s">
        <v>4938</v>
      </c>
      <c r="E260" t="s">
        <v>4939</v>
      </c>
      <c r="F260">
        <v>3322</v>
      </c>
      <c r="G260" t="s">
        <v>4940</v>
      </c>
      <c r="H260" t="s">
        <v>4941</v>
      </c>
      <c r="I260" t="s">
        <v>4942</v>
      </c>
      <c r="J260" t="s">
        <v>41</v>
      </c>
      <c r="K260">
        <v>16829</v>
      </c>
      <c r="L260" s="1">
        <v>632051</v>
      </c>
      <c r="M260" s="1">
        <v>1695179</v>
      </c>
      <c r="N260" t="s">
        <v>1144</v>
      </c>
      <c r="O260" t="s">
        <v>1145</v>
      </c>
      <c r="P260" t="s">
        <v>4943</v>
      </c>
      <c r="Q260" t="s">
        <v>4944</v>
      </c>
      <c r="R260" t="s">
        <v>4945</v>
      </c>
      <c r="S260" t="s">
        <v>4946</v>
      </c>
      <c r="T260" t="s">
        <v>4947</v>
      </c>
      <c r="U260" t="s">
        <v>4948</v>
      </c>
      <c r="V260" t="s">
        <v>4949</v>
      </c>
      <c r="W260" t="s">
        <v>4950</v>
      </c>
      <c r="X260" t="s">
        <v>4951</v>
      </c>
      <c r="Y260">
        <v>47</v>
      </c>
      <c r="Z260" t="s">
        <v>4952</v>
      </c>
      <c r="AA260">
        <v>17</v>
      </c>
      <c r="AB260" t="s">
        <v>4953</v>
      </c>
      <c r="AC260" t="s">
        <v>4954</v>
      </c>
      <c r="AD260" t="s">
        <v>57</v>
      </c>
      <c r="AE260" t="s">
        <v>4955</v>
      </c>
      <c r="AF260" t="s">
        <v>4039</v>
      </c>
      <c r="AG260" t="s">
        <v>4040</v>
      </c>
      <c r="AH260" t="s">
        <v>4041</v>
      </c>
      <c r="AI260" t="s">
        <v>62</v>
      </c>
    </row>
    <row r="261" spans="1:35">
      <c r="A261">
        <v>259</v>
      </c>
      <c r="B261" t="s">
        <v>34</v>
      </c>
      <c r="C261" t="s">
        <v>63</v>
      </c>
      <c r="D261" t="s">
        <v>4956</v>
      </c>
      <c r="E261" t="s">
        <v>4957</v>
      </c>
      <c r="F261">
        <v>9923</v>
      </c>
      <c r="G261" t="s">
        <v>4958</v>
      </c>
      <c r="H261" t="s">
        <v>4959</v>
      </c>
      <c r="I261" t="s">
        <v>4960</v>
      </c>
      <c r="J261" t="s">
        <v>2501</v>
      </c>
      <c r="K261">
        <v>46475</v>
      </c>
      <c r="L261" s="1">
        <v>457761</v>
      </c>
      <c r="M261" s="1">
        <v>-94333</v>
      </c>
      <c r="N261" t="s">
        <v>1448</v>
      </c>
      <c r="O261" t="s">
        <v>1449</v>
      </c>
      <c r="P261" t="s">
        <v>4961</v>
      </c>
      <c r="Q261" t="s">
        <v>4962</v>
      </c>
      <c r="R261" t="s">
        <v>4963</v>
      </c>
      <c r="S261">
        <v>427900</v>
      </c>
      <c r="T261" t="s">
        <v>4964</v>
      </c>
      <c r="U261" t="s">
        <v>4965</v>
      </c>
      <c r="V261" t="s">
        <v>4966</v>
      </c>
      <c r="W261" t="s">
        <v>4967</v>
      </c>
      <c r="X261" t="s">
        <v>4968</v>
      </c>
      <c r="Y261">
        <v>44</v>
      </c>
      <c r="Z261" t="s">
        <v>4969</v>
      </c>
      <c r="AA261">
        <v>1</v>
      </c>
      <c r="AB261" t="s">
        <v>4970</v>
      </c>
      <c r="AC261" t="s">
        <v>4971</v>
      </c>
      <c r="AF261" t="s">
        <v>732</v>
      </c>
      <c r="AG261" t="s">
        <v>733</v>
      </c>
      <c r="AH261" t="s">
        <v>734</v>
      </c>
      <c r="AI261" t="s">
        <v>2517</v>
      </c>
    </row>
    <row r="262" spans="1:35">
      <c r="A262">
        <v>260</v>
      </c>
      <c r="B262" t="s">
        <v>34</v>
      </c>
      <c r="C262" t="s">
        <v>63</v>
      </c>
      <c r="D262" t="s">
        <v>4972</v>
      </c>
      <c r="E262" t="s">
        <v>4973</v>
      </c>
      <c r="F262">
        <v>3762</v>
      </c>
      <c r="G262" t="s">
        <v>4974</v>
      </c>
      <c r="H262" t="s">
        <v>985</v>
      </c>
      <c r="I262" t="s">
        <v>1203</v>
      </c>
      <c r="J262" t="s">
        <v>309</v>
      </c>
      <c r="K262">
        <v>33880</v>
      </c>
      <c r="L262" s="1">
        <v>42739</v>
      </c>
      <c r="M262" s="1">
        <v>713476</v>
      </c>
      <c r="N262" t="s">
        <v>1144</v>
      </c>
      <c r="O262" t="s">
        <v>1145</v>
      </c>
      <c r="P262" t="s">
        <v>4975</v>
      </c>
      <c r="Q262" t="s">
        <v>4976</v>
      </c>
      <c r="R262" t="s">
        <v>4977</v>
      </c>
      <c r="S262" t="s">
        <v>4978</v>
      </c>
      <c r="T262" t="s">
        <v>4979</v>
      </c>
      <c r="U262" t="s">
        <v>4980</v>
      </c>
      <c r="V262" t="s">
        <v>4981</v>
      </c>
      <c r="W262" t="s">
        <v>4982</v>
      </c>
      <c r="X262" t="s">
        <v>4983</v>
      </c>
      <c r="Y262">
        <v>75</v>
      </c>
      <c r="Z262" t="s">
        <v>4984</v>
      </c>
      <c r="AA262">
        <v>12</v>
      </c>
      <c r="AB262" t="s">
        <v>4985</v>
      </c>
      <c r="AC262" t="s">
        <v>4986</v>
      </c>
      <c r="AF262" t="s">
        <v>536</v>
      </c>
      <c r="AG262" t="s">
        <v>537</v>
      </c>
      <c r="AH262" t="s">
        <v>538</v>
      </c>
      <c r="AI262" t="s">
        <v>325</v>
      </c>
    </row>
    <row r="263" spans="1:35">
      <c r="A263">
        <v>261</v>
      </c>
      <c r="B263" t="s">
        <v>34</v>
      </c>
      <c r="C263" t="s">
        <v>63</v>
      </c>
      <c r="D263" t="s">
        <v>4987</v>
      </c>
      <c r="E263" t="s">
        <v>4988</v>
      </c>
      <c r="F263">
        <v>4714</v>
      </c>
      <c r="G263" t="s">
        <v>4989</v>
      </c>
      <c r="H263" t="s">
        <v>4990</v>
      </c>
      <c r="I263" t="s">
        <v>1292</v>
      </c>
      <c r="J263" t="s">
        <v>331</v>
      </c>
      <c r="K263">
        <v>84766</v>
      </c>
      <c r="L263" s="1">
        <v>-356031</v>
      </c>
      <c r="M263" s="1">
        <v>-209583</v>
      </c>
      <c r="N263" t="s">
        <v>900</v>
      </c>
      <c r="O263" t="s">
        <v>901</v>
      </c>
      <c r="P263" t="s">
        <v>4991</v>
      </c>
      <c r="Q263" s="2" t="s">
        <v>4992</v>
      </c>
      <c r="R263" t="s">
        <v>4993</v>
      </c>
      <c r="S263" t="s">
        <v>4994</v>
      </c>
      <c r="T263" t="s">
        <v>4995</v>
      </c>
      <c r="U263" t="s">
        <v>4996</v>
      </c>
      <c r="V263" t="s">
        <v>4997</v>
      </c>
      <c r="W263" t="s">
        <v>4998</v>
      </c>
      <c r="X263" t="s">
        <v>4999</v>
      </c>
      <c r="Y263">
        <v>76</v>
      </c>
      <c r="Z263" t="s">
        <v>5000</v>
      </c>
      <c r="AA263">
        <v>9</v>
      </c>
      <c r="AB263" t="s">
        <v>5001</v>
      </c>
      <c r="AC263" t="s">
        <v>5002</v>
      </c>
      <c r="AD263" t="s">
        <v>346</v>
      </c>
      <c r="AE263">
        <v>884305669</v>
      </c>
      <c r="AF263" t="s">
        <v>3032</v>
      </c>
      <c r="AG263" t="s">
        <v>3033</v>
      </c>
      <c r="AH263" t="s">
        <v>3034</v>
      </c>
      <c r="AI263" t="s">
        <v>350</v>
      </c>
    </row>
    <row r="264" spans="1:35">
      <c r="A264">
        <v>262</v>
      </c>
      <c r="B264" t="s">
        <v>88</v>
      </c>
      <c r="C264" t="s">
        <v>89</v>
      </c>
      <c r="D264" t="s">
        <v>5003</v>
      </c>
      <c r="E264" t="s">
        <v>4493</v>
      </c>
      <c r="F264">
        <v>7067</v>
      </c>
      <c r="G264" t="s">
        <v>5004</v>
      </c>
      <c r="H264" t="s">
        <v>5005</v>
      </c>
      <c r="I264" t="s">
        <v>1409</v>
      </c>
      <c r="J264" t="s">
        <v>856</v>
      </c>
      <c r="K264">
        <v>82763</v>
      </c>
      <c r="L264" s="1">
        <v>-66467</v>
      </c>
      <c r="M264" s="1">
        <v>-1655376</v>
      </c>
      <c r="N264" t="s">
        <v>122</v>
      </c>
      <c r="O264" t="s">
        <v>94</v>
      </c>
      <c r="P264" t="s">
        <v>5006</v>
      </c>
      <c r="Q264" t="s">
        <v>5007</v>
      </c>
      <c r="R264" t="s">
        <v>5008</v>
      </c>
      <c r="S264" t="s">
        <v>5009</v>
      </c>
      <c r="T264" t="s">
        <v>5010</v>
      </c>
      <c r="U264" t="s">
        <v>5011</v>
      </c>
      <c r="V264" t="s">
        <v>5012</v>
      </c>
      <c r="W264" t="s">
        <v>5013</v>
      </c>
      <c r="X264" t="s">
        <v>5014</v>
      </c>
      <c r="Y264">
        <v>54</v>
      </c>
      <c r="Z264" t="s">
        <v>5015</v>
      </c>
      <c r="AA264">
        <v>7</v>
      </c>
      <c r="AB264">
        <v>69400604</v>
      </c>
      <c r="AC264">
        <v>22087344</v>
      </c>
      <c r="AD264" t="s">
        <v>868</v>
      </c>
      <c r="AE264" t="s">
        <v>5016</v>
      </c>
      <c r="AF264" t="s">
        <v>4411</v>
      </c>
      <c r="AG264" t="s">
        <v>4412</v>
      </c>
      <c r="AH264" t="s">
        <v>4413</v>
      </c>
      <c r="AI264" t="s">
        <v>873</v>
      </c>
    </row>
    <row r="265" spans="1:35">
      <c r="A265">
        <v>263</v>
      </c>
      <c r="B265" t="s">
        <v>34</v>
      </c>
      <c r="C265" t="s">
        <v>277</v>
      </c>
      <c r="D265" t="s">
        <v>5017</v>
      </c>
      <c r="E265" t="s">
        <v>5018</v>
      </c>
      <c r="F265">
        <v>2895</v>
      </c>
      <c r="G265" t="s">
        <v>5019</v>
      </c>
      <c r="H265" t="s">
        <v>5020</v>
      </c>
      <c r="I265" t="s">
        <v>4855</v>
      </c>
      <c r="J265" t="s">
        <v>283</v>
      </c>
      <c r="K265">
        <v>9904</v>
      </c>
      <c r="L265" s="1">
        <v>-337002</v>
      </c>
      <c r="M265" s="1">
        <v>1793697</v>
      </c>
      <c r="N265" t="s">
        <v>647</v>
      </c>
      <c r="O265" t="s">
        <v>648</v>
      </c>
      <c r="P265" t="s">
        <v>5021</v>
      </c>
      <c r="Q265" t="s">
        <v>5022</v>
      </c>
      <c r="R265" t="s">
        <v>5023</v>
      </c>
      <c r="S265" t="s">
        <v>5024</v>
      </c>
      <c r="T265" t="s">
        <v>5025</v>
      </c>
      <c r="U265" t="s">
        <v>5026</v>
      </c>
      <c r="V265" t="s">
        <v>5027</v>
      </c>
      <c r="W265" t="s">
        <v>5028</v>
      </c>
      <c r="X265" t="s">
        <v>5029</v>
      </c>
      <c r="Y265">
        <v>55</v>
      </c>
      <c r="Z265" t="s">
        <v>5030</v>
      </c>
      <c r="AA265">
        <v>7</v>
      </c>
      <c r="AB265" t="s">
        <v>5031</v>
      </c>
      <c r="AC265" t="s">
        <v>5032</v>
      </c>
      <c r="AD265" t="s">
        <v>298</v>
      </c>
      <c r="AE265" t="s">
        <v>5033</v>
      </c>
      <c r="AF265" t="s">
        <v>5034</v>
      </c>
      <c r="AG265" t="s">
        <v>5035</v>
      </c>
      <c r="AH265" t="s">
        <v>5036</v>
      </c>
      <c r="AI265" t="s">
        <v>303</v>
      </c>
    </row>
    <row r="266" spans="1:35">
      <c r="A266">
        <v>264</v>
      </c>
      <c r="B266" t="s">
        <v>34</v>
      </c>
      <c r="C266" t="s">
        <v>277</v>
      </c>
      <c r="D266" t="s">
        <v>5037</v>
      </c>
      <c r="E266" t="s">
        <v>5038</v>
      </c>
      <c r="F266">
        <v>6413</v>
      </c>
      <c r="G266" t="s">
        <v>5039</v>
      </c>
      <c r="H266" t="s">
        <v>5040</v>
      </c>
      <c r="I266" t="s">
        <v>3451</v>
      </c>
      <c r="J266" t="s">
        <v>283</v>
      </c>
      <c r="K266">
        <v>7457</v>
      </c>
      <c r="L266" s="1">
        <v>-632504</v>
      </c>
      <c r="M266" s="1">
        <v>-1136008</v>
      </c>
      <c r="N266" cm="1">
        <f t="array" aca="1" ref="N266" ca="1">-3:30</f>
        <v>0</v>
      </c>
      <c r="O266" t="s">
        <v>404</v>
      </c>
      <c r="P266" t="s">
        <v>5041</v>
      </c>
      <c r="Q266" t="s">
        <v>5042</v>
      </c>
      <c r="R266" t="s">
        <v>5043</v>
      </c>
      <c r="S266" t="s">
        <v>5044</v>
      </c>
      <c r="T266" t="s">
        <v>5045</v>
      </c>
      <c r="U266" t="s">
        <v>5046</v>
      </c>
      <c r="V266" t="s">
        <v>5047</v>
      </c>
      <c r="W266" t="s">
        <v>5048</v>
      </c>
      <c r="X266" t="s">
        <v>5049</v>
      </c>
      <c r="Y266">
        <v>74</v>
      </c>
      <c r="Z266" t="s">
        <v>5050</v>
      </c>
      <c r="AA266">
        <v>7</v>
      </c>
      <c r="AB266" t="s">
        <v>5051</v>
      </c>
      <c r="AC266" t="s">
        <v>5052</v>
      </c>
      <c r="AD266" t="s">
        <v>298</v>
      </c>
      <c r="AE266" t="s">
        <v>5053</v>
      </c>
      <c r="AF266" t="s">
        <v>1136</v>
      </c>
      <c r="AG266" t="s">
        <v>1137</v>
      </c>
      <c r="AH266" t="s">
        <v>1138</v>
      </c>
      <c r="AI266" t="s">
        <v>303</v>
      </c>
    </row>
    <row r="267" spans="1:35">
      <c r="A267">
        <v>265</v>
      </c>
      <c r="B267" t="s">
        <v>34</v>
      </c>
      <c r="C267" t="s">
        <v>63</v>
      </c>
      <c r="D267" t="s">
        <v>5054</v>
      </c>
      <c r="E267" t="s">
        <v>5055</v>
      </c>
      <c r="F267">
        <v>596</v>
      </c>
      <c r="G267" t="s">
        <v>5056</v>
      </c>
      <c r="H267" t="s">
        <v>5057</v>
      </c>
      <c r="I267" t="s">
        <v>5058</v>
      </c>
      <c r="J267" t="s">
        <v>41</v>
      </c>
      <c r="K267">
        <v>60492</v>
      </c>
      <c r="L267" s="1">
        <v>385239</v>
      </c>
      <c r="M267" s="1">
        <v>-928523</v>
      </c>
      <c r="N267" t="s">
        <v>122</v>
      </c>
      <c r="O267" t="s">
        <v>94</v>
      </c>
      <c r="P267" t="s">
        <v>5059</v>
      </c>
      <c r="Q267" t="s">
        <v>5060</v>
      </c>
      <c r="R267" t="s">
        <v>5061</v>
      </c>
      <c r="S267" t="s">
        <v>5062</v>
      </c>
      <c r="T267" t="s">
        <v>5063</v>
      </c>
      <c r="U267" t="s">
        <v>5064</v>
      </c>
      <c r="V267" t="s">
        <v>5065</v>
      </c>
      <c r="W267" t="s">
        <v>5066</v>
      </c>
      <c r="X267" t="s">
        <v>5067</v>
      </c>
      <c r="Y267">
        <v>44</v>
      </c>
      <c r="Z267" t="s">
        <v>5068</v>
      </c>
      <c r="AA267">
        <v>3</v>
      </c>
      <c r="AB267" t="s">
        <v>5069</v>
      </c>
      <c r="AC267" t="s">
        <v>5070</v>
      </c>
      <c r="AD267" t="s">
        <v>57</v>
      </c>
      <c r="AE267" t="s">
        <v>5071</v>
      </c>
      <c r="AF267" t="s">
        <v>1851</v>
      </c>
      <c r="AG267" t="s">
        <v>1852</v>
      </c>
      <c r="AH267" t="s">
        <v>1853</v>
      </c>
      <c r="AI267" t="s">
        <v>62</v>
      </c>
    </row>
    <row r="268" spans="1:35">
      <c r="A268">
        <v>266</v>
      </c>
      <c r="B268" t="s">
        <v>88</v>
      </c>
      <c r="C268" t="s">
        <v>89</v>
      </c>
      <c r="D268" t="s">
        <v>5072</v>
      </c>
      <c r="E268" t="s">
        <v>5073</v>
      </c>
      <c r="F268">
        <v>8262</v>
      </c>
      <c r="G268" t="s">
        <v>5074</v>
      </c>
      <c r="H268" t="s">
        <v>5075</v>
      </c>
      <c r="I268" t="s">
        <v>1428</v>
      </c>
      <c r="J268" t="s">
        <v>331</v>
      </c>
      <c r="K268">
        <v>88597</v>
      </c>
      <c r="L268" s="1">
        <v>114759</v>
      </c>
      <c r="M268" s="1">
        <v>-441197</v>
      </c>
      <c r="N268" t="s">
        <v>122</v>
      </c>
      <c r="O268" t="s">
        <v>94</v>
      </c>
      <c r="P268" t="s">
        <v>5076</v>
      </c>
      <c r="Q268" t="s">
        <v>5077</v>
      </c>
      <c r="R268" t="s">
        <v>5078</v>
      </c>
      <c r="S268" t="s">
        <v>5079</v>
      </c>
      <c r="T268" t="s">
        <v>5080</v>
      </c>
      <c r="U268" t="s">
        <v>5081</v>
      </c>
      <c r="V268" t="s">
        <v>5082</v>
      </c>
      <c r="W268" t="s">
        <v>5083</v>
      </c>
      <c r="X268" t="s">
        <v>5084</v>
      </c>
      <c r="Y268">
        <v>63</v>
      </c>
      <c r="Z268" t="s">
        <v>5085</v>
      </c>
      <c r="AA268">
        <v>19</v>
      </c>
      <c r="AB268" t="s">
        <v>5086</v>
      </c>
      <c r="AC268" t="s">
        <v>5087</v>
      </c>
      <c r="AD268" t="s">
        <v>346</v>
      </c>
      <c r="AE268">
        <v>702766332</v>
      </c>
      <c r="AF268" t="s">
        <v>5088</v>
      </c>
      <c r="AG268" t="s">
        <v>5089</v>
      </c>
      <c r="AH268" t="s">
        <v>5090</v>
      </c>
      <c r="AI268" t="s">
        <v>350</v>
      </c>
    </row>
    <row r="269" spans="1:35">
      <c r="A269">
        <v>267</v>
      </c>
      <c r="B269" t="s">
        <v>34</v>
      </c>
      <c r="C269" t="s">
        <v>185</v>
      </c>
      <c r="D269" t="s">
        <v>2068</v>
      </c>
      <c r="E269" t="s">
        <v>5091</v>
      </c>
      <c r="F269">
        <v>3024</v>
      </c>
      <c r="G269" t="s">
        <v>5092</v>
      </c>
      <c r="H269" t="s">
        <v>5093</v>
      </c>
      <c r="I269" t="s">
        <v>2664</v>
      </c>
      <c r="J269" t="s">
        <v>95</v>
      </c>
      <c r="K269">
        <v>30585</v>
      </c>
      <c r="L269" s="1">
        <v>-444724</v>
      </c>
      <c r="M269" s="1">
        <v>933238</v>
      </c>
      <c r="N269" t="s">
        <v>477</v>
      </c>
      <c r="O269" t="s">
        <v>478</v>
      </c>
      <c r="P269" t="s">
        <v>5094</v>
      </c>
      <c r="Q269" t="s">
        <v>5095</v>
      </c>
      <c r="R269" t="s">
        <v>5096</v>
      </c>
      <c r="S269" t="s">
        <v>5097</v>
      </c>
      <c r="T269" t="s">
        <v>5098</v>
      </c>
      <c r="U269" t="s">
        <v>5099</v>
      </c>
      <c r="V269" t="s">
        <v>5100</v>
      </c>
      <c r="W269" t="s">
        <v>5101</v>
      </c>
      <c r="X269" t="s">
        <v>5102</v>
      </c>
      <c r="Y269">
        <v>32</v>
      </c>
      <c r="Z269" t="s">
        <v>5103</v>
      </c>
      <c r="AA269">
        <v>8</v>
      </c>
      <c r="AB269" t="s">
        <v>5104</v>
      </c>
      <c r="AC269" t="s">
        <v>5105</v>
      </c>
      <c r="AD269" t="s">
        <v>110</v>
      </c>
      <c r="AE269" t="s">
        <v>5106</v>
      </c>
      <c r="AF269" t="s">
        <v>3850</v>
      </c>
      <c r="AG269" t="s">
        <v>3851</v>
      </c>
      <c r="AH269" t="s">
        <v>3852</v>
      </c>
      <c r="AI269" t="s">
        <v>115</v>
      </c>
    </row>
    <row r="270" spans="1:35">
      <c r="A270">
        <v>268</v>
      </c>
      <c r="B270" t="s">
        <v>34</v>
      </c>
      <c r="C270" t="s">
        <v>185</v>
      </c>
      <c r="D270" t="s">
        <v>5107</v>
      </c>
      <c r="E270" t="s">
        <v>279</v>
      </c>
      <c r="F270">
        <v>2747</v>
      </c>
      <c r="G270" t="s">
        <v>5108</v>
      </c>
      <c r="H270" t="s">
        <v>5109</v>
      </c>
      <c r="I270" t="s">
        <v>3577</v>
      </c>
      <c r="J270" t="s">
        <v>426</v>
      </c>
      <c r="K270">
        <v>62821</v>
      </c>
      <c r="L270" s="1">
        <v>457107</v>
      </c>
      <c r="M270" s="1">
        <v>562853</v>
      </c>
      <c r="N270" t="s">
        <v>1493</v>
      </c>
      <c r="O270" t="s">
        <v>1494</v>
      </c>
      <c r="P270" t="s">
        <v>5110</v>
      </c>
      <c r="Q270" t="s">
        <v>5111</v>
      </c>
      <c r="R270" t="s">
        <v>5112</v>
      </c>
      <c r="S270" t="s">
        <v>5113</v>
      </c>
      <c r="T270" t="s">
        <v>5114</v>
      </c>
      <c r="U270" t="s">
        <v>5115</v>
      </c>
      <c r="V270" t="s">
        <v>5116</v>
      </c>
      <c r="W270" t="s">
        <v>5117</v>
      </c>
      <c r="X270" t="s">
        <v>5118</v>
      </c>
      <c r="Y270">
        <v>77</v>
      </c>
      <c r="Z270" t="s">
        <v>5119</v>
      </c>
      <c r="AA270">
        <v>1</v>
      </c>
      <c r="AB270" t="s">
        <v>5120</v>
      </c>
      <c r="AC270" t="s">
        <v>5121</v>
      </c>
      <c r="AD270" t="s">
        <v>439</v>
      </c>
      <c r="AE270" t="s">
        <v>5122</v>
      </c>
      <c r="AF270" t="s">
        <v>915</v>
      </c>
      <c r="AG270" t="s">
        <v>916</v>
      </c>
      <c r="AH270" t="s">
        <v>917</v>
      </c>
      <c r="AI270" t="s">
        <v>444</v>
      </c>
    </row>
    <row r="271" spans="1:35">
      <c r="A271">
        <v>269</v>
      </c>
      <c r="B271" t="s">
        <v>88</v>
      </c>
      <c r="C271" t="s">
        <v>89</v>
      </c>
      <c r="D271" t="s">
        <v>5123</v>
      </c>
      <c r="E271" t="s">
        <v>5124</v>
      </c>
      <c r="F271">
        <v>3206</v>
      </c>
      <c r="G271" t="s">
        <v>5125</v>
      </c>
      <c r="H271" t="s">
        <v>5126</v>
      </c>
      <c r="I271" t="s">
        <v>5127</v>
      </c>
      <c r="J271" t="s">
        <v>476</v>
      </c>
      <c r="K271">
        <v>10990</v>
      </c>
      <c r="L271" s="1">
        <v>-11248</v>
      </c>
      <c r="M271" s="1">
        <v>-472573</v>
      </c>
      <c r="N271" cm="1">
        <f t="array" aca="1" ref="N271" ca="1">-3:30</f>
        <v>0</v>
      </c>
      <c r="O271" t="s">
        <v>404</v>
      </c>
      <c r="P271" t="s">
        <v>5128</v>
      </c>
      <c r="Q271" t="s">
        <v>5129</v>
      </c>
      <c r="R271" t="s">
        <v>5130</v>
      </c>
      <c r="S271" t="s">
        <v>5131</v>
      </c>
      <c r="T271" t="s">
        <v>5132</v>
      </c>
      <c r="U271" t="s">
        <v>5133</v>
      </c>
      <c r="V271" t="s">
        <v>5134</v>
      </c>
      <c r="W271" t="s">
        <v>5135</v>
      </c>
      <c r="X271" t="s">
        <v>5136</v>
      </c>
      <c r="Y271">
        <v>77</v>
      </c>
      <c r="Z271" t="s">
        <v>5137</v>
      </c>
      <c r="AA271">
        <v>8</v>
      </c>
      <c r="AB271" t="s">
        <v>5138</v>
      </c>
      <c r="AC271" t="s">
        <v>5139</v>
      </c>
      <c r="AF271" t="s">
        <v>5140</v>
      </c>
      <c r="AG271" t="s">
        <v>5141</v>
      </c>
      <c r="AH271" t="s">
        <v>5142</v>
      </c>
      <c r="AI271" t="s">
        <v>494</v>
      </c>
    </row>
    <row r="272" spans="1:35">
      <c r="A272">
        <v>270</v>
      </c>
      <c r="B272" t="s">
        <v>88</v>
      </c>
      <c r="C272" t="s">
        <v>89</v>
      </c>
      <c r="D272" t="s">
        <v>2784</v>
      </c>
      <c r="E272" t="s">
        <v>5143</v>
      </c>
      <c r="F272">
        <v>4756</v>
      </c>
      <c r="G272" t="s">
        <v>2315</v>
      </c>
      <c r="H272" t="s">
        <v>5144</v>
      </c>
      <c r="I272" t="s">
        <v>5145</v>
      </c>
      <c r="J272" t="s">
        <v>309</v>
      </c>
      <c r="K272">
        <v>91540</v>
      </c>
      <c r="L272" s="1">
        <v>-219624</v>
      </c>
      <c r="M272" s="1">
        <v>116653</v>
      </c>
      <c r="N272" t="s">
        <v>741</v>
      </c>
      <c r="O272" t="s">
        <v>742</v>
      </c>
      <c r="P272" t="s">
        <v>5146</v>
      </c>
      <c r="Q272" t="s">
        <v>5147</v>
      </c>
      <c r="R272" t="s">
        <v>5148</v>
      </c>
      <c r="S272" t="s">
        <v>5149</v>
      </c>
      <c r="T272" t="s">
        <v>5150</v>
      </c>
      <c r="U272" t="s">
        <v>5151</v>
      </c>
      <c r="V272" t="s">
        <v>5152</v>
      </c>
      <c r="W272" t="s">
        <v>5153</v>
      </c>
      <c r="X272" t="s">
        <v>5154</v>
      </c>
      <c r="Y272">
        <v>51</v>
      </c>
      <c r="Z272" t="s">
        <v>5155</v>
      </c>
      <c r="AA272">
        <v>14</v>
      </c>
      <c r="AB272" t="s">
        <v>5156</v>
      </c>
      <c r="AC272" t="s">
        <v>5157</v>
      </c>
      <c r="AF272" t="s">
        <v>371</v>
      </c>
      <c r="AG272" t="s">
        <v>372</v>
      </c>
      <c r="AH272" t="s">
        <v>373</v>
      </c>
      <c r="AI272" t="s">
        <v>325</v>
      </c>
    </row>
    <row r="273" spans="1:35">
      <c r="A273">
        <v>271</v>
      </c>
      <c r="B273" t="s">
        <v>88</v>
      </c>
      <c r="C273" t="s">
        <v>89</v>
      </c>
      <c r="D273" t="s">
        <v>5158</v>
      </c>
      <c r="E273" t="s">
        <v>5159</v>
      </c>
      <c r="F273">
        <v>5314</v>
      </c>
      <c r="G273" t="s">
        <v>4940</v>
      </c>
      <c r="H273" t="s">
        <v>3597</v>
      </c>
      <c r="I273" t="s">
        <v>5160</v>
      </c>
      <c r="J273" t="s">
        <v>41</v>
      </c>
      <c r="K273">
        <v>42987</v>
      </c>
      <c r="L273" s="1">
        <v>-312119</v>
      </c>
      <c r="M273" s="1">
        <v>-886431</v>
      </c>
      <c r="N273" t="s">
        <v>900</v>
      </c>
      <c r="O273" t="s">
        <v>901</v>
      </c>
      <c r="P273" t="s">
        <v>5161</v>
      </c>
      <c r="Q273" t="s">
        <v>5162</v>
      </c>
      <c r="R273" t="s">
        <v>5163</v>
      </c>
      <c r="S273" t="s">
        <v>5164</v>
      </c>
      <c r="T273" t="s">
        <v>5165</v>
      </c>
      <c r="U273" t="s">
        <v>5166</v>
      </c>
      <c r="V273" t="s">
        <v>5167</v>
      </c>
      <c r="W273" t="s">
        <v>5168</v>
      </c>
      <c r="X273" t="s">
        <v>5169</v>
      </c>
      <c r="Y273">
        <v>43</v>
      </c>
      <c r="Z273" t="s">
        <v>5170</v>
      </c>
      <c r="AA273">
        <v>12</v>
      </c>
      <c r="AB273" t="s">
        <v>5171</v>
      </c>
      <c r="AC273" t="s">
        <v>5172</v>
      </c>
      <c r="AD273" t="s">
        <v>57</v>
      </c>
      <c r="AE273" t="s">
        <v>5173</v>
      </c>
      <c r="AF273" t="s">
        <v>3271</v>
      </c>
      <c r="AG273" t="s">
        <v>3272</v>
      </c>
      <c r="AH273" t="s">
        <v>3273</v>
      </c>
      <c r="AI273" t="s">
        <v>62</v>
      </c>
    </row>
    <row r="274" spans="1:35">
      <c r="A274">
        <v>272</v>
      </c>
      <c r="B274" t="s">
        <v>88</v>
      </c>
      <c r="C274" t="s">
        <v>89</v>
      </c>
      <c r="D274" t="s">
        <v>5174</v>
      </c>
      <c r="E274" t="s">
        <v>5175</v>
      </c>
      <c r="F274">
        <v>1080</v>
      </c>
      <c r="G274" t="s">
        <v>5176</v>
      </c>
      <c r="H274" t="s">
        <v>5177</v>
      </c>
      <c r="I274" t="s">
        <v>5178</v>
      </c>
      <c r="J274" t="s">
        <v>331</v>
      </c>
      <c r="K274">
        <v>91678</v>
      </c>
      <c r="L274" s="1">
        <v>186383</v>
      </c>
      <c r="M274" s="1">
        <v>75951</v>
      </c>
      <c r="N274" t="s">
        <v>1144</v>
      </c>
      <c r="O274" t="s">
        <v>1145</v>
      </c>
      <c r="P274" t="s">
        <v>5179</v>
      </c>
      <c r="Q274" t="s">
        <v>5180</v>
      </c>
      <c r="R274" t="s">
        <v>5181</v>
      </c>
      <c r="S274" t="s">
        <v>5182</v>
      </c>
      <c r="T274" t="s">
        <v>5183</v>
      </c>
      <c r="U274" t="s">
        <v>5184</v>
      </c>
      <c r="V274" t="s">
        <v>5185</v>
      </c>
      <c r="W274" t="s">
        <v>5186</v>
      </c>
      <c r="X274" t="s">
        <v>5187</v>
      </c>
      <c r="Y274">
        <v>22</v>
      </c>
      <c r="Z274" t="s">
        <v>5188</v>
      </c>
      <c r="AA274">
        <v>4</v>
      </c>
      <c r="AB274" t="s">
        <v>5189</v>
      </c>
      <c r="AC274" t="s">
        <v>5190</v>
      </c>
      <c r="AD274" t="s">
        <v>346</v>
      </c>
      <c r="AE274">
        <v>371513791</v>
      </c>
      <c r="AF274" t="s">
        <v>1077</v>
      </c>
      <c r="AG274" t="s">
        <v>1078</v>
      </c>
      <c r="AH274" t="s">
        <v>1079</v>
      </c>
      <c r="AI274" t="s">
        <v>350</v>
      </c>
    </row>
    <row r="275" spans="1:35">
      <c r="A275">
        <v>273</v>
      </c>
      <c r="B275" t="s">
        <v>34</v>
      </c>
      <c r="C275" t="s">
        <v>185</v>
      </c>
      <c r="D275" t="s">
        <v>5191</v>
      </c>
      <c r="E275" t="s">
        <v>142</v>
      </c>
      <c r="F275">
        <v>9681</v>
      </c>
      <c r="G275" t="s">
        <v>1745</v>
      </c>
      <c r="H275" t="s">
        <v>5192</v>
      </c>
      <c r="I275" t="s">
        <v>2877</v>
      </c>
      <c r="J275" t="s">
        <v>95</v>
      </c>
      <c r="K275">
        <v>88362</v>
      </c>
      <c r="L275" s="1">
        <v>898477</v>
      </c>
      <c r="M275" s="1">
        <v>-145815</v>
      </c>
      <c r="N275" t="s">
        <v>380</v>
      </c>
      <c r="O275" t="s">
        <v>381</v>
      </c>
      <c r="P275" t="s">
        <v>5193</v>
      </c>
      <c r="Q275" t="s">
        <v>5194</v>
      </c>
      <c r="R275" t="s">
        <v>5195</v>
      </c>
      <c r="S275" t="s">
        <v>2469</v>
      </c>
      <c r="T275" t="s">
        <v>5196</v>
      </c>
      <c r="U275" t="s">
        <v>5197</v>
      </c>
      <c r="V275" t="s">
        <v>5198</v>
      </c>
      <c r="W275" t="s">
        <v>5199</v>
      </c>
      <c r="X275" t="s">
        <v>5200</v>
      </c>
      <c r="Y275">
        <v>23</v>
      </c>
      <c r="Z275" t="s">
        <v>5201</v>
      </c>
      <c r="AA275">
        <v>12</v>
      </c>
      <c r="AB275" t="s">
        <v>5202</v>
      </c>
      <c r="AC275" t="s">
        <v>5203</v>
      </c>
      <c r="AD275" t="s">
        <v>110</v>
      </c>
      <c r="AE275" t="s">
        <v>5204</v>
      </c>
      <c r="AF275" t="s">
        <v>870</v>
      </c>
      <c r="AG275" t="s">
        <v>871</v>
      </c>
      <c r="AH275" t="s">
        <v>872</v>
      </c>
      <c r="AI275" t="s">
        <v>115</v>
      </c>
    </row>
    <row r="276" spans="1:35">
      <c r="A276">
        <v>274</v>
      </c>
      <c r="B276" t="s">
        <v>34</v>
      </c>
      <c r="C276" t="s">
        <v>185</v>
      </c>
      <c r="D276" t="s">
        <v>4821</v>
      </c>
      <c r="E276" t="s">
        <v>5205</v>
      </c>
      <c r="F276">
        <v>4521</v>
      </c>
      <c r="G276" t="s">
        <v>1164</v>
      </c>
      <c r="H276" t="s">
        <v>5206</v>
      </c>
      <c r="I276" t="s">
        <v>5207</v>
      </c>
      <c r="J276" t="s">
        <v>95</v>
      </c>
      <c r="K276">
        <v>22698</v>
      </c>
      <c r="L276" s="1">
        <v>-149014</v>
      </c>
      <c r="M276" s="1">
        <v>1157548</v>
      </c>
      <c r="N276" t="s">
        <v>215</v>
      </c>
      <c r="O276" t="s">
        <v>216</v>
      </c>
      <c r="P276" t="s">
        <v>5208</v>
      </c>
      <c r="Q276" t="s">
        <v>5209</v>
      </c>
      <c r="R276" t="s">
        <v>5210</v>
      </c>
      <c r="S276" t="s">
        <v>5211</v>
      </c>
      <c r="T276" t="s">
        <v>5212</v>
      </c>
      <c r="U276" t="s">
        <v>5213</v>
      </c>
      <c r="V276" t="s">
        <v>5214</v>
      </c>
      <c r="W276" t="s">
        <v>5215</v>
      </c>
      <c r="X276" t="s">
        <v>5216</v>
      </c>
      <c r="Y276">
        <v>54</v>
      </c>
      <c r="Z276" t="s">
        <v>5217</v>
      </c>
      <c r="AA276">
        <v>1</v>
      </c>
      <c r="AB276" t="s">
        <v>5218</v>
      </c>
      <c r="AC276" t="s">
        <v>5219</v>
      </c>
      <c r="AD276" t="s">
        <v>110</v>
      </c>
      <c r="AE276" t="s">
        <v>5220</v>
      </c>
      <c r="AF276" t="s">
        <v>5221</v>
      </c>
      <c r="AG276" t="s">
        <v>5222</v>
      </c>
      <c r="AH276" t="s">
        <v>5223</v>
      </c>
      <c r="AI276" t="s">
        <v>115</v>
      </c>
    </row>
    <row r="277" spans="1:35">
      <c r="A277">
        <v>275</v>
      </c>
      <c r="B277" t="s">
        <v>34</v>
      </c>
      <c r="C277" t="s">
        <v>185</v>
      </c>
      <c r="D277" t="s">
        <v>5224</v>
      </c>
      <c r="E277" t="s">
        <v>5225</v>
      </c>
      <c r="F277">
        <v>3159</v>
      </c>
      <c r="G277" t="s">
        <v>5226</v>
      </c>
      <c r="H277" t="s">
        <v>5227</v>
      </c>
      <c r="I277" t="s">
        <v>5228</v>
      </c>
      <c r="J277" t="s">
        <v>2501</v>
      </c>
      <c r="K277">
        <v>10823</v>
      </c>
      <c r="L277" s="1">
        <v>773414</v>
      </c>
      <c r="M277" s="1">
        <v>1235348</v>
      </c>
      <c r="N277" t="s">
        <v>452</v>
      </c>
      <c r="O277" t="s">
        <v>453</v>
      </c>
      <c r="P277" t="s">
        <v>5229</v>
      </c>
      <c r="Q277" t="s">
        <v>5230</v>
      </c>
      <c r="R277" t="s">
        <v>5231</v>
      </c>
      <c r="S277" t="s">
        <v>5232</v>
      </c>
      <c r="T277" t="s">
        <v>5233</v>
      </c>
      <c r="U277" t="s">
        <v>5234</v>
      </c>
      <c r="V277" t="s">
        <v>5235</v>
      </c>
      <c r="W277" t="s">
        <v>5236</v>
      </c>
      <c r="X277" t="s">
        <v>5237</v>
      </c>
      <c r="Y277">
        <v>71</v>
      </c>
      <c r="Z277" t="s">
        <v>5238</v>
      </c>
      <c r="AA277">
        <v>6</v>
      </c>
      <c r="AB277" t="s">
        <v>5239</v>
      </c>
      <c r="AC277" t="s">
        <v>5240</v>
      </c>
      <c r="AF277" t="s">
        <v>2514</v>
      </c>
      <c r="AG277" t="s">
        <v>2515</v>
      </c>
      <c r="AH277" t="s">
        <v>2516</v>
      </c>
      <c r="AI277" t="s">
        <v>2517</v>
      </c>
    </row>
    <row r="278" spans="1:35">
      <c r="A278">
        <v>276</v>
      </c>
      <c r="B278" t="s">
        <v>88</v>
      </c>
      <c r="C278" t="s">
        <v>89</v>
      </c>
      <c r="D278" t="s">
        <v>5241</v>
      </c>
      <c r="E278" t="s">
        <v>5242</v>
      </c>
      <c r="F278">
        <v>2005</v>
      </c>
      <c r="G278" t="s">
        <v>5243</v>
      </c>
      <c r="H278" t="s">
        <v>5244</v>
      </c>
      <c r="I278" t="s">
        <v>5245</v>
      </c>
      <c r="J278" t="s">
        <v>331</v>
      </c>
      <c r="K278">
        <v>21785</v>
      </c>
      <c r="L278" t="s">
        <v>5246</v>
      </c>
      <c r="M278" s="1">
        <v>-992866</v>
      </c>
      <c r="N278" t="s">
        <v>647</v>
      </c>
      <c r="O278" t="s">
        <v>648</v>
      </c>
      <c r="P278" t="s">
        <v>5247</v>
      </c>
      <c r="Q278" t="s">
        <v>5248</v>
      </c>
      <c r="R278" t="s">
        <v>5249</v>
      </c>
      <c r="S278" t="s">
        <v>5250</v>
      </c>
      <c r="T278" t="s">
        <v>5251</v>
      </c>
      <c r="U278" t="s">
        <v>5252</v>
      </c>
      <c r="V278" t="s">
        <v>5253</v>
      </c>
      <c r="W278" t="s">
        <v>5254</v>
      </c>
      <c r="X278" t="s">
        <v>5255</v>
      </c>
      <c r="Y278">
        <v>30</v>
      </c>
      <c r="Z278" t="s">
        <v>5256</v>
      </c>
      <c r="AA278">
        <v>0</v>
      </c>
      <c r="AB278" t="s">
        <v>5257</v>
      </c>
      <c r="AC278" t="s">
        <v>5258</v>
      </c>
      <c r="AD278" t="s">
        <v>346</v>
      </c>
      <c r="AE278">
        <v>526722312</v>
      </c>
      <c r="AF278" t="s">
        <v>2610</v>
      </c>
      <c r="AG278" t="s">
        <v>2611</v>
      </c>
      <c r="AH278" t="s">
        <v>2612</v>
      </c>
      <c r="AI278" t="s">
        <v>350</v>
      </c>
    </row>
    <row r="279" spans="1:35">
      <c r="A279">
        <v>277</v>
      </c>
      <c r="B279" t="s">
        <v>88</v>
      </c>
      <c r="C279" t="s">
        <v>89</v>
      </c>
      <c r="D279" t="s">
        <v>5259</v>
      </c>
      <c r="E279" t="s">
        <v>5260</v>
      </c>
      <c r="F279">
        <v>5418</v>
      </c>
      <c r="G279" t="s">
        <v>5261</v>
      </c>
      <c r="H279" t="s">
        <v>5262</v>
      </c>
      <c r="I279" t="s">
        <v>3131</v>
      </c>
      <c r="J279" t="s">
        <v>856</v>
      </c>
      <c r="K279">
        <v>25635</v>
      </c>
      <c r="L279" s="1">
        <v>-882532</v>
      </c>
      <c r="M279" s="1">
        <v>829913</v>
      </c>
      <c r="N279" t="s">
        <v>500</v>
      </c>
      <c r="O279" t="s">
        <v>501</v>
      </c>
      <c r="P279" t="s">
        <v>5263</v>
      </c>
      <c r="Q279" t="s">
        <v>5264</v>
      </c>
      <c r="R279" t="s">
        <v>5265</v>
      </c>
      <c r="S279" t="s">
        <v>5266</v>
      </c>
      <c r="T279" t="s">
        <v>5267</v>
      </c>
      <c r="U279" t="s">
        <v>5268</v>
      </c>
      <c r="V279" t="s">
        <v>5269</v>
      </c>
      <c r="W279" t="s">
        <v>5270</v>
      </c>
      <c r="X279" t="s">
        <v>5271</v>
      </c>
      <c r="Y279">
        <v>60</v>
      </c>
      <c r="Z279" t="s">
        <v>5272</v>
      </c>
      <c r="AA279">
        <v>18</v>
      </c>
      <c r="AB279">
        <v>41600940</v>
      </c>
      <c r="AC279">
        <v>67865062</v>
      </c>
      <c r="AD279" t="s">
        <v>868</v>
      </c>
      <c r="AE279" t="s">
        <v>5273</v>
      </c>
      <c r="AF279" t="s">
        <v>1077</v>
      </c>
      <c r="AG279" t="s">
        <v>1078</v>
      </c>
      <c r="AH279" t="s">
        <v>1079</v>
      </c>
      <c r="AI279" t="s">
        <v>873</v>
      </c>
    </row>
    <row r="280" spans="1:35">
      <c r="A280">
        <v>278</v>
      </c>
      <c r="B280" t="s">
        <v>88</v>
      </c>
      <c r="C280" t="s">
        <v>89</v>
      </c>
      <c r="D280" t="s">
        <v>5274</v>
      </c>
      <c r="E280" t="s">
        <v>5275</v>
      </c>
      <c r="F280">
        <v>9655</v>
      </c>
      <c r="G280" t="s">
        <v>5276</v>
      </c>
      <c r="H280" t="s">
        <v>144</v>
      </c>
      <c r="I280" t="s">
        <v>190</v>
      </c>
      <c r="J280" t="s">
        <v>146</v>
      </c>
      <c r="K280">
        <v>53097</v>
      </c>
      <c r="L280" s="1">
        <v>-192613</v>
      </c>
      <c r="M280" s="1">
        <v>-1501559</v>
      </c>
      <c r="N280" t="s">
        <v>122</v>
      </c>
      <c r="O280" t="s">
        <v>94</v>
      </c>
      <c r="P280" t="s">
        <v>5277</v>
      </c>
      <c r="Q280" t="s">
        <v>5278</v>
      </c>
      <c r="R280" t="s">
        <v>5279</v>
      </c>
      <c r="S280" t="s">
        <v>5280</v>
      </c>
      <c r="T280" t="s">
        <v>5281</v>
      </c>
      <c r="U280" t="s">
        <v>5282</v>
      </c>
      <c r="V280" t="s">
        <v>5283</v>
      </c>
      <c r="W280" t="s">
        <v>5284</v>
      </c>
      <c r="X280" t="s">
        <v>5285</v>
      </c>
      <c r="Y280">
        <v>30</v>
      </c>
      <c r="Z280" t="s">
        <v>5286</v>
      </c>
      <c r="AA280">
        <v>12</v>
      </c>
      <c r="AB280" t="s">
        <v>5287</v>
      </c>
      <c r="AC280" t="s">
        <v>5288</v>
      </c>
      <c r="AF280" t="s">
        <v>1463</v>
      </c>
      <c r="AG280" t="s">
        <v>1464</v>
      </c>
      <c r="AH280" t="s">
        <v>1465</v>
      </c>
      <c r="AI280" t="s">
        <v>162</v>
      </c>
    </row>
    <row r="281" spans="1:35">
      <c r="A281">
        <v>279</v>
      </c>
      <c r="B281" t="s">
        <v>34</v>
      </c>
      <c r="C281" t="s">
        <v>35</v>
      </c>
      <c r="D281" t="s">
        <v>5289</v>
      </c>
      <c r="E281" t="s">
        <v>5290</v>
      </c>
      <c r="F281">
        <v>3600</v>
      </c>
      <c r="G281" t="s">
        <v>1201</v>
      </c>
      <c r="H281" t="s">
        <v>5291</v>
      </c>
      <c r="I281" t="s">
        <v>5291</v>
      </c>
      <c r="J281" t="s">
        <v>309</v>
      </c>
      <c r="K281">
        <v>31940</v>
      </c>
      <c r="L281" s="1">
        <v>-821327</v>
      </c>
      <c r="M281" s="1">
        <v>-1718386</v>
      </c>
      <c r="N281" s="3">
        <v>0</v>
      </c>
      <c r="O281" t="s">
        <v>168</v>
      </c>
      <c r="P281" t="s">
        <v>5292</v>
      </c>
      <c r="Q281" t="s">
        <v>5293</v>
      </c>
      <c r="R281" t="s">
        <v>5294</v>
      </c>
      <c r="S281" t="s">
        <v>5295</v>
      </c>
      <c r="T281" t="s">
        <v>5296</v>
      </c>
      <c r="U281" t="s">
        <v>5297</v>
      </c>
      <c r="V281" t="s">
        <v>5298</v>
      </c>
      <c r="W281" t="s">
        <v>5299</v>
      </c>
      <c r="X281" t="s">
        <v>5300</v>
      </c>
      <c r="Y281">
        <v>49</v>
      </c>
      <c r="Z281" t="s">
        <v>5301</v>
      </c>
      <c r="AA281">
        <v>10</v>
      </c>
      <c r="AB281" t="s">
        <v>5302</v>
      </c>
      <c r="AC281" t="s">
        <v>5303</v>
      </c>
      <c r="AF281" t="s">
        <v>5221</v>
      </c>
      <c r="AG281" t="s">
        <v>5222</v>
      </c>
      <c r="AH281" t="s">
        <v>5223</v>
      </c>
      <c r="AI281" t="s">
        <v>325</v>
      </c>
    </row>
    <row r="282" spans="1:35">
      <c r="A282">
        <v>280</v>
      </c>
      <c r="B282" t="s">
        <v>34</v>
      </c>
      <c r="C282" t="s">
        <v>63</v>
      </c>
      <c r="D282" t="s">
        <v>5304</v>
      </c>
      <c r="E282" t="s">
        <v>5305</v>
      </c>
      <c r="F282">
        <v>1088</v>
      </c>
      <c r="G282" t="s">
        <v>5306</v>
      </c>
      <c r="H282" t="s">
        <v>5307</v>
      </c>
      <c r="I282" t="s">
        <v>2753</v>
      </c>
      <c r="J282" t="s">
        <v>1043</v>
      </c>
      <c r="K282">
        <v>11382</v>
      </c>
      <c r="L282" s="1">
        <v>214493</v>
      </c>
      <c r="M282" s="1">
        <v>114422</v>
      </c>
      <c r="N282" t="s">
        <v>477</v>
      </c>
      <c r="O282" t="s">
        <v>478</v>
      </c>
      <c r="P282" t="s">
        <v>5308</v>
      </c>
      <c r="Q282" t="s">
        <v>5309</v>
      </c>
      <c r="R282" t="s">
        <v>5310</v>
      </c>
      <c r="S282">
        <v>3131</v>
      </c>
      <c r="T282" t="s">
        <v>5311</v>
      </c>
      <c r="U282" t="s">
        <v>5312</v>
      </c>
      <c r="V282" t="s">
        <v>5313</v>
      </c>
      <c r="W282" t="s">
        <v>5314</v>
      </c>
      <c r="X282" t="s">
        <v>5315</v>
      </c>
      <c r="Y282">
        <v>35</v>
      </c>
      <c r="Z282" t="s">
        <v>5316</v>
      </c>
      <c r="AA282">
        <v>0</v>
      </c>
      <c r="AB282">
        <v>8837452891</v>
      </c>
      <c r="AC282">
        <v>9064997623</v>
      </c>
      <c r="AD282" t="s">
        <v>1054</v>
      </c>
      <c r="AE282">
        <v>665590576626</v>
      </c>
      <c r="AF282" t="s">
        <v>5317</v>
      </c>
      <c r="AG282" t="s">
        <v>5318</v>
      </c>
      <c r="AH282" t="s">
        <v>5319</v>
      </c>
      <c r="AI282" t="s">
        <v>1058</v>
      </c>
    </row>
    <row r="283" spans="1:35">
      <c r="A283">
        <v>281</v>
      </c>
      <c r="B283" t="s">
        <v>34</v>
      </c>
      <c r="C283" t="s">
        <v>35</v>
      </c>
      <c r="D283" t="s">
        <v>5320</v>
      </c>
      <c r="E283" t="s">
        <v>5321</v>
      </c>
      <c r="F283">
        <v>8500</v>
      </c>
      <c r="G283" t="s">
        <v>5322</v>
      </c>
      <c r="H283" t="s">
        <v>5323</v>
      </c>
      <c r="I283" t="s">
        <v>5324</v>
      </c>
      <c r="J283" t="s">
        <v>121</v>
      </c>
      <c r="K283">
        <v>67487</v>
      </c>
      <c r="L283" s="1">
        <v>294958</v>
      </c>
      <c r="M283" s="1">
        <v>-738468</v>
      </c>
      <c r="N283" t="s">
        <v>43</v>
      </c>
      <c r="O283" t="s">
        <v>44</v>
      </c>
      <c r="P283" t="s">
        <v>5325</v>
      </c>
      <c r="Q283" t="s">
        <v>5326</v>
      </c>
      <c r="R283" t="s">
        <v>5327</v>
      </c>
      <c r="S283" t="s">
        <v>5328</v>
      </c>
      <c r="T283" t="s">
        <v>5329</v>
      </c>
      <c r="U283" t="s">
        <v>5330</v>
      </c>
      <c r="V283" t="s">
        <v>5331</v>
      </c>
      <c r="W283" t="s">
        <v>5332</v>
      </c>
      <c r="X283" t="s">
        <v>5333</v>
      </c>
      <c r="Y283">
        <v>25</v>
      </c>
      <c r="Z283" t="s">
        <v>5334</v>
      </c>
      <c r="AA283">
        <v>5</v>
      </c>
      <c r="AB283" t="s">
        <v>5335</v>
      </c>
      <c r="AC283" t="s">
        <v>5336</v>
      </c>
      <c r="AD283" t="s">
        <v>135</v>
      </c>
      <c r="AE283" t="s">
        <v>5337</v>
      </c>
      <c r="AF283" t="s">
        <v>4255</v>
      </c>
      <c r="AG283" t="s">
        <v>4256</v>
      </c>
      <c r="AH283" t="s">
        <v>4257</v>
      </c>
      <c r="AI283" t="s">
        <v>140</v>
      </c>
    </row>
    <row r="284" spans="1:35">
      <c r="A284">
        <v>282</v>
      </c>
      <c r="B284" t="s">
        <v>34</v>
      </c>
      <c r="C284" t="s">
        <v>63</v>
      </c>
      <c r="D284" t="s">
        <v>5338</v>
      </c>
      <c r="E284" t="s">
        <v>5339</v>
      </c>
      <c r="F284">
        <v>8711</v>
      </c>
      <c r="G284" t="s">
        <v>983</v>
      </c>
      <c r="H284" t="s">
        <v>5144</v>
      </c>
      <c r="I284" t="s">
        <v>4807</v>
      </c>
      <c r="J284" t="s">
        <v>309</v>
      </c>
      <c r="K284">
        <v>24048</v>
      </c>
      <c r="L284" s="1">
        <v>452038</v>
      </c>
      <c r="M284" s="1">
        <v>1670664</v>
      </c>
      <c r="N284" t="s">
        <v>1493</v>
      </c>
      <c r="O284" t="s">
        <v>1494</v>
      </c>
      <c r="P284" t="s">
        <v>5340</v>
      </c>
      <c r="Q284" t="s">
        <v>5341</v>
      </c>
      <c r="R284" t="s">
        <v>5342</v>
      </c>
      <c r="S284" t="s">
        <v>5343</v>
      </c>
      <c r="T284" t="s">
        <v>5344</v>
      </c>
      <c r="U284" t="s">
        <v>5345</v>
      </c>
      <c r="V284" t="s">
        <v>5346</v>
      </c>
      <c r="W284" t="s">
        <v>5347</v>
      </c>
      <c r="X284" t="s">
        <v>5348</v>
      </c>
      <c r="Y284">
        <v>26</v>
      </c>
      <c r="Z284" t="s">
        <v>5349</v>
      </c>
      <c r="AA284">
        <v>6</v>
      </c>
      <c r="AB284" t="s">
        <v>5350</v>
      </c>
      <c r="AC284" t="s">
        <v>5351</v>
      </c>
      <c r="AF284" t="s">
        <v>2196</v>
      </c>
      <c r="AG284" t="s">
        <v>2197</v>
      </c>
      <c r="AH284" t="s">
        <v>2198</v>
      </c>
      <c r="AI284" t="s">
        <v>325</v>
      </c>
    </row>
    <row r="285" spans="1:35">
      <c r="A285">
        <v>283</v>
      </c>
      <c r="B285" t="s">
        <v>88</v>
      </c>
      <c r="C285" t="s">
        <v>89</v>
      </c>
      <c r="D285" t="s">
        <v>5352</v>
      </c>
      <c r="E285" t="s">
        <v>5353</v>
      </c>
      <c r="F285">
        <v>9065</v>
      </c>
      <c r="G285" t="s">
        <v>5354</v>
      </c>
      <c r="H285" t="s">
        <v>5355</v>
      </c>
      <c r="I285" t="s">
        <v>5356</v>
      </c>
      <c r="J285" t="s">
        <v>41</v>
      </c>
      <c r="K285">
        <v>17852</v>
      </c>
      <c r="L285" s="1">
        <v>-724594</v>
      </c>
      <c r="M285" s="1">
        <v>1270811</v>
      </c>
      <c r="N285" t="s">
        <v>583</v>
      </c>
      <c r="O285" t="s">
        <v>584</v>
      </c>
      <c r="P285" t="s">
        <v>5357</v>
      </c>
      <c r="Q285" t="s">
        <v>5358</v>
      </c>
      <c r="R285" t="s">
        <v>5359</v>
      </c>
      <c r="S285" t="s">
        <v>3336</v>
      </c>
      <c r="T285" t="s">
        <v>5360</v>
      </c>
      <c r="U285" t="s">
        <v>5361</v>
      </c>
      <c r="V285" t="s">
        <v>5362</v>
      </c>
      <c r="W285" t="s">
        <v>5363</v>
      </c>
      <c r="X285" t="s">
        <v>5364</v>
      </c>
      <c r="Y285">
        <v>57</v>
      </c>
      <c r="Z285" t="s">
        <v>5365</v>
      </c>
      <c r="AA285">
        <v>18</v>
      </c>
      <c r="AB285" t="s">
        <v>5366</v>
      </c>
      <c r="AC285" t="s">
        <v>5367</v>
      </c>
      <c r="AD285" t="s">
        <v>57</v>
      </c>
      <c r="AE285" t="s">
        <v>5368</v>
      </c>
      <c r="AF285" t="s">
        <v>2065</v>
      </c>
      <c r="AG285" t="s">
        <v>2066</v>
      </c>
      <c r="AH285" t="s">
        <v>2067</v>
      </c>
      <c r="AI285" t="s">
        <v>62</v>
      </c>
    </row>
    <row r="286" spans="1:35">
      <c r="A286">
        <v>284</v>
      </c>
      <c r="B286" t="s">
        <v>34</v>
      </c>
      <c r="C286" t="s">
        <v>63</v>
      </c>
      <c r="D286" t="s">
        <v>5369</v>
      </c>
      <c r="E286" t="s">
        <v>3036</v>
      </c>
      <c r="F286">
        <v>6240</v>
      </c>
      <c r="G286" t="s">
        <v>5370</v>
      </c>
      <c r="H286" t="s">
        <v>189</v>
      </c>
      <c r="I286" t="s">
        <v>189</v>
      </c>
      <c r="J286" t="s">
        <v>146</v>
      </c>
      <c r="K286">
        <v>81208</v>
      </c>
      <c r="L286" s="1">
        <v>-535513</v>
      </c>
      <c r="M286" s="1">
        <v>225394</v>
      </c>
      <c r="N286" t="s">
        <v>964</v>
      </c>
      <c r="O286" t="s">
        <v>965</v>
      </c>
      <c r="P286" t="s">
        <v>5371</v>
      </c>
      <c r="Q286" t="s">
        <v>5372</v>
      </c>
      <c r="R286" t="s">
        <v>5373</v>
      </c>
      <c r="S286" t="s">
        <v>5374</v>
      </c>
      <c r="T286" t="s">
        <v>5375</v>
      </c>
      <c r="U286" t="s">
        <v>5376</v>
      </c>
      <c r="V286" t="s">
        <v>5377</v>
      </c>
      <c r="W286" t="s">
        <v>5378</v>
      </c>
      <c r="X286" t="s">
        <v>5379</v>
      </c>
      <c r="Y286">
        <v>58</v>
      </c>
      <c r="Z286" t="s">
        <v>5380</v>
      </c>
      <c r="AA286">
        <v>11</v>
      </c>
      <c r="AB286" t="s">
        <v>5381</v>
      </c>
      <c r="AC286" t="s">
        <v>5382</v>
      </c>
      <c r="AF286" t="s">
        <v>5383</v>
      </c>
      <c r="AG286" t="s">
        <v>5384</v>
      </c>
      <c r="AH286" t="s">
        <v>5385</v>
      </c>
      <c r="AI286" t="s">
        <v>162</v>
      </c>
    </row>
    <row r="287" spans="1:35">
      <c r="A287">
        <v>285</v>
      </c>
      <c r="B287" t="s">
        <v>88</v>
      </c>
      <c r="C287" t="s">
        <v>89</v>
      </c>
      <c r="D287" t="s">
        <v>1326</v>
      </c>
      <c r="E287" t="s">
        <v>5386</v>
      </c>
      <c r="F287">
        <v>3351</v>
      </c>
      <c r="G287" t="s">
        <v>5387</v>
      </c>
      <c r="H287" t="s">
        <v>1490</v>
      </c>
      <c r="I287" t="s">
        <v>3855</v>
      </c>
      <c r="J287" t="s">
        <v>213</v>
      </c>
      <c r="K287" t="s">
        <v>5388</v>
      </c>
      <c r="L287" s="1">
        <v>449449</v>
      </c>
      <c r="M287" s="1">
        <v>-681543</v>
      </c>
      <c r="N287" t="s">
        <v>1448</v>
      </c>
      <c r="O287" t="s">
        <v>1449</v>
      </c>
      <c r="P287" t="s">
        <v>5389</v>
      </c>
      <c r="Q287" t="s">
        <v>5390</v>
      </c>
      <c r="R287" t="s">
        <v>5391</v>
      </c>
      <c r="S287" t="s">
        <v>3581</v>
      </c>
      <c r="T287" t="s">
        <v>5392</v>
      </c>
      <c r="U287" t="s">
        <v>5393</v>
      </c>
      <c r="V287" t="s">
        <v>5394</v>
      </c>
      <c r="W287" t="s">
        <v>5395</v>
      </c>
      <c r="X287" t="s">
        <v>5396</v>
      </c>
      <c r="Y287">
        <v>34</v>
      </c>
      <c r="Z287" t="s">
        <v>5397</v>
      </c>
      <c r="AA287">
        <v>18</v>
      </c>
      <c r="AB287" t="s">
        <v>5398</v>
      </c>
      <c r="AC287" t="s">
        <v>5399</v>
      </c>
      <c r="AD287" t="s">
        <v>229</v>
      </c>
      <c r="AE287" t="s">
        <v>5400</v>
      </c>
      <c r="AF287" t="s">
        <v>639</v>
      </c>
      <c r="AG287" t="s">
        <v>640</v>
      </c>
      <c r="AH287" t="s">
        <v>641</v>
      </c>
      <c r="AI287" t="s">
        <v>234</v>
      </c>
    </row>
    <row r="288" spans="1:35">
      <c r="A288">
        <v>286</v>
      </c>
      <c r="B288" t="s">
        <v>34</v>
      </c>
      <c r="C288" t="s">
        <v>63</v>
      </c>
      <c r="D288" t="s">
        <v>5401</v>
      </c>
      <c r="E288" t="s">
        <v>5402</v>
      </c>
      <c r="F288">
        <v>5903</v>
      </c>
      <c r="G288" t="s">
        <v>5403</v>
      </c>
      <c r="H288" t="s">
        <v>5404</v>
      </c>
      <c r="I288" t="s">
        <v>5405</v>
      </c>
      <c r="J288" t="s">
        <v>1043</v>
      </c>
      <c r="K288">
        <v>72893</v>
      </c>
      <c r="L288" s="1">
        <v>242894</v>
      </c>
      <c r="M288" s="1">
        <v>-937179</v>
      </c>
      <c r="N288" t="s">
        <v>122</v>
      </c>
      <c r="O288" t="s">
        <v>94</v>
      </c>
      <c r="P288" t="s">
        <v>5406</v>
      </c>
      <c r="Q288" t="s">
        <v>5407</v>
      </c>
      <c r="R288" t="s">
        <v>5408</v>
      </c>
      <c r="S288" t="s">
        <v>5409</v>
      </c>
      <c r="T288" t="s">
        <v>5410</v>
      </c>
      <c r="U288" t="s">
        <v>5411</v>
      </c>
      <c r="V288" t="s">
        <v>5412</v>
      </c>
      <c r="W288" t="s">
        <v>5413</v>
      </c>
      <c r="X288" t="s">
        <v>5414</v>
      </c>
      <c r="Y288">
        <v>74</v>
      </c>
      <c r="Z288" t="s">
        <v>5415</v>
      </c>
      <c r="AA288">
        <v>4</v>
      </c>
      <c r="AB288">
        <v>7938367413</v>
      </c>
      <c r="AC288">
        <v>9002490188</v>
      </c>
      <c r="AD288" t="s">
        <v>1054</v>
      </c>
      <c r="AE288">
        <v>633813157566</v>
      </c>
      <c r="AF288" t="s">
        <v>1851</v>
      </c>
      <c r="AG288" t="s">
        <v>1852</v>
      </c>
      <c r="AH288" t="s">
        <v>1853</v>
      </c>
      <c r="AI288" t="s">
        <v>1058</v>
      </c>
    </row>
    <row r="289" spans="1:35">
      <c r="A289">
        <v>287</v>
      </c>
      <c r="B289" t="s">
        <v>88</v>
      </c>
      <c r="C289" t="s">
        <v>89</v>
      </c>
      <c r="D289" t="s">
        <v>3816</v>
      </c>
      <c r="E289" t="s">
        <v>5416</v>
      </c>
      <c r="F289">
        <v>8203</v>
      </c>
      <c r="G289" t="s">
        <v>5417</v>
      </c>
      <c r="H289" t="s">
        <v>5418</v>
      </c>
      <c r="I289" t="s">
        <v>5419</v>
      </c>
      <c r="J289" t="s">
        <v>740</v>
      </c>
      <c r="K289">
        <v>85337</v>
      </c>
      <c r="L289" s="1">
        <v>859438</v>
      </c>
      <c r="M289" s="1">
        <v>1466988</v>
      </c>
      <c r="N289" t="s">
        <v>96</v>
      </c>
      <c r="O289" t="s">
        <v>97</v>
      </c>
      <c r="P289" t="s">
        <v>5420</v>
      </c>
      <c r="Q289" t="s">
        <v>5421</v>
      </c>
      <c r="R289" t="s">
        <v>5422</v>
      </c>
      <c r="S289" t="s">
        <v>5423</v>
      </c>
      <c r="T289" t="s">
        <v>5424</v>
      </c>
      <c r="U289" t="s">
        <v>5425</v>
      </c>
      <c r="V289" t="s">
        <v>5426</v>
      </c>
      <c r="W289" t="s">
        <v>5427</v>
      </c>
      <c r="X289" t="s">
        <v>5428</v>
      </c>
      <c r="Y289">
        <v>56</v>
      </c>
      <c r="Z289" t="s">
        <v>5429</v>
      </c>
      <c r="AA289">
        <v>12</v>
      </c>
      <c r="AB289" t="s">
        <v>5430</v>
      </c>
      <c r="AC289" t="s">
        <v>5431</v>
      </c>
      <c r="AD289" t="s">
        <v>755</v>
      </c>
      <c r="AE289" t="s">
        <v>5432</v>
      </c>
      <c r="AF289" t="s">
        <v>1055</v>
      </c>
      <c r="AG289" t="s">
        <v>1056</v>
      </c>
      <c r="AH289" t="s">
        <v>1057</v>
      </c>
      <c r="AI289" t="s">
        <v>760</v>
      </c>
    </row>
    <row r="290" spans="1:35">
      <c r="A290">
        <v>288</v>
      </c>
      <c r="B290" t="s">
        <v>34</v>
      </c>
      <c r="C290" t="s">
        <v>63</v>
      </c>
      <c r="D290" t="s">
        <v>5433</v>
      </c>
      <c r="E290" t="s">
        <v>5434</v>
      </c>
      <c r="F290">
        <v>9989</v>
      </c>
      <c r="G290" t="s">
        <v>5435</v>
      </c>
      <c r="H290" t="s">
        <v>4590</v>
      </c>
      <c r="I290" t="s">
        <v>5436</v>
      </c>
      <c r="J290" t="s">
        <v>426</v>
      </c>
      <c r="K290">
        <v>17148</v>
      </c>
      <c r="L290" s="1">
        <v>-652908</v>
      </c>
      <c r="M290" s="1">
        <v>211782</v>
      </c>
      <c r="N290" t="s">
        <v>96</v>
      </c>
      <c r="O290" t="s">
        <v>97</v>
      </c>
      <c r="P290" t="s">
        <v>5437</v>
      </c>
      <c r="Q290" t="s">
        <v>5438</v>
      </c>
      <c r="R290" t="s">
        <v>5439</v>
      </c>
      <c r="S290" t="s">
        <v>5440</v>
      </c>
      <c r="T290" t="s">
        <v>5441</v>
      </c>
      <c r="U290" t="s">
        <v>5442</v>
      </c>
      <c r="V290" t="s">
        <v>5443</v>
      </c>
      <c r="W290" t="s">
        <v>5444</v>
      </c>
      <c r="X290" t="s">
        <v>5445</v>
      </c>
      <c r="Y290">
        <v>39</v>
      </c>
      <c r="Z290" t="s">
        <v>5446</v>
      </c>
      <c r="AA290">
        <v>19</v>
      </c>
      <c r="AB290" t="s">
        <v>5447</v>
      </c>
      <c r="AC290" t="s">
        <v>5448</v>
      </c>
      <c r="AD290" t="s">
        <v>439</v>
      </c>
      <c r="AE290" t="s">
        <v>5449</v>
      </c>
      <c r="AF290" t="s">
        <v>1622</v>
      </c>
      <c r="AG290" t="s">
        <v>1623</v>
      </c>
      <c r="AH290" t="s">
        <v>1624</v>
      </c>
      <c r="AI290" t="s">
        <v>444</v>
      </c>
    </row>
    <row r="291" spans="1:35">
      <c r="A291">
        <v>289</v>
      </c>
      <c r="B291" t="s">
        <v>88</v>
      </c>
      <c r="C291" t="s">
        <v>89</v>
      </c>
      <c r="D291" t="s">
        <v>5450</v>
      </c>
      <c r="E291" t="s">
        <v>5451</v>
      </c>
      <c r="F291">
        <v>8483</v>
      </c>
      <c r="G291" t="s">
        <v>5452</v>
      </c>
      <c r="H291" t="s">
        <v>3654</v>
      </c>
      <c r="I291" t="s">
        <v>5453</v>
      </c>
      <c r="J291" t="s">
        <v>213</v>
      </c>
      <c r="K291" t="s">
        <v>5454</v>
      </c>
      <c r="L291" s="1">
        <v>79975</v>
      </c>
      <c r="M291" s="1">
        <v>-1606059</v>
      </c>
      <c r="N291" t="s">
        <v>1368</v>
      </c>
      <c r="O291" t="s">
        <v>1369</v>
      </c>
      <c r="P291" t="s">
        <v>5455</v>
      </c>
      <c r="Q291" t="s">
        <v>5456</v>
      </c>
      <c r="R291" t="s">
        <v>5457</v>
      </c>
      <c r="S291" t="s">
        <v>5458</v>
      </c>
      <c r="T291" t="s">
        <v>5459</v>
      </c>
      <c r="U291" t="s">
        <v>5460</v>
      </c>
      <c r="V291" t="s">
        <v>5461</v>
      </c>
      <c r="W291" t="s">
        <v>5462</v>
      </c>
      <c r="X291" t="s">
        <v>5463</v>
      </c>
      <c r="Y291">
        <v>38</v>
      </c>
      <c r="Z291" t="s">
        <v>5464</v>
      </c>
      <c r="AA291">
        <v>6</v>
      </c>
      <c r="AB291" t="s">
        <v>5465</v>
      </c>
      <c r="AC291" t="s">
        <v>5466</v>
      </c>
      <c r="AD291" t="s">
        <v>229</v>
      </c>
      <c r="AE291" t="s">
        <v>5467</v>
      </c>
      <c r="AF291" t="s">
        <v>5468</v>
      </c>
      <c r="AG291" t="s">
        <v>5469</v>
      </c>
      <c r="AH291" t="s">
        <v>5470</v>
      </c>
      <c r="AI291" t="s">
        <v>234</v>
      </c>
    </row>
    <row r="292" spans="1:35">
      <c r="A292">
        <v>290</v>
      </c>
      <c r="B292" t="s">
        <v>34</v>
      </c>
      <c r="C292" t="s">
        <v>185</v>
      </c>
      <c r="D292" t="s">
        <v>851</v>
      </c>
      <c r="E292" t="s">
        <v>5471</v>
      </c>
      <c r="F292">
        <v>8999</v>
      </c>
      <c r="G292" t="s">
        <v>5472</v>
      </c>
      <c r="H292" t="s">
        <v>5473</v>
      </c>
      <c r="I292" t="s">
        <v>1124</v>
      </c>
      <c r="J292" t="s">
        <v>856</v>
      </c>
      <c r="K292">
        <v>27191</v>
      </c>
      <c r="L292" s="1">
        <v>-103477</v>
      </c>
      <c r="M292" s="1">
        <v>1043117</v>
      </c>
      <c r="N292" t="s">
        <v>741</v>
      </c>
      <c r="O292" t="s">
        <v>742</v>
      </c>
      <c r="P292" t="s">
        <v>5474</v>
      </c>
      <c r="Q292" t="s">
        <v>5475</v>
      </c>
      <c r="R292" t="s">
        <v>5476</v>
      </c>
      <c r="S292" t="s">
        <v>5477</v>
      </c>
      <c r="T292" t="s">
        <v>5478</v>
      </c>
      <c r="U292" t="s">
        <v>5479</v>
      </c>
      <c r="V292" t="s">
        <v>5480</v>
      </c>
      <c r="W292" t="s">
        <v>5481</v>
      </c>
      <c r="X292" t="s">
        <v>5482</v>
      </c>
      <c r="Y292">
        <v>23</v>
      </c>
      <c r="Z292" t="s">
        <v>5483</v>
      </c>
      <c r="AA292">
        <v>6</v>
      </c>
      <c r="AB292">
        <v>39230431</v>
      </c>
      <c r="AC292">
        <v>79409579</v>
      </c>
      <c r="AD292" t="s">
        <v>868</v>
      </c>
      <c r="AE292" t="s">
        <v>5484</v>
      </c>
      <c r="AF292" t="s">
        <v>956</v>
      </c>
      <c r="AG292" t="s">
        <v>957</v>
      </c>
      <c r="AH292" t="s">
        <v>958</v>
      </c>
      <c r="AI292" t="s">
        <v>873</v>
      </c>
    </row>
    <row r="293" spans="1:35">
      <c r="A293">
        <v>291</v>
      </c>
      <c r="B293" t="s">
        <v>88</v>
      </c>
      <c r="C293" t="s">
        <v>89</v>
      </c>
      <c r="D293" t="s">
        <v>5485</v>
      </c>
      <c r="E293" t="s">
        <v>5486</v>
      </c>
      <c r="F293">
        <v>9980</v>
      </c>
      <c r="G293" t="s">
        <v>5092</v>
      </c>
      <c r="H293" t="s">
        <v>5487</v>
      </c>
      <c r="I293" t="s">
        <v>4242</v>
      </c>
      <c r="J293" t="s">
        <v>379</v>
      </c>
      <c r="K293">
        <v>9637</v>
      </c>
      <c r="L293" s="1">
        <v>605382</v>
      </c>
      <c r="M293" s="1">
        <v>751004</v>
      </c>
      <c r="N293" t="s">
        <v>284</v>
      </c>
      <c r="O293" t="s">
        <v>285</v>
      </c>
      <c r="P293" t="s">
        <v>5488</v>
      </c>
      <c r="Q293" t="s">
        <v>5489</v>
      </c>
      <c r="R293" t="s">
        <v>5490</v>
      </c>
      <c r="S293" t="s">
        <v>1453</v>
      </c>
      <c r="T293" t="s">
        <v>5491</v>
      </c>
      <c r="U293" t="s">
        <v>5492</v>
      </c>
      <c r="V293" t="s">
        <v>5493</v>
      </c>
      <c r="W293" t="s">
        <v>5494</v>
      </c>
      <c r="X293" t="s">
        <v>5495</v>
      </c>
      <c r="Y293">
        <v>37</v>
      </c>
      <c r="Z293" t="s">
        <v>5496</v>
      </c>
      <c r="AA293">
        <v>18</v>
      </c>
      <c r="AB293" t="s">
        <v>5497</v>
      </c>
      <c r="AC293" t="s">
        <v>5498</v>
      </c>
      <c r="AD293" t="s">
        <v>394</v>
      </c>
      <c r="AE293">
        <v>302469763</v>
      </c>
      <c r="AF293" t="s">
        <v>1159</v>
      </c>
      <c r="AG293" t="s">
        <v>1160</v>
      </c>
      <c r="AH293" t="s">
        <v>1161</v>
      </c>
      <c r="AI293" t="s">
        <v>398</v>
      </c>
    </row>
    <row r="294" spans="1:35">
      <c r="A294">
        <v>292</v>
      </c>
      <c r="B294" t="s">
        <v>88</v>
      </c>
      <c r="C294" t="s">
        <v>351</v>
      </c>
      <c r="D294" t="s">
        <v>5499</v>
      </c>
      <c r="E294" t="s">
        <v>5500</v>
      </c>
      <c r="F294">
        <v>1829</v>
      </c>
      <c r="G294" t="s">
        <v>5501</v>
      </c>
      <c r="H294" t="s">
        <v>5502</v>
      </c>
      <c r="I294" t="s">
        <v>5503</v>
      </c>
      <c r="J294" t="s">
        <v>283</v>
      </c>
      <c r="K294">
        <v>7014</v>
      </c>
      <c r="L294" s="1">
        <v>760111</v>
      </c>
      <c r="M294" s="1">
        <v>-898013</v>
      </c>
      <c r="N294" t="s">
        <v>122</v>
      </c>
      <c r="O294" t="s">
        <v>94</v>
      </c>
      <c r="P294" t="s">
        <v>5504</v>
      </c>
      <c r="Q294" t="s">
        <v>5505</v>
      </c>
      <c r="R294" t="s">
        <v>5506</v>
      </c>
      <c r="S294" t="s">
        <v>5507</v>
      </c>
      <c r="T294" t="s">
        <v>5508</v>
      </c>
      <c r="U294" t="s">
        <v>5509</v>
      </c>
      <c r="V294" t="s">
        <v>5510</v>
      </c>
      <c r="W294" t="s">
        <v>5511</v>
      </c>
      <c r="X294" t="s">
        <v>5512</v>
      </c>
      <c r="Y294">
        <v>59</v>
      </c>
      <c r="Z294" t="s">
        <v>5513</v>
      </c>
      <c r="AA294">
        <v>11</v>
      </c>
      <c r="AB294" t="s">
        <v>5514</v>
      </c>
      <c r="AC294" t="s">
        <v>5515</v>
      </c>
      <c r="AD294" t="s">
        <v>298</v>
      </c>
      <c r="AE294" t="s">
        <v>5516</v>
      </c>
      <c r="AF294" t="s">
        <v>4391</v>
      </c>
      <c r="AG294" t="s">
        <v>4392</v>
      </c>
      <c r="AH294" t="s">
        <v>4393</v>
      </c>
      <c r="AI294" t="s">
        <v>303</v>
      </c>
    </row>
    <row r="295" spans="1:35">
      <c r="A295">
        <v>293</v>
      </c>
      <c r="B295" t="s">
        <v>88</v>
      </c>
      <c r="C295" t="s">
        <v>89</v>
      </c>
      <c r="D295" t="s">
        <v>5517</v>
      </c>
      <c r="E295" t="s">
        <v>5518</v>
      </c>
      <c r="F295">
        <v>9561</v>
      </c>
      <c r="G295" t="s">
        <v>5519</v>
      </c>
      <c r="H295" t="s">
        <v>5520</v>
      </c>
      <c r="I295" t="s">
        <v>1838</v>
      </c>
      <c r="J295" t="s">
        <v>879</v>
      </c>
      <c r="K295" t="s">
        <v>5521</v>
      </c>
      <c r="L295" s="1">
        <v>870478</v>
      </c>
      <c r="M295" s="1">
        <v>-377864</v>
      </c>
      <c r="N295" t="s">
        <v>583</v>
      </c>
      <c r="O295" t="s">
        <v>584</v>
      </c>
      <c r="P295" t="s">
        <v>5522</v>
      </c>
      <c r="Q295" t="s">
        <v>5523</v>
      </c>
      <c r="R295" t="s">
        <v>5524</v>
      </c>
      <c r="S295" t="s">
        <v>5525</v>
      </c>
      <c r="T295" t="s">
        <v>5526</v>
      </c>
      <c r="U295" s="2" t="s">
        <v>5527</v>
      </c>
      <c r="V295" t="s">
        <v>5528</v>
      </c>
      <c r="W295" t="s">
        <v>5529</v>
      </c>
      <c r="X295" t="s">
        <v>5530</v>
      </c>
      <c r="Y295">
        <v>48</v>
      </c>
      <c r="Z295" t="s">
        <v>5531</v>
      </c>
      <c r="AA295">
        <v>1</v>
      </c>
      <c r="AB295" t="s">
        <v>5532</v>
      </c>
      <c r="AC295" t="s">
        <v>5533</v>
      </c>
      <c r="AD295" t="s">
        <v>893</v>
      </c>
      <c r="AE295">
        <v>51820484</v>
      </c>
      <c r="AF295" t="s">
        <v>5534</v>
      </c>
      <c r="AG295" t="s">
        <v>5535</v>
      </c>
      <c r="AH295" t="s">
        <v>5536</v>
      </c>
      <c r="AI295" t="s">
        <v>894</v>
      </c>
    </row>
    <row r="296" spans="1:35">
      <c r="A296">
        <v>294</v>
      </c>
      <c r="B296" t="s">
        <v>88</v>
      </c>
      <c r="C296" t="s">
        <v>89</v>
      </c>
      <c r="D296" t="s">
        <v>5537</v>
      </c>
      <c r="E296" t="s">
        <v>3128</v>
      </c>
      <c r="F296">
        <v>6818</v>
      </c>
      <c r="G296" t="s">
        <v>5538</v>
      </c>
      <c r="H296" t="s">
        <v>5539</v>
      </c>
      <c r="I296" t="s">
        <v>1220</v>
      </c>
      <c r="J296" t="s">
        <v>856</v>
      </c>
      <c r="K296">
        <v>65183</v>
      </c>
      <c r="L296" s="1">
        <v>175743</v>
      </c>
      <c r="M296" s="1">
        <v>329637</v>
      </c>
      <c r="N296" t="s">
        <v>1493</v>
      </c>
      <c r="O296" t="s">
        <v>1494</v>
      </c>
      <c r="P296" t="s">
        <v>5540</v>
      </c>
      <c r="Q296" t="s">
        <v>5541</v>
      </c>
      <c r="R296" t="s">
        <v>5542</v>
      </c>
      <c r="S296" t="s">
        <v>5543</v>
      </c>
      <c r="T296" t="s">
        <v>5544</v>
      </c>
      <c r="U296" t="s">
        <v>5545</v>
      </c>
      <c r="V296" t="s">
        <v>5546</v>
      </c>
      <c r="W296" t="s">
        <v>5547</v>
      </c>
      <c r="X296" t="s">
        <v>5548</v>
      </c>
      <c r="Y296">
        <v>49</v>
      </c>
      <c r="Z296" t="s">
        <v>5549</v>
      </c>
      <c r="AA296">
        <v>9</v>
      </c>
      <c r="AB296">
        <v>61665559</v>
      </c>
      <c r="AC296">
        <v>84079257</v>
      </c>
      <c r="AD296" t="s">
        <v>868</v>
      </c>
      <c r="AE296" t="s">
        <v>5550</v>
      </c>
      <c r="AF296" t="s">
        <v>2065</v>
      </c>
      <c r="AG296" t="s">
        <v>2066</v>
      </c>
      <c r="AH296" t="s">
        <v>2067</v>
      </c>
      <c r="AI296" t="s">
        <v>873</v>
      </c>
    </row>
    <row r="297" spans="1:35">
      <c r="A297">
        <v>295</v>
      </c>
      <c r="B297" t="s">
        <v>88</v>
      </c>
      <c r="C297" t="s">
        <v>89</v>
      </c>
      <c r="D297" t="s">
        <v>5551</v>
      </c>
      <c r="E297" t="s">
        <v>5552</v>
      </c>
      <c r="F297">
        <v>338</v>
      </c>
      <c r="G297" t="s">
        <v>5553</v>
      </c>
      <c r="H297" t="s">
        <v>5554</v>
      </c>
      <c r="I297" t="s">
        <v>5555</v>
      </c>
      <c r="J297" t="s">
        <v>240</v>
      </c>
      <c r="K297">
        <v>9442</v>
      </c>
      <c r="L297" s="1">
        <v>570917</v>
      </c>
      <c r="M297" s="1">
        <v>-143358</v>
      </c>
      <c r="N297" t="s">
        <v>647</v>
      </c>
      <c r="O297" t="s">
        <v>648</v>
      </c>
      <c r="P297" t="s">
        <v>5556</v>
      </c>
      <c r="Q297" t="s">
        <v>5557</v>
      </c>
      <c r="R297" t="s">
        <v>5558</v>
      </c>
      <c r="S297" t="s">
        <v>5559</v>
      </c>
      <c r="T297" t="s">
        <v>5560</v>
      </c>
      <c r="U297" t="s">
        <v>5561</v>
      </c>
      <c r="V297" t="s">
        <v>5562</v>
      </c>
      <c r="W297" t="s">
        <v>5563</v>
      </c>
      <c r="X297" t="s">
        <v>5564</v>
      </c>
      <c r="Y297">
        <v>37</v>
      </c>
      <c r="Z297" t="s">
        <v>5565</v>
      </c>
      <c r="AA297">
        <v>16</v>
      </c>
      <c r="AB297">
        <v>78525323</v>
      </c>
      <c r="AC297">
        <v>97175983</v>
      </c>
      <c r="AD297" t="s">
        <v>251</v>
      </c>
      <c r="AE297">
        <v>5078528186</v>
      </c>
      <c r="AF297" t="s">
        <v>2330</v>
      </c>
      <c r="AG297" t="s">
        <v>2331</v>
      </c>
      <c r="AH297" t="s">
        <v>2332</v>
      </c>
      <c r="AI297" t="s">
        <v>255</v>
      </c>
    </row>
    <row r="298" spans="1:35">
      <c r="A298">
        <v>296</v>
      </c>
      <c r="B298" t="s">
        <v>34</v>
      </c>
      <c r="C298" t="s">
        <v>185</v>
      </c>
      <c r="D298" t="s">
        <v>5566</v>
      </c>
      <c r="E298" t="s">
        <v>5567</v>
      </c>
      <c r="F298">
        <v>4102</v>
      </c>
      <c r="G298" t="s">
        <v>5568</v>
      </c>
      <c r="H298" t="s">
        <v>5569</v>
      </c>
      <c r="I298" t="s">
        <v>5570</v>
      </c>
      <c r="J298" t="s">
        <v>669</v>
      </c>
      <c r="K298">
        <v>32566</v>
      </c>
      <c r="L298" s="1">
        <v>698935</v>
      </c>
      <c r="M298" t="s">
        <v>5571</v>
      </c>
      <c r="N298" t="s">
        <v>452</v>
      </c>
      <c r="O298" t="s">
        <v>453</v>
      </c>
      <c r="P298" t="s">
        <v>5572</v>
      </c>
      <c r="Q298" t="s">
        <v>5573</v>
      </c>
      <c r="R298" t="s">
        <v>5574</v>
      </c>
      <c r="S298" t="s">
        <v>5575</v>
      </c>
      <c r="T298" t="s">
        <v>5576</v>
      </c>
      <c r="U298" t="s">
        <v>5577</v>
      </c>
      <c r="V298" t="s">
        <v>5578</v>
      </c>
      <c r="W298" t="s">
        <v>5579</v>
      </c>
      <c r="X298" t="s">
        <v>5580</v>
      </c>
      <c r="Y298">
        <v>56</v>
      </c>
      <c r="Z298" t="s">
        <v>5581</v>
      </c>
      <c r="AA298">
        <v>2</v>
      </c>
      <c r="AB298" t="s">
        <v>5582</v>
      </c>
      <c r="AC298" t="s">
        <v>5583</v>
      </c>
      <c r="AD298" t="s">
        <v>684</v>
      </c>
      <c r="AE298" t="s">
        <v>5584</v>
      </c>
      <c r="AF298" t="s">
        <v>4215</v>
      </c>
      <c r="AG298" t="s">
        <v>4216</v>
      </c>
      <c r="AH298" t="s">
        <v>4217</v>
      </c>
      <c r="AI298" t="s">
        <v>689</v>
      </c>
    </row>
    <row r="299" spans="1:35">
      <c r="A299">
        <v>297</v>
      </c>
      <c r="B299" t="s">
        <v>88</v>
      </c>
      <c r="C299" t="s">
        <v>89</v>
      </c>
      <c r="D299" t="s">
        <v>5585</v>
      </c>
      <c r="E299" t="s">
        <v>5586</v>
      </c>
      <c r="F299">
        <v>6276</v>
      </c>
      <c r="G299" t="s">
        <v>5587</v>
      </c>
      <c r="H299" t="s">
        <v>5588</v>
      </c>
      <c r="I299" t="s">
        <v>2617</v>
      </c>
      <c r="J299" t="s">
        <v>240</v>
      </c>
      <c r="K299">
        <v>366</v>
      </c>
      <c r="L299" s="1">
        <v>27842</v>
      </c>
      <c r="M299" s="1">
        <v>1628175</v>
      </c>
      <c r="N299" t="s">
        <v>964</v>
      </c>
      <c r="O299" t="s">
        <v>965</v>
      </c>
      <c r="P299" t="s">
        <v>5589</v>
      </c>
      <c r="Q299" t="s">
        <v>5590</v>
      </c>
      <c r="R299" t="s">
        <v>5591</v>
      </c>
      <c r="S299" t="s">
        <v>5592</v>
      </c>
      <c r="T299" t="s">
        <v>5593</v>
      </c>
      <c r="U299" t="s">
        <v>5594</v>
      </c>
      <c r="V299" t="s">
        <v>5595</v>
      </c>
      <c r="W299" t="s">
        <v>5596</v>
      </c>
      <c r="X299" t="s">
        <v>5597</v>
      </c>
      <c r="Y299">
        <v>56</v>
      </c>
      <c r="Z299" t="s">
        <v>5598</v>
      </c>
      <c r="AA299">
        <v>15</v>
      </c>
      <c r="AB299">
        <v>83215759</v>
      </c>
      <c r="AC299">
        <v>47999995</v>
      </c>
      <c r="AD299" t="s">
        <v>251</v>
      </c>
      <c r="AE299">
        <v>11116514763</v>
      </c>
      <c r="AF299" t="s">
        <v>805</v>
      </c>
      <c r="AG299" t="s">
        <v>806</v>
      </c>
      <c r="AH299" t="s">
        <v>807</v>
      </c>
      <c r="AI299" t="s">
        <v>255</v>
      </c>
    </row>
    <row r="300" spans="1:35">
      <c r="A300">
        <v>298</v>
      </c>
      <c r="B300" t="s">
        <v>88</v>
      </c>
      <c r="C300" t="s">
        <v>89</v>
      </c>
      <c r="D300" t="s">
        <v>5599</v>
      </c>
      <c r="E300" t="s">
        <v>5600</v>
      </c>
      <c r="F300">
        <v>9376</v>
      </c>
      <c r="G300" t="s">
        <v>5601</v>
      </c>
      <c r="H300" t="s">
        <v>5602</v>
      </c>
      <c r="I300" t="s">
        <v>4960</v>
      </c>
      <c r="J300" t="s">
        <v>2501</v>
      </c>
      <c r="K300">
        <v>15034</v>
      </c>
      <c r="L300" s="1">
        <v>-22024</v>
      </c>
      <c r="M300" s="1">
        <v>-8786</v>
      </c>
      <c r="N300" t="s">
        <v>695</v>
      </c>
      <c r="O300" t="s">
        <v>696</v>
      </c>
      <c r="P300" t="s">
        <v>5603</v>
      </c>
      <c r="Q300" t="s">
        <v>5604</v>
      </c>
      <c r="R300" t="s">
        <v>5605</v>
      </c>
      <c r="S300" t="s">
        <v>5606</v>
      </c>
      <c r="T300" t="s">
        <v>5607</v>
      </c>
      <c r="U300" t="s">
        <v>5608</v>
      </c>
      <c r="V300" t="s">
        <v>5609</v>
      </c>
      <c r="W300" t="s">
        <v>5610</v>
      </c>
      <c r="X300" t="s">
        <v>5611</v>
      </c>
      <c r="Y300">
        <v>68</v>
      </c>
      <c r="Z300" t="s">
        <v>5612</v>
      </c>
      <c r="AA300">
        <v>14</v>
      </c>
      <c r="AB300" t="s">
        <v>5613</v>
      </c>
      <c r="AC300" t="s">
        <v>5614</v>
      </c>
      <c r="AF300" t="s">
        <v>1463</v>
      </c>
      <c r="AG300" t="s">
        <v>1464</v>
      </c>
      <c r="AH300" t="s">
        <v>1465</v>
      </c>
      <c r="AI300" t="s">
        <v>2517</v>
      </c>
    </row>
    <row r="301" spans="1:35">
      <c r="A301">
        <v>299</v>
      </c>
      <c r="B301" t="s">
        <v>34</v>
      </c>
      <c r="C301" t="s">
        <v>185</v>
      </c>
      <c r="D301" t="s">
        <v>5615</v>
      </c>
      <c r="E301" t="s">
        <v>5616</v>
      </c>
      <c r="F301">
        <v>9479</v>
      </c>
      <c r="G301" t="s">
        <v>5617</v>
      </c>
      <c r="H301" t="s">
        <v>3710</v>
      </c>
      <c r="I301" t="s">
        <v>1666</v>
      </c>
      <c r="J301" t="s">
        <v>669</v>
      </c>
      <c r="K301">
        <v>29597</v>
      </c>
      <c r="L301" t="s">
        <v>5618</v>
      </c>
      <c r="M301" s="1">
        <v>1383485</v>
      </c>
      <c r="N301" cm="1">
        <f t="array" aca="1" ref="N301" ca="1">-3:30</f>
        <v>0</v>
      </c>
      <c r="O301" t="s">
        <v>404</v>
      </c>
      <c r="P301" t="s">
        <v>5619</v>
      </c>
      <c r="Q301" t="s">
        <v>5620</v>
      </c>
      <c r="R301" t="s">
        <v>5621</v>
      </c>
      <c r="S301" t="s">
        <v>5622</v>
      </c>
      <c r="T301" t="s">
        <v>5623</v>
      </c>
      <c r="U301" t="s">
        <v>5624</v>
      </c>
      <c r="V301" t="s">
        <v>5625</v>
      </c>
      <c r="W301" t="s">
        <v>5626</v>
      </c>
      <c r="X301" t="s">
        <v>5627</v>
      </c>
      <c r="Y301">
        <v>23</v>
      </c>
      <c r="Z301" t="s">
        <v>5628</v>
      </c>
      <c r="AA301">
        <v>11</v>
      </c>
      <c r="AB301" t="s">
        <v>5629</v>
      </c>
      <c r="AC301" t="s">
        <v>5630</v>
      </c>
      <c r="AD301" t="s">
        <v>684</v>
      </c>
      <c r="AE301" t="s">
        <v>5631</v>
      </c>
      <c r="AF301" t="s">
        <v>4321</v>
      </c>
      <c r="AG301" t="s">
        <v>4322</v>
      </c>
      <c r="AH301" t="s">
        <v>4323</v>
      </c>
      <c r="AI301" t="s">
        <v>689</v>
      </c>
    </row>
    <row r="302" spans="1:35">
      <c r="A302">
        <v>300</v>
      </c>
      <c r="B302" t="s">
        <v>34</v>
      </c>
      <c r="C302" t="s">
        <v>63</v>
      </c>
      <c r="D302" t="s">
        <v>5632</v>
      </c>
      <c r="E302" t="s">
        <v>5633</v>
      </c>
      <c r="F302">
        <v>3808</v>
      </c>
      <c r="G302" t="s">
        <v>4396</v>
      </c>
      <c r="H302" t="s">
        <v>5634</v>
      </c>
      <c r="I302" t="s">
        <v>3056</v>
      </c>
      <c r="J302" t="s">
        <v>740</v>
      </c>
      <c r="K302">
        <v>44726</v>
      </c>
      <c r="L302" s="1">
        <v>566715</v>
      </c>
      <c r="M302" s="1">
        <v>-1334698</v>
      </c>
      <c r="N302" t="s">
        <v>477</v>
      </c>
      <c r="O302" t="s">
        <v>478</v>
      </c>
      <c r="P302" t="s">
        <v>5635</v>
      </c>
      <c r="Q302" t="s">
        <v>5636</v>
      </c>
      <c r="R302" t="s">
        <v>5637</v>
      </c>
      <c r="S302" t="s">
        <v>5638</v>
      </c>
      <c r="T302" t="s">
        <v>5639</v>
      </c>
      <c r="U302" t="s">
        <v>5640</v>
      </c>
      <c r="V302" t="s">
        <v>5641</v>
      </c>
      <c r="W302" t="s">
        <v>5642</v>
      </c>
      <c r="X302" t="s">
        <v>5643</v>
      </c>
      <c r="Y302">
        <v>31</v>
      </c>
      <c r="Z302" t="s">
        <v>5644</v>
      </c>
      <c r="AA302">
        <v>18</v>
      </c>
      <c r="AB302" t="s">
        <v>5645</v>
      </c>
      <c r="AC302" t="s">
        <v>5646</v>
      </c>
      <c r="AD302" t="s">
        <v>755</v>
      </c>
      <c r="AE302" t="s">
        <v>5647</v>
      </c>
      <c r="AF302" t="s">
        <v>5648</v>
      </c>
      <c r="AG302" t="s">
        <v>5649</v>
      </c>
      <c r="AH302" t="s">
        <v>5650</v>
      </c>
      <c r="AI302" t="s">
        <v>760</v>
      </c>
    </row>
    <row r="303" spans="1:35">
      <c r="A303">
        <v>301</v>
      </c>
      <c r="B303" t="s">
        <v>88</v>
      </c>
      <c r="C303" t="s">
        <v>89</v>
      </c>
      <c r="D303" t="s">
        <v>5651</v>
      </c>
      <c r="E303" t="s">
        <v>5652</v>
      </c>
      <c r="F303">
        <v>7453</v>
      </c>
      <c r="G303" t="s">
        <v>5653</v>
      </c>
      <c r="H303" t="s">
        <v>5654</v>
      </c>
      <c r="I303" t="s">
        <v>2713</v>
      </c>
      <c r="J303" t="s">
        <v>669</v>
      </c>
      <c r="K303">
        <v>11074</v>
      </c>
      <c r="L303" s="1">
        <v>-412864</v>
      </c>
      <c r="M303" s="1">
        <v>-1189559</v>
      </c>
      <c r="N303" t="s">
        <v>695</v>
      </c>
      <c r="O303" t="s">
        <v>696</v>
      </c>
      <c r="P303" t="s">
        <v>5655</v>
      </c>
      <c r="Q303" t="s">
        <v>5656</v>
      </c>
      <c r="R303" t="s">
        <v>5657</v>
      </c>
      <c r="S303" t="s">
        <v>5658</v>
      </c>
      <c r="T303" t="s">
        <v>5659</v>
      </c>
      <c r="U303" t="s">
        <v>5660</v>
      </c>
      <c r="V303" t="s">
        <v>5661</v>
      </c>
      <c r="W303" t="s">
        <v>5662</v>
      </c>
      <c r="X303" t="s">
        <v>5663</v>
      </c>
      <c r="Y303">
        <v>42</v>
      </c>
      <c r="Z303" t="s">
        <v>5664</v>
      </c>
      <c r="AA303">
        <v>8</v>
      </c>
      <c r="AB303" t="s">
        <v>5665</v>
      </c>
      <c r="AC303" t="s">
        <v>5666</v>
      </c>
      <c r="AD303" t="s">
        <v>684</v>
      </c>
      <c r="AE303" t="s">
        <v>5667</v>
      </c>
      <c r="AF303" t="s">
        <v>3344</v>
      </c>
      <c r="AG303" t="s">
        <v>3345</v>
      </c>
      <c r="AH303" t="s">
        <v>3346</v>
      </c>
      <c r="AI303" t="s">
        <v>689</v>
      </c>
    </row>
    <row r="304" spans="1:35">
      <c r="A304">
        <v>302</v>
      </c>
      <c r="B304" t="s">
        <v>34</v>
      </c>
      <c r="C304" t="s">
        <v>35</v>
      </c>
      <c r="D304" t="s">
        <v>5668</v>
      </c>
      <c r="E304" t="s">
        <v>5669</v>
      </c>
      <c r="F304">
        <v>9461</v>
      </c>
      <c r="G304" t="s">
        <v>5670</v>
      </c>
      <c r="H304" t="s">
        <v>5671</v>
      </c>
      <c r="I304" t="s">
        <v>1103</v>
      </c>
      <c r="J304" t="s">
        <v>41</v>
      </c>
      <c r="K304">
        <v>73108</v>
      </c>
      <c r="L304" s="1">
        <v>-384277</v>
      </c>
      <c r="M304" s="1">
        <v>492381</v>
      </c>
      <c r="N304" t="s">
        <v>284</v>
      </c>
      <c r="O304" t="s">
        <v>285</v>
      </c>
      <c r="P304" t="s">
        <v>5672</v>
      </c>
      <c r="Q304" t="s">
        <v>5673</v>
      </c>
      <c r="R304" t="s">
        <v>5674</v>
      </c>
      <c r="S304" t="s">
        <v>5675</v>
      </c>
      <c r="T304" t="s">
        <v>5676</v>
      </c>
      <c r="U304" t="s">
        <v>5677</v>
      </c>
      <c r="V304" t="s">
        <v>5678</v>
      </c>
      <c r="W304" t="s">
        <v>5679</v>
      </c>
      <c r="X304" t="s">
        <v>5680</v>
      </c>
      <c r="Y304">
        <v>66</v>
      </c>
      <c r="Z304" t="s">
        <v>5681</v>
      </c>
      <c r="AA304">
        <v>3</v>
      </c>
      <c r="AB304" t="s">
        <v>5682</v>
      </c>
      <c r="AC304" t="s">
        <v>5683</v>
      </c>
      <c r="AD304" t="s">
        <v>57</v>
      </c>
      <c r="AE304" t="s">
        <v>5684</v>
      </c>
      <c r="AF304" t="s">
        <v>3684</v>
      </c>
      <c r="AG304" t="s">
        <v>3685</v>
      </c>
      <c r="AH304" t="s">
        <v>3686</v>
      </c>
      <c r="AI304" t="s">
        <v>62</v>
      </c>
    </row>
    <row r="305" spans="1:35">
      <c r="A305">
        <v>303</v>
      </c>
      <c r="B305" t="s">
        <v>34</v>
      </c>
      <c r="C305" t="s">
        <v>35</v>
      </c>
      <c r="D305" t="s">
        <v>5685</v>
      </c>
      <c r="E305" t="s">
        <v>65</v>
      </c>
      <c r="F305">
        <v>6158</v>
      </c>
      <c r="G305" t="s">
        <v>5686</v>
      </c>
      <c r="H305" t="s">
        <v>1387</v>
      </c>
      <c r="I305" t="s">
        <v>3400</v>
      </c>
      <c r="J305" t="s">
        <v>69</v>
      </c>
      <c r="K305">
        <v>96410</v>
      </c>
      <c r="L305" s="1">
        <v>833762</v>
      </c>
      <c r="M305" s="1">
        <v>-1766007</v>
      </c>
      <c r="N305" s="3">
        <v>0</v>
      </c>
      <c r="O305" t="s">
        <v>168</v>
      </c>
      <c r="P305" t="s">
        <v>5687</v>
      </c>
      <c r="Q305" t="s">
        <v>5688</v>
      </c>
      <c r="R305" t="s">
        <v>5689</v>
      </c>
      <c r="S305" t="s">
        <v>5690</v>
      </c>
      <c r="T305" t="s">
        <v>5691</v>
      </c>
      <c r="U305" t="s">
        <v>5692</v>
      </c>
      <c r="V305" t="s">
        <v>5693</v>
      </c>
      <c r="W305" t="s">
        <v>5694</v>
      </c>
      <c r="X305" t="s">
        <v>5695</v>
      </c>
      <c r="Y305">
        <v>75</v>
      </c>
      <c r="Z305" t="s">
        <v>5696</v>
      </c>
      <c r="AA305">
        <v>17</v>
      </c>
      <c r="AB305" t="s">
        <v>5697</v>
      </c>
      <c r="AC305" t="s">
        <v>5698</v>
      </c>
      <c r="AD305" t="s">
        <v>82</v>
      </c>
      <c r="AE305" t="s">
        <v>5699</v>
      </c>
      <c r="AF305" t="s">
        <v>597</v>
      </c>
      <c r="AG305" t="s">
        <v>598</v>
      </c>
      <c r="AH305" t="s">
        <v>599</v>
      </c>
      <c r="AI305" t="s">
        <v>87</v>
      </c>
    </row>
    <row r="306" spans="1:35">
      <c r="A306">
        <v>304</v>
      </c>
      <c r="B306" t="s">
        <v>34</v>
      </c>
      <c r="C306" t="s">
        <v>63</v>
      </c>
      <c r="D306" t="s">
        <v>3397</v>
      </c>
      <c r="E306" t="s">
        <v>5700</v>
      </c>
      <c r="F306">
        <v>4691</v>
      </c>
      <c r="G306" t="s">
        <v>5701</v>
      </c>
      <c r="H306" t="s">
        <v>5702</v>
      </c>
      <c r="I306" t="s">
        <v>765</v>
      </c>
      <c r="J306" t="s">
        <v>766</v>
      </c>
      <c r="K306">
        <v>97118</v>
      </c>
      <c r="L306" s="1">
        <v>20707</v>
      </c>
      <c r="M306" s="1">
        <v>206285</v>
      </c>
      <c r="N306" t="s">
        <v>96</v>
      </c>
      <c r="O306" t="s">
        <v>97</v>
      </c>
      <c r="P306" t="s">
        <v>5703</v>
      </c>
      <c r="Q306" t="s">
        <v>5704</v>
      </c>
      <c r="R306" t="s">
        <v>5705</v>
      </c>
      <c r="S306" t="s">
        <v>5706</v>
      </c>
      <c r="T306" t="s">
        <v>5707</v>
      </c>
      <c r="U306" t="s">
        <v>5708</v>
      </c>
      <c r="V306" t="s">
        <v>5709</v>
      </c>
      <c r="W306" t="s">
        <v>5710</v>
      </c>
      <c r="X306" t="s">
        <v>5711</v>
      </c>
      <c r="Y306">
        <v>48</v>
      </c>
      <c r="Z306" t="s">
        <v>5712</v>
      </c>
      <c r="AA306">
        <v>18</v>
      </c>
      <c r="AB306" t="s">
        <v>5713</v>
      </c>
      <c r="AC306" t="s">
        <v>5714</v>
      </c>
      <c r="AD306" t="s">
        <v>779</v>
      </c>
      <c r="AE306" t="s">
        <v>5715</v>
      </c>
      <c r="AF306" t="s">
        <v>5716</v>
      </c>
      <c r="AG306" t="s">
        <v>5717</v>
      </c>
      <c r="AH306" t="s">
        <v>5718</v>
      </c>
      <c r="AI306" t="s">
        <v>784</v>
      </c>
    </row>
    <row r="307" spans="1:35">
      <c r="A307">
        <v>305</v>
      </c>
      <c r="B307" t="s">
        <v>34</v>
      </c>
      <c r="C307" t="s">
        <v>63</v>
      </c>
      <c r="D307" t="s">
        <v>5719</v>
      </c>
      <c r="E307" t="s">
        <v>5720</v>
      </c>
      <c r="F307">
        <v>2421</v>
      </c>
      <c r="G307" t="s">
        <v>4628</v>
      </c>
      <c r="H307" t="s">
        <v>5721</v>
      </c>
      <c r="I307" t="s">
        <v>2296</v>
      </c>
      <c r="J307" t="s">
        <v>41</v>
      </c>
      <c r="K307">
        <v>91669</v>
      </c>
      <c r="L307" t="s">
        <v>5722</v>
      </c>
      <c r="M307" s="1">
        <v>-860568</v>
      </c>
      <c r="N307" t="s">
        <v>1368</v>
      </c>
      <c r="O307" t="s">
        <v>1369</v>
      </c>
      <c r="P307" t="s">
        <v>5723</v>
      </c>
      <c r="Q307" t="s">
        <v>5724</v>
      </c>
      <c r="R307" t="s">
        <v>5725</v>
      </c>
      <c r="S307" t="s">
        <v>4926</v>
      </c>
      <c r="T307" t="s">
        <v>5726</v>
      </c>
      <c r="U307" t="s">
        <v>5727</v>
      </c>
      <c r="V307" t="s">
        <v>5728</v>
      </c>
      <c r="W307" t="s">
        <v>5729</v>
      </c>
      <c r="X307" t="s">
        <v>5730</v>
      </c>
      <c r="Y307">
        <v>41</v>
      </c>
      <c r="Z307" t="s">
        <v>5731</v>
      </c>
      <c r="AA307">
        <v>1</v>
      </c>
      <c r="AB307" t="s">
        <v>5732</v>
      </c>
      <c r="AC307" t="s">
        <v>5733</v>
      </c>
      <c r="AD307" t="s">
        <v>57</v>
      </c>
      <c r="AE307" t="s">
        <v>5734</v>
      </c>
      <c r="AF307" t="s">
        <v>5735</v>
      </c>
      <c r="AG307" t="s">
        <v>5736</v>
      </c>
      <c r="AH307" t="s">
        <v>5737</v>
      </c>
      <c r="AI307" t="s">
        <v>62</v>
      </c>
    </row>
    <row r="308" spans="1:35">
      <c r="A308">
        <v>306</v>
      </c>
      <c r="B308" t="s">
        <v>34</v>
      </c>
      <c r="C308" t="s">
        <v>185</v>
      </c>
      <c r="D308" t="s">
        <v>5738</v>
      </c>
      <c r="E308" t="s">
        <v>5739</v>
      </c>
      <c r="F308">
        <v>8374</v>
      </c>
      <c r="G308" t="s">
        <v>5740</v>
      </c>
      <c r="H308" t="s">
        <v>5741</v>
      </c>
      <c r="I308" t="s">
        <v>2169</v>
      </c>
      <c r="J308" t="s">
        <v>240</v>
      </c>
      <c r="K308">
        <v>3114</v>
      </c>
      <c r="L308" s="1">
        <v>237904</v>
      </c>
      <c r="M308" s="1">
        <v>1281039</v>
      </c>
      <c r="N308" t="s">
        <v>332</v>
      </c>
      <c r="O308" t="s">
        <v>333</v>
      </c>
      <c r="P308" t="s">
        <v>5742</v>
      </c>
      <c r="Q308" t="s">
        <v>5743</v>
      </c>
      <c r="R308" t="s">
        <v>5744</v>
      </c>
      <c r="S308" t="s">
        <v>5745</v>
      </c>
      <c r="T308" t="s">
        <v>5746</v>
      </c>
      <c r="U308" t="s">
        <v>5747</v>
      </c>
      <c r="V308" t="s">
        <v>5748</v>
      </c>
      <c r="W308" t="s">
        <v>5749</v>
      </c>
      <c r="X308" t="s">
        <v>5750</v>
      </c>
      <c r="Y308">
        <v>75</v>
      </c>
      <c r="Z308" t="s">
        <v>5751</v>
      </c>
      <c r="AA308">
        <v>4</v>
      </c>
      <c r="AB308">
        <v>84558122</v>
      </c>
      <c r="AC308">
        <v>46874577</v>
      </c>
      <c r="AD308" t="s">
        <v>251</v>
      </c>
      <c r="AE308">
        <v>8074711686</v>
      </c>
      <c r="AF308" t="s">
        <v>182</v>
      </c>
      <c r="AG308" t="s">
        <v>183</v>
      </c>
      <c r="AH308" t="s">
        <v>184</v>
      </c>
      <c r="AI308" t="s">
        <v>255</v>
      </c>
    </row>
    <row r="309" spans="1:35">
      <c r="A309">
        <v>307</v>
      </c>
      <c r="B309" t="s">
        <v>34</v>
      </c>
      <c r="C309" t="s">
        <v>185</v>
      </c>
      <c r="D309" t="s">
        <v>5752</v>
      </c>
      <c r="E309" t="s">
        <v>5753</v>
      </c>
      <c r="F309">
        <v>5247</v>
      </c>
      <c r="G309" t="s">
        <v>5754</v>
      </c>
      <c r="H309" t="s">
        <v>5755</v>
      </c>
      <c r="I309" t="s">
        <v>5756</v>
      </c>
      <c r="J309" t="s">
        <v>1043</v>
      </c>
      <c r="K309">
        <v>28810</v>
      </c>
      <c r="L309" s="1">
        <v>282113</v>
      </c>
      <c r="M309" s="1">
        <v>-665436</v>
      </c>
      <c r="N309" t="s">
        <v>1448</v>
      </c>
      <c r="O309" t="s">
        <v>1449</v>
      </c>
      <c r="P309" t="s">
        <v>5757</v>
      </c>
      <c r="Q309" t="s">
        <v>5758</v>
      </c>
      <c r="R309" t="s">
        <v>5759</v>
      </c>
      <c r="S309" t="s">
        <v>5760</v>
      </c>
      <c r="T309" t="s">
        <v>5761</v>
      </c>
      <c r="U309" t="s">
        <v>5762</v>
      </c>
      <c r="V309" t="s">
        <v>5763</v>
      </c>
      <c r="W309" t="s">
        <v>5764</v>
      </c>
      <c r="X309" t="s">
        <v>5765</v>
      </c>
      <c r="Y309">
        <v>69</v>
      </c>
      <c r="Z309" t="s">
        <v>5766</v>
      </c>
      <c r="AA309">
        <v>19</v>
      </c>
      <c r="AB309">
        <v>8638195993</v>
      </c>
      <c r="AC309">
        <v>8600572142</v>
      </c>
      <c r="AD309" t="s">
        <v>1054</v>
      </c>
      <c r="AE309">
        <v>593782184077</v>
      </c>
      <c r="AF309" t="s">
        <v>5735</v>
      </c>
      <c r="AG309" t="s">
        <v>5736</v>
      </c>
      <c r="AH309" t="s">
        <v>5737</v>
      </c>
      <c r="AI309" t="s">
        <v>1058</v>
      </c>
    </row>
    <row r="310" spans="1:35">
      <c r="A310">
        <v>308</v>
      </c>
      <c r="B310" t="s">
        <v>88</v>
      </c>
      <c r="C310" t="s">
        <v>89</v>
      </c>
      <c r="D310" t="s">
        <v>5767</v>
      </c>
      <c r="E310" t="s">
        <v>2591</v>
      </c>
      <c r="F310">
        <v>451</v>
      </c>
      <c r="G310" t="s">
        <v>5092</v>
      </c>
      <c r="H310" t="s">
        <v>5768</v>
      </c>
      <c r="I310" t="s">
        <v>1004</v>
      </c>
      <c r="J310" t="s">
        <v>379</v>
      </c>
      <c r="K310">
        <v>5462</v>
      </c>
      <c r="L310" s="1">
        <v>-129034</v>
      </c>
      <c r="M310" s="1">
        <v>-1004833</v>
      </c>
      <c r="N310" t="s">
        <v>1085</v>
      </c>
      <c r="O310" t="s">
        <v>1086</v>
      </c>
      <c r="P310" t="s">
        <v>5769</v>
      </c>
      <c r="Q310" t="s">
        <v>5770</v>
      </c>
      <c r="R310" t="s">
        <v>5771</v>
      </c>
      <c r="S310" t="s">
        <v>5772</v>
      </c>
      <c r="T310" t="s">
        <v>5773</v>
      </c>
      <c r="U310" t="s">
        <v>5774</v>
      </c>
      <c r="V310" t="s">
        <v>5775</v>
      </c>
      <c r="W310" t="s">
        <v>5776</v>
      </c>
      <c r="X310" t="s">
        <v>5777</v>
      </c>
      <c r="Y310">
        <v>68</v>
      </c>
      <c r="Z310" t="s">
        <v>5778</v>
      </c>
      <c r="AA310">
        <v>15</v>
      </c>
      <c r="AB310" t="s">
        <v>5779</v>
      </c>
      <c r="AC310" t="s">
        <v>5780</v>
      </c>
      <c r="AD310" t="s">
        <v>394</v>
      </c>
      <c r="AE310">
        <v>271322189</v>
      </c>
      <c r="AF310" t="s">
        <v>2930</v>
      </c>
      <c r="AG310" t="s">
        <v>2931</v>
      </c>
      <c r="AH310" t="s">
        <v>2932</v>
      </c>
      <c r="AI310" t="s">
        <v>398</v>
      </c>
    </row>
    <row r="311" spans="1:35">
      <c r="A311">
        <v>309</v>
      </c>
      <c r="B311" t="s">
        <v>88</v>
      </c>
      <c r="C311" t="s">
        <v>89</v>
      </c>
      <c r="D311" t="s">
        <v>5781</v>
      </c>
      <c r="E311" t="s">
        <v>5782</v>
      </c>
      <c r="F311">
        <v>2126</v>
      </c>
      <c r="G311" t="s">
        <v>5783</v>
      </c>
      <c r="H311" t="s">
        <v>5784</v>
      </c>
      <c r="I311" t="s">
        <v>5356</v>
      </c>
      <c r="J311" t="s">
        <v>41</v>
      </c>
      <c r="K311">
        <v>77089</v>
      </c>
      <c r="L311" s="1">
        <v>305602</v>
      </c>
      <c r="M311" s="1">
        <v>-383209</v>
      </c>
      <c r="N311" t="s">
        <v>647</v>
      </c>
      <c r="O311" t="s">
        <v>648</v>
      </c>
      <c r="P311" t="s">
        <v>5785</v>
      </c>
      <c r="Q311" t="s">
        <v>5786</v>
      </c>
      <c r="R311" t="s">
        <v>5787</v>
      </c>
      <c r="S311" t="s">
        <v>5788</v>
      </c>
      <c r="T311" t="s">
        <v>5789</v>
      </c>
      <c r="U311" t="s">
        <v>5790</v>
      </c>
      <c r="V311" t="s">
        <v>5791</v>
      </c>
      <c r="W311" t="s">
        <v>5792</v>
      </c>
      <c r="X311" t="s">
        <v>5793</v>
      </c>
      <c r="Y311">
        <v>74</v>
      </c>
      <c r="Z311" t="s">
        <v>5794</v>
      </c>
      <c r="AA311">
        <v>8</v>
      </c>
      <c r="AB311" t="s">
        <v>5795</v>
      </c>
      <c r="AC311" t="s">
        <v>5796</v>
      </c>
      <c r="AD311" t="s">
        <v>57</v>
      </c>
      <c r="AE311" t="s">
        <v>5797</v>
      </c>
      <c r="AF311" t="s">
        <v>2570</v>
      </c>
      <c r="AG311" t="s">
        <v>2571</v>
      </c>
      <c r="AH311" t="s">
        <v>2572</v>
      </c>
      <c r="AI311" t="s">
        <v>62</v>
      </c>
    </row>
    <row r="312" spans="1:35">
      <c r="A312">
        <v>310</v>
      </c>
      <c r="B312" t="s">
        <v>88</v>
      </c>
      <c r="C312" t="s">
        <v>351</v>
      </c>
      <c r="D312" t="s">
        <v>5798</v>
      </c>
      <c r="E312" t="s">
        <v>5799</v>
      </c>
      <c r="F312">
        <v>7483</v>
      </c>
      <c r="G312" t="s">
        <v>423</v>
      </c>
      <c r="H312" t="s">
        <v>5800</v>
      </c>
      <c r="I312" t="s">
        <v>5801</v>
      </c>
      <c r="J312" t="s">
        <v>283</v>
      </c>
      <c r="K312">
        <v>3699</v>
      </c>
      <c r="L312" s="1">
        <v>313378</v>
      </c>
      <c r="M312" s="1">
        <v>173985</v>
      </c>
      <c r="N312" t="s">
        <v>1255</v>
      </c>
      <c r="O312" t="s">
        <v>1256</v>
      </c>
      <c r="P312" t="s">
        <v>5802</v>
      </c>
      <c r="Q312" t="s">
        <v>5803</v>
      </c>
      <c r="R312" t="s">
        <v>5804</v>
      </c>
      <c r="S312" t="s">
        <v>5805</v>
      </c>
      <c r="T312" t="s">
        <v>5806</v>
      </c>
      <c r="U312" t="s">
        <v>5807</v>
      </c>
      <c r="V312" t="s">
        <v>5808</v>
      </c>
      <c r="W312" t="s">
        <v>5809</v>
      </c>
      <c r="X312" t="s">
        <v>5810</v>
      </c>
      <c r="Y312">
        <v>34</v>
      </c>
      <c r="Z312" t="s">
        <v>5811</v>
      </c>
      <c r="AA312">
        <v>19</v>
      </c>
      <c r="AB312" t="s">
        <v>5812</v>
      </c>
      <c r="AC312" t="s">
        <v>5813</v>
      </c>
      <c r="AD312" t="s">
        <v>298</v>
      </c>
      <c r="AE312" t="s">
        <v>5814</v>
      </c>
      <c r="AF312" t="s">
        <v>5088</v>
      </c>
      <c r="AG312" t="s">
        <v>5089</v>
      </c>
      <c r="AH312" t="s">
        <v>5090</v>
      </c>
      <c r="AI312" t="s">
        <v>303</v>
      </c>
    </row>
    <row r="313" spans="1:35">
      <c r="A313">
        <v>311</v>
      </c>
      <c r="B313" t="s">
        <v>88</v>
      </c>
      <c r="C313" t="s">
        <v>89</v>
      </c>
      <c r="D313" t="s">
        <v>4078</v>
      </c>
      <c r="E313" t="s">
        <v>5815</v>
      </c>
      <c r="F313">
        <v>9549</v>
      </c>
      <c r="G313" t="s">
        <v>5816</v>
      </c>
      <c r="H313" t="s">
        <v>5817</v>
      </c>
      <c r="I313" t="s">
        <v>3400</v>
      </c>
      <c r="J313" t="s">
        <v>69</v>
      </c>
      <c r="K313">
        <v>29894</v>
      </c>
      <c r="L313" s="1">
        <v>-669857</v>
      </c>
      <c r="M313" s="1">
        <v>-402715</v>
      </c>
      <c r="N313" cm="1">
        <f t="array" aca="1" ref="N313" ca="1">-3:30</f>
        <v>0</v>
      </c>
      <c r="O313" t="s">
        <v>404</v>
      </c>
      <c r="P313" t="s">
        <v>5818</v>
      </c>
      <c r="Q313" t="s">
        <v>5819</v>
      </c>
      <c r="R313" t="s">
        <v>5820</v>
      </c>
      <c r="S313" t="s">
        <v>5821</v>
      </c>
      <c r="T313" t="s">
        <v>5822</v>
      </c>
      <c r="U313" t="s">
        <v>5823</v>
      </c>
      <c r="V313" t="s">
        <v>5824</v>
      </c>
      <c r="W313" t="s">
        <v>5825</v>
      </c>
      <c r="X313" t="s">
        <v>5826</v>
      </c>
      <c r="Y313">
        <v>60</v>
      </c>
      <c r="Z313" t="s">
        <v>5827</v>
      </c>
      <c r="AA313">
        <v>9</v>
      </c>
      <c r="AB313" t="s">
        <v>5828</v>
      </c>
      <c r="AC313" t="s">
        <v>5829</v>
      </c>
      <c r="AD313" t="s">
        <v>82</v>
      </c>
      <c r="AE313" t="s">
        <v>5830</v>
      </c>
      <c r="AF313" t="s">
        <v>5468</v>
      </c>
      <c r="AG313" t="s">
        <v>5469</v>
      </c>
      <c r="AH313" t="s">
        <v>5470</v>
      </c>
      <c r="AI313" t="s">
        <v>87</v>
      </c>
    </row>
    <row r="314" spans="1:35">
      <c r="A314">
        <v>312</v>
      </c>
      <c r="B314" t="s">
        <v>34</v>
      </c>
      <c r="C314" t="s">
        <v>63</v>
      </c>
      <c r="D314" t="s">
        <v>2373</v>
      </c>
      <c r="E314" t="s">
        <v>5831</v>
      </c>
      <c r="F314">
        <v>6909</v>
      </c>
      <c r="G314" t="s">
        <v>5832</v>
      </c>
      <c r="H314" t="s">
        <v>2145</v>
      </c>
      <c r="I314" t="s">
        <v>2111</v>
      </c>
      <c r="J314" t="s">
        <v>450</v>
      </c>
      <c r="K314" t="s">
        <v>5833</v>
      </c>
      <c r="L314" s="1">
        <v>501131</v>
      </c>
      <c r="M314" s="1">
        <v>-1074794</v>
      </c>
      <c r="N314" t="s">
        <v>122</v>
      </c>
      <c r="O314" t="s">
        <v>94</v>
      </c>
      <c r="P314" t="s">
        <v>5834</v>
      </c>
      <c r="Q314" t="s">
        <v>5835</v>
      </c>
      <c r="R314" t="s">
        <v>5836</v>
      </c>
      <c r="S314" t="s">
        <v>5837</v>
      </c>
      <c r="T314" t="s">
        <v>5838</v>
      </c>
      <c r="U314" t="s">
        <v>5839</v>
      </c>
      <c r="V314" t="s">
        <v>5840</v>
      </c>
      <c r="W314" t="s">
        <v>5841</v>
      </c>
      <c r="X314" t="s">
        <v>5842</v>
      </c>
      <c r="Y314">
        <v>41</v>
      </c>
      <c r="Z314" t="s">
        <v>5843</v>
      </c>
      <c r="AA314">
        <v>19</v>
      </c>
      <c r="AB314" t="s">
        <v>5844</v>
      </c>
      <c r="AC314" t="s">
        <v>5845</v>
      </c>
      <c r="AD314" t="s">
        <v>466</v>
      </c>
      <c r="AE314">
        <v>822834701</v>
      </c>
      <c r="AF314" t="s">
        <v>5846</v>
      </c>
      <c r="AG314" t="s">
        <v>5847</v>
      </c>
      <c r="AH314" t="s">
        <v>5848</v>
      </c>
      <c r="AI314" t="s">
        <v>470</v>
      </c>
    </row>
    <row r="315" spans="1:35">
      <c r="A315">
        <v>313</v>
      </c>
      <c r="B315" t="s">
        <v>88</v>
      </c>
      <c r="C315" t="s">
        <v>89</v>
      </c>
      <c r="D315" t="s">
        <v>5849</v>
      </c>
      <c r="E315" t="s">
        <v>5850</v>
      </c>
      <c r="F315">
        <v>7307</v>
      </c>
      <c r="G315" t="s">
        <v>2823</v>
      </c>
      <c r="H315" t="s">
        <v>5851</v>
      </c>
      <c r="I315" t="s">
        <v>5852</v>
      </c>
      <c r="J315" t="s">
        <v>309</v>
      </c>
      <c r="K315">
        <v>75903</v>
      </c>
      <c r="L315" s="1">
        <v>-683626</v>
      </c>
      <c r="M315" t="s">
        <v>5853</v>
      </c>
      <c r="N315" t="s">
        <v>1368</v>
      </c>
      <c r="O315" t="s">
        <v>1369</v>
      </c>
      <c r="P315" t="s">
        <v>5854</v>
      </c>
      <c r="Q315" t="s">
        <v>5855</v>
      </c>
      <c r="R315" t="s">
        <v>5856</v>
      </c>
      <c r="S315" t="s">
        <v>5857</v>
      </c>
      <c r="T315" t="s">
        <v>5858</v>
      </c>
      <c r="U315" t="s">
        <v>5859</v>
      </c>
      <c r="V315" s="2" t="s">
        <v>5860</v>
      </c>
      <c r="W315" t="s">
        <v>5861</v>
      </c>
      <c r="X315" t="s">
        <v>5862</v>
      </c>
      <c r="Y315">
        <v>28</v>
      </c>
      <c r="Z315" t="s">
        <v>5863</v>
      </c>
      <c r="AA315">
        <v>15</v>
      </c>
      <c r="AB315" t="s">
        <v>5864</v>
      </c>
      <c r="AC315" t="s">
        <v>5865</v>
      </c>
      <c r="AF315" t="s">
        <v>4391</v>
      </c>
      <c r="AG315" t="s">
        <v>4392</v>
      </c>
      <c r="AH315" t="s">
        <v>4393</v>
      </c>
      <c r="AI315" t="s">
        <v>325</v>
      </c>
    </row>
    <row r="316" spans="1:35">
      <c r="A316">
        <v>314</v>
      </c>
      <c r="B316" t="s">
        <v>88</v>
      </c>
      <c r="C316" t="s">
        <v>89</v>
      </c>
      <c r="D316" t="s">
        <v>5866</v>
      </c>
      <c r="E316" t="s">
        <v>1268</v>
      </c>
      <c r="F316">
        <v>3549</v>
      </c>
      <c r="G316" t="s">
        <v>5867</v>
      </c>
      <c r="H316" t="s">
        <v>5868</v>
      </c>
      <c r="I316" t="s">
        <v>834</v>
      </c>
      <c r="J316" t="s">
        <v>450</v>
      </c>
      <c r="K316" t="s">
        <v>5869</v>
      </c>
      <c r="L316" s="1">
        <v>66507</v>
      </c>
      <c r="M316" s="1">
        <v>-1598192</v>
      </c>
      <c r="N316" t="s">
        <v>647</v>
      </c>
      <c r="O316" t="s">
        <v>648</v>
      </c>
      <c r="P316" t="s">
        <v>5870</v>
      </c>
      <c r="Q316" t="s">
        <v>5871</v>
      </c>
      <c r="R316" t="s">
        <v>5872</v>
      </c>
      <c r="S316" t="s">
        <v>5873</v>
      </c>
      <c r="T316" t="s">
        <v>5874</v>
      </c>
      <c r="U316" t="s">
        <v>5875</v>
      </c>
      <c r="V316" t="s">
        <v>5876</v>
      </c>
      <c r="W316" t="s">
        <v>5877</v>
      </c>
      <c r="X316" t="s">
        <v>5878</v>
      </c>
      <c r="Y316">
        <v>30</v>
      </c>
      <c r="Z316" t="s">
        <v>5879</v>
      </c>
      <c r="AA316">
        <v>5</v>
      </c>
      <c r="AB316" t="s">
        <v>5880</v>
      </c>
      <c r="AC316" t="s">
        <v>5881</v>
      </c>
      <c r="AD316" t="s">
        <v>466</v>
      </c>
      <c r="AE316">
        <v>696420181</v>
      </c>
      <c r="AF316" t="s">
        <v>2330</v>
      </c>
      <c r="AG316" t="s">
        <v>2331</v>
      </c>
      <c r="AH316" t="s">
        <v>2332</v>
      </c>
      <c r="AI316" t="s">
        <v>470</v>
      </c>
    </row>
    <row r="317" spans="1:35">
      <c r="A317">
        <v>315</v>
      </c>
      <c r="B317" t="s">
        <v>34</v>
      </c>
      <c r="C317" t="s">
        <v>35</v>
      </c>
      <c r="D317" t="s">
        <v>5882</v>
      </c>
      <c r="E317" t="s">
        <v>4887</v>
      </c>
      <c r="F317">
        <v>1846</v>
      </c>
      <c r="G317" t="s">
        <v>5883</v>
      </c>
      <c r="H317" t="s">
        <v>5884</v>
      </c>
      <c r="I317" t="s">
        <v>1515</v>
      </c>
      <c r="J317" t="s">
        <v>1043</v>
      </c>
      <c r="K317">
        <v>35000</v>
      </c>
      <c r="L317" s="1">
        <v>-777962</v>
      </c>
      <c r="M317" s="1">
        <v>1762626</v>
      </c>
      <c r="N317" t="s">
        <v>1368</v>
      </c>
      <c r="O317" t="s">
        <v>1369</v>
      </c>
      <c r="P317" t="s">
        <v>5885</v>
      </c>
      <c r="Q317" t="s">
        <v>5886</v>
      </c>
      <c r="R317" t="s">
        <v>5887</v>
      </c>
      <c r="S317" t="s">
        <v>5888</v>
      </c>
      <c r="T317" t="s">
        <v>5889</v>
      </c>
      <c r="U317" t="s">
        <v>5890</v>
      </c>
      <c r="V317" t="s">
        <v>5891</v>
      </c>
      <c r="W317" t="s">
        <v>5892</v>
      </c>
      <c r="X317" t="s">
        <v>5893</v>
      </c>
      <c r="Y317">
        <v>61</v>
      </c>
      <c r="Z317" t="s">
        <v>5894</v>
      </c>
      <c r="AA317">
        <v>13</v>
      </c>
      <c r="AB317">
        <v>7743429523</v>
      </c>
      <c r="AC317">
        <v>7207852586</v>
      </c>
      <c r="AD317" t="s">
        <v>1054</v>
      </c>
      <c r="AE317">
        <v>365131524659</v>
      </c>
      <c r="AF317" t="s">
        <v>300</v>
      </c>
      <c r="AG317" t="s">
        <v>301</v>
      </c>
      <c r="AH317" t="s">
        <v>302</v>
      </c>
      <c r="AI317" t="s">
        <v>1058</v>
      </c>
    </row>
    <row r="318" spans="1:35">
      <c r="A318">
        <v>316</v>
      </c>
      <c r="B318" t="s">
        <v>34</v>
      </c>
      <c r="C318" t="s">
        <v>185</v>
      </c>
      <c r="D318" t="s">
        <v>851</v>
      </c>
      <c r="E318" t="s">
        <v>5895</v>
      </c>
      <c r="F318">
        <v>5446</v>
      </c>
      <c r="G318" t="s">
        <v>3467</v>
      </c>
      <c r="H318" t="s">
        <v>789</v>
      </c>
      <c r="I318" t="s">
        <v>5896</v>
      </c>
      <c r="J318" t="s">
        <v>426</v>
      </c>
      <c r="K318">
        <v>54440</v>
      </c>
      <c r="L318" s="1">
        <v>246442</v>
      </c>
      <c r="M318" s="1">
        <v>511712</v>
      </c>
      <c r="N318" t="s">
        <v>647</v>
      </c>
      <c r="O318" t="s">
        <v>648</v>
      </c>
      <c r="P318" t="s">
        <v>5897</v>
      </c>
      <c r="Q318" t="s">
        <v>5898</v>
      </c>
      <c r="R318" t="s">
        <v>5899</v>
      </c>
      <c r="S318" t="s">
        <v>5900</v>
      </c>
      <c r="T318" t="s">
        <v>5901</v>
      </c>
      <c r="U318" t="s">
        <v>5902</v>
      </c>
      <c r="V318" t="s">
        <v>5903</v>
      </c>
      <c r="W318" t="s">
        <v>5904</v>
      </c>
      <c r="X318" t="s">
        <v>5905</v>
      </c>
      <c r="Y318">
        <v>27</v>
      </c>
      <c r="Z318" t="s">
        <v>5906</v>
      </c>
      <c r="AA318">
        <v>10</v>
      </c>
      <c r="AB318" t="s">
        <v>5907</v>
      </c>
      <c r="AC318" t="s">
        <v>5908</v>
      </c>
      <c r="AD318" t="s">
        <v>439</v>
      </c>
      <c r="AE318" t="s">
        <v>5909</v>
      </c>
      <c r="AF318" t="s">
        <v>618</v>
      </c>
      <c r="AG318" t="s">
        <v>619</v>
      </c>
      <c r="AH318" t="s">
        <v>620</v>
      </c>
      <c r="AI318" t="s">
        <v>444</v>
      </c>
    </row>
    <row r="319" spans="1:35">
      <c r="A319">
        <v>317</v>
      </c>
      <c r="B319" t="s">
        <v>88</v>
      </c>
      <c r="C319" t="s">
        <v>89</v>
      </c>
      <c r="D319" t="s">
        <v>5910</v>
      </c>
      <c r="E319" t="s">
        <v>5911</v>
      </c>
      <c r="F319">
        <v>542</v>
      </c>
      <c r="G319" t="s">
        <v>5912</v>
      </c>
      <c r="H319" t="s">
        <v>5913</v>
      </c>
      <c r="I319" t="s">
        <v>4612</v>
      </c>
      <c r="J319" t="s">
        <v>766</v>
      </c>
      <c r="K319">
        <v>56492</v>
      </c>
      <c r="L319" s="1">
        <v>859203</v>
      </c>
      <c r="M319" s="1">
        <v>1042976</v>
      </c>
      <c r="N319" t="s">
        <v>1448</v>
      </c>
      <c r="O319" t="s">
        <v>1449</v>
      </c>
      <c r="P319" t="s">
        <v>5914</v>
      </c>
      <c r="Q319" t="s">
        <v>5915</v>
      </c>
      <c r="R319" t="s">
        <v>5916</v>
      </c>
      <c r="S319" t="s">
        <v>5917</v>
      </c>
      <c r="T319" t="s">
        <v>5918</v>
      </c>
      <c r="U319" t="s">
        <v>5919</v>
      </c>
      <c r="V319" t="s">
        <v>5920</v>
      </c>
      <c r="W319" t="s">
        <v>5921</v>
      </c>
      <c r="X319" t="s">
        <v>5922</v>
      </c>
      <c r="Y319">
        <v>46</v>
      </c>
      <c r="Z319" t="s">
        <v>5923</v>
      </c>
      <c r="AA319">
        <v>18</v>
      </c>
      <c r="AB319" t="s">
        <v>5924</v>
      </c>
      <c r="AC319" t="s">
        <v>5925</v>
      </c>
      <c r="AD319" t="s">
        <v>779</v>
      </c>
      <c r="AE319" t="s">
        <v>5926</v>
      </c>
      <c r="AF319" t="s">
        <v>1566</v>
      </c>
      <c r="AG319" t="s">
        <v>1567</v>
      </c>
      <c r="AH319" t="s">
        <v>1568</v>
      </c>
      <c r="AI319" t="s">
        <v>784</v>
      </c>
    </row>
    <row r="320" spans="1:35">
      <c r="A320">
        <v>318</v>
      </c>
      <c r="B320" t="s">
        <v>88</v>
      </c>
      <c r="C320" t="s">
        <v>89</v>
      </c>
      <c r="D320" t="s">
        <v>5927</v>
      </c>
      <c r="E320" t="s">
        <v>5928</v>
      </c>
      <c r="F320">
        <v>4244</v>
      </c>
      <c r="G320" t="s">
        <v>5929</v>
      </c>
      <c r="H320" t="s">
        <v>5930</v>
      </c>
      <c r="I320" t="s">
        <v>5931</v>
      </c>
      <c r="J320" t="s">
        <v>669</v>
      </c>
      <c r="K320">
        <v>56195</v>
      </c>
      <c r="L320" s="1">
        <v>-376874</v>
      </c>
      <c r="M320" s="1">
        <v>-1634794</v>
      </c>
      <c r="N320" cm="1">
        <f t="array" aca="1" ref="N320" ca="1">-3:30</f>
        <v>0</v>
      </c>
      <c r="O320" t="s">
        <v>404</v>
      </c>
      <c r="P320" t="s">
        <v>5932</v>
      </c>
      <c r="Q320" t="s">
        <v>5933</v>
      </c>
      <c r="R320" t="s">
        <v>5934</v>
      </c>
      <c r="S320">
        <v>787878</v>
      </c>
      <c r="T320" t="s">
        <v>5935</v>
      </c>
      <c r="U320" t="s">
        <v>5936</v>
      </c>
      <c r="V320" t="s">
        <v>5937</v>
      </c>
      <c r="W320" t="s">
        <v>5938</v>
      </c>
      <c r="X320" t="s">
        <v>5939</v>
      </c>
      <c r="Y320">
        <v>73</v>
      </c>
      <c r="Z320" t="s">
        <v>5940</v>
      </c>
      <c r="AA320">
        <v>7</v>
      </c>
      <c r="AB320" t="s">
        <v>5941</v>
      </c>
      <c r="AC320" t="s">
        <v>5942</v>
      </c>
      <c r="AD320" t="s">
        <v>684</v>
      </c>
      <c r="AE320" t="s">
        <v>5943</v>
      </c>
      <c r="AF320" t="s">
        <v>3271</v>
      </c>
      <c r="AG320" t="s">
        <v>3272</v>
      </c>
      <c r="AH320" t="s">
        <v>3273</v>
      </c>
      <c r="AI320" t="s">
        <v>689</v>
      </c>
    </row>
    <row r="321" spans="1:35">
      <c r="A321">
        <v>319</v>
      </c>
      <c r="B321" t="s">
        <v>34</v>
      </c>
      <c r="C321" t="s">
        <v>35</v>
      </c>
      <c r="D321" t="s">
        <v>5944</v>
      </c>
      <c r="E321" t="s">
        <v>5945</v>
      </c>
      <c r="F321">
        <v>724</v>
      </c>
      <c r="G321" t="s">
        <v>5946</v>
      </c>
      <c r="H321" t="s">
        <v>5947</v>
      </c>
      <c r="I321" t="s">
        <v>5948</v>
      </c>
      <c r="J321" t="s">
        <v>1043</v>
      </c>
      <c r="K321">
        <v>19745</v>
      </c>
      <c r="L321" s="1">
        <v>415842</v>
      </c>
      <c r="M321" s="1">
        <v>-841361</v>
      </c>
      <c r="N321" t="s">
        <v>122</v>
      </c>
      <c r="O321" t="s">
        <v>94</v>
      </c>
      <c r="P321" t="s">
        <v>5949</v>
      </c>
      <c r="Q321" t="s">
        <v>5950</v>
      </c>
      <c r="R321" t="s">
        <v>5951</v>
      </c>
      <c r="S321" t="s">
        <v>5952</v>
      </c>
      <c r="T321" t="s">
        <v>5953</v>
      </c>
      <c r="U321" t="s">
        <v>5954</v>
      </c>
      <c r="V321" t="s">
        <v>5955</v>
      </c>
      <c r="W321" t="s">
        <v>5956</v>
      </c>
      <c r="X321" t="s">
        <v>5957</v>
      </c>
      <c r="Y321">
        <v>52</v>
      </c>
      <c r="Z321" t="s">
        <v>5958</v>
      </c>
      <c r="AA321">
        <v>14</v>
      </c>
      <c r="AB321">
        <v>7165304746</v>
      </c>
      <c r="AC321">
        <v>9105269780</v>
      </c>
      <c r="AD321" t="s">
        <v>1054</v>
      </c>
      <c r="AE321">
        <v>604646524652</v>
      </c>
      <c r="AF321" t="s">
        <v>4215</v>
      </c>
      <c r="AG321" t="s">
        <v>4216</v>
      </c>
      <c r="AH321" t="s">
        <v>4217</v>
      </c>
      <c r="AI321" t="s">
        <v>1058</v>
      </c>
    </row>
    <row r="322" spans="1:35">
      <c r="A322">
        <v>320</v>
      </c>
      <c r="B322" t="s">
        <v>34</v>
      </c>
      <c r="C322" t="s">
        <v>185</v>
      </c>
      <c r="D322" t="s">
        <v>5959</v>
      </c>
      <c r="E322" t="s">
        <v>5960</v>
      </c>
      <c r="F322">
        <v>8360</v>
      </c>
      <c r="G322" t="s">
        <v>5961</v>
      </c>
      <c r="H322" t="s">
        <v>5962</v>
      </c>
      <c r="I322" t="s">
        <v>5963</v>
      </c>
      <c r="J322" t="s">
        <v>740</v>
      </c>
      <c r="K322">
        <v>24251</v>
      </c>
      <c r="L322" s="1">
        <v>131488</v>
      </c>
      <c r="M322" s="1">
        <v>-1793342</v>
      </c>
      <c r="N322" t="s">
        <v>1255</v>
      </c>
      <c r="O322" t="s">
        <v>1256</v>
      </c>
      <c r="P322" t="s">
        <v>5964</v>
      </c>
      <c r="Q322" t="s">
        <v>5965</v>
      </c>
      <c r="R322" t="s">
        <v>5966</v>
      </c>
      <c r="S322" t="s">
        <v>5967</v>
      </c>
      <c r="T322" t="s">
        <v>5968</v>
      </c>
      <c r="U322" t="s">
        <v>5969</v>
      </c>
      <c r="V322" t="s">
        <v>5970</v>
      </c>
      <c r="W322" t="s">
        <v>5971</v>
      </c>
      <c r="X322" t="s">
        <v>5972</v>
      </c>
      <c r="Y322">
        <v>24</v>
      </c>
      <c r="Z322" t="s">
        <v>5973</v>
      </c>
      <c r="AA322">
        <v>2</v>
      </c>
      <c r="AB322" t="s">
        <v>5974</v>
      </c>
      <c r="AC322" t="s">
        <v>5975</v>
      </c>
      <c r="AD322" t="s">
        <v>755</v>
      </c>
      <c r="AE322" t="s">
        <v>5976</v>
      </c>
      <c r="AF322" t="s">
        <v>1508</v>
      </c>
      <c r="AG322" t="s">
        <v>1509</v>
      </c>
      <c r="AH322" t="s">
        <v>1510</v>
      </c>
      <c r="AI322" t="s">
        <v>760</v>
      </c>
    </row>
    <row r="323" spans="1:35">
      <c r="A323">
        <v>321</v>
      </c>
      <c r="B323" t="s">
        <v>88</v>
      </c>
      <c r="C323" t="s">
        <v>89</v>
      </c>
      <c r="D323" t="s">
        <v>5977</v>
      </c>
      <c r="E323" t="s">
        <v>472</v>
      </c>
      <c r="F323">
        <v>6493</v>
      </c>
      <c r="G323" t="s">
        <v>5978</v>
      </c>
      <c r="H323" t="s">
        <v>5979</v>
      </c>
      <c r="I323" t="s">
        <v>5126</v>
      </c>
      <c r="J323" t="s">
        <v>476</v>
      </c>
      <c r="K323">
        <v>73994</v>
      </c>
      <c r="L323" s="1">
        <v>620727</v>
      </c>
      <c r="M323" s="1">
        <v>1663492</v>
      </c>
      <c r="N323" t="s">
        <v>380</v>
      </c>
      <c r="O323" t="s">
        <v>381</v>
      </c>
      <c r="P323" t="s">
        <v>5980</v>
      </c>
      <c r="Q323" t="s">
        <v>5981</v>
      </c>
      <c r="R323" t="s">
        <v>5982</v>
      </c>
      <c r="S323" t="s">
        <v>5983</v>
      </c>
      <c r="T323" t="s">
        <v>5984</v>
      </c>
      <c r="U323" t="s">
        <v>5985</v>
      </c>
      <c r="V323" t="s">
        <v>5986</v>
      </c>
      <c r="W323" t="s">
        <v>5987</v>
      </c>
      <c r="X323" t="s">
        <v>5988</v>
      </c>
      <c r="Y323">
        <v>21</v>
      </c>
      <c r="Z323" t="s">
        <v>5989</v>
      </c>
      <c r="AA323">
        <v>10</v>
      </c>
      <c r="AB323" t="s">
        <v>5990</v>
      </c>
      <c r="AC323" t="s">
        <v>5991</v>
      </c>
      <c r="AF323" t="s">
        <v>5992</v>
      </c>
      <c r="AG323" t="s">
        <v>5993</v>
      </c>
      <c r="AH323" t="s">
        <v>5994</v>
      </c>
      <c r="AI323" t="s">
        <v>494</v>
      </c>
    </row>
    <row r="324" spans="1:35">
      <c r="A324">
        <v>322</v>
      </c>
      <c r="B324" t="s">
        <v>34</v>
      </c>
      <c r="C324" t="s">
        <v>35</v>
      </c>
      <c r="D324" t="s">
        <v>5995</v>
      </c>
      <c r="E324" t="s">
        <v>5996</v>
      </c>
      <c r="F324">
        <v>7602</v>
      </c>
      <c r="G324" t="s">
        <v>5997</v>
      </c>
      <c r="H324" t="s">
        <v>3275</v>
      </c>
      <c r="I324" t="s">
        <v>4363</v>
      </c>
      <c r="J324" t="s">
        <v>146</v>
      </c>
      <c r="K324">
        <v>97439</v>
      </c>
      <c r="L324" s="1">
        <v>77576</v>
      </c>
      <c r="M324" s="1">
        <v>-925637</v>
      </c>
      <c r="N324" t="s">
        <v>215</v>
      </c>
      <c r="O324" t="s">
        <v>216</v>
      </c>
      <c r="P324" t="s">
        <v>5998</v>
      </c>
      <c r="Q324" t="s">
        <v>5999</v>
      </c>
      <c r="R324" t="s">
        <v>6000</v>
      </c>
      <c r="S324" t="s">
        <v>6001</v>
      </c>
      <c r="T324" t="s">
        <v>6002</v>
      </c>
      <c r="U324" t="s">
        <v>6003</v>
      </c>
      <c r="V324" t="s">
        <v>6004</v>
      </c>
      <c r="W324" t="s">
        <v>6005</v>
      </c>
      <c r="X324" t="s">
        <v>6006</v>
      </c>
      <c r="Y324">
        <v>51</v>
      </c>
      <c r="Z324" t="s">
        <v>6007</v>
      </c>
      <c r="AA324">
        <v>5</v>
      </c>
      <c r="AB324" t="s">
        <v>6008</v>
      </c>
      <c r="AC324" t="s">
        <v>6009</v>
      </c>
      <c r="AF324" t="s">
        <v>6010</v>
      </c>
      <c r="AG324" t="s">
        <v>6011</v>
      </c>
      <c r="AH324" t="s">
        <v>6012</v>
      </c>
      <c r="AI324" t="s">
        <v>162</v>
      </c>
    </row>
    <row r="325" spans="1:35">
      <c r="A325">
        <v>323</v>
      </c>
      <c r="B325" t="s">
        <v>88</v>
      </c>
      <c r="C325" t="s">
        <v>89</v>
      </c>
      <c r="D325" t="s">
        <v>6013</v>
      </c>
      <c r="E325" t="s">
        <v>6014</v>
      </c>
      <c r="F325">
        <v>6554</v>
      </c>
      <c r="G325" t="s">
        <v>6015</v>
      </c>
      <c r="H325" t="s">
        <v>6016</v>
      </c>
      <c r="I325" t="s">
        <v>2258</v>
      </c>
      <c r="J325" t="s">
        <v>121</v>
      </c>
      <c r="K325">
        <v>77325</v>
      </c>
      <c r="L325" s="1">
        <v>-554144</v>
      </c>
      <c r="M325" s="1">
        <v>-599694</v>
      </c>
      <c r="N325" t="s">
        <v>1085</v>
      </c>
      <c r="O325" t="s">
        <v>1086</v>
      </c>
      <c r="P325" t="s">
        <v>6017</v>
      </c>
      <c r="Q325" t="s">
        <v>6018</v>
      </c>
      <c r="R325" t="s">
        <v>6019</v>
      </c>
      <c r="S325" t="s">
        <v>6020</v>
      </c>
      <c r="T325" t="s">
        <v>6021</v>
      </c>
      <c r="U325" t="s">
        <v>6022</v>
      </c>
      <c r="V325" t="s">
        <v>6023</v>
      </c>
      <c r="W325" t="s">
        <v>6024</v>
      </c>
      <c r="X325" t="s">
        <v>6025</v>
      </c>
      <c r="Y325">
        <v>42</v>
      </c>
      <c r="Z325" t="s">
        <v>6026</v>
      </c>
      <c r="AA325">
        <v>11</v>
      </c>
      <c r="AB325" t="s">
        <v>6027</v>
      </c>
      <c r="AC325" t="s">
        <v>6028</v>
      </c>
      <c r="AD325" t="s">
        <v>135</v>
      </c>
      <c r="AE325" t="s">
        <v>6029</v>
      </c>
      <c r="AF325" t="s">
        <v>2727</v>
      </c>
      <c r="AG325" t="s">
        <v>2728</v>
      </c>
      <c r="AH325" t="s">
        <v>2729</v>
      </c>
      <c r="AI325" t="s">
        <v>140</v>
      </c>
    </row>
    <row r="326" spans="1:35">
      <c r="A326">
        <v>324</v>
      </c>
      <c r="B326" t="s">
        <v>88</v>
      </c>
      <c r="C326" t="s">
        <v>89</v>
      </c>
      <c r="D326" t="s">
        <v>6030</v>
      </c>
      <c r="E326" t="s">
        <v>6031</v>
      </c>
      <c r="F326">
        <v>3368</v>
      </c>
      <c r="G326" t="s">
        <v>4343</v>
      </c>
      <c r="H326" t="s">
        <v>6032</v>
      </c>
      <c r="I326" t="s">
        <v>6033</v>
      </c>
      <c r="J326" t="s">
        <v>213</v>
      </c>
      <c r="K326" t="s">
        <v>6034</v>
      </c>
      <c r="L326" s="1">
        <v>-828818</v>
      </c>
      <c r="M326" t="s">
        <v>6035</v>
      </c>
      <c r="N326" t="s">
        <v>741</v>
      </c>
      <c r="O326" t="s">
        <v>742</v>
      </c>
      <c r="P326" t="s">
        <v>6036</v>
      </c>
      <c r="Q326" t="s">
        <v>6037</v>
      </c>
      <c r="R326" t="s">
        <v>6038</v>
      </c>
      <c r="S326" t="s">
        <v>6039</v>
      </c>
      <c r="T326" t="s">
        <v>6040</v>
      </c>
      <c r="U326" t="s">
        <v>6041</v>
      </c>
      <c r="V326" t="s">
        <v>6042</v>
      </c>
      <c r="W326" t="s">
        <v>6043</v>
      </c>
      <c r="X326" t="s">
        <v>6044</v>
      </c>
      <c r="Y326">
        <v>25</v>
      </c>
      <c r="Z326" t="s">
        <v>6045</v>
      </c>
      <c r="AA326">
        <v>12</v>
      </c>
      <c r="AB326" t="s">
        <v>6046</v>
      </c>
      <c r="AC326" t="s">
        <v>6047</v>
      </c>
      <c r="AD326" t="s">
        <v>229</v>
      </c>
      <c r="AE326" t="s">
        <v>6048</v>
      </c>
      <c r="AF326" t="s">
        <v>4391</v>
      </c>
      <c r="AG326" t="s">
        <v>4392</v>
      </c>
      <c r="AH326" t="s">
        <v>4393</v>
      </c>
      <c r="AI326" t="s">
        <v>234</v>
      </c>
    </row>
    <row r="327" spans="1:35">
      <c r="A327">
        <v>325</v>
      </c>
      <c r="B327" t="s">
        <v>34</v>
      </c>
      <c r="C327" t="s">
        <v>35</v>
      </c>
      <c r="D327" t="s">
        <v>642</v>
      </c>
      <c r="E327" t="s">
        <v>6049</v>
      </c>
      <c r="F327">
        <v>5560</v>
      </c>
      <c r="G327" t="s">
        <v>2786</v>
      </c>
      <c r="H327" t="s">
        <v>6050</v>
      </c>
      <c r="I327" t="s">
        <v>6051</v>
      </c>
      <c r="J327" t="s">
        <v>309</v>
      </c>
      <c r="K327">
        <v>29775</v>
      </c>
      <c r="L327" s="1">
        <v>-271547</v>
      </c>
      <c r="M327" s="1">
        <v>446515</v>
      </c>
      <c r="N327" t="s">
        <v>1085</v>
      </c>
      <c r="O327" t="s">
        <v>1086</v>
      </c>
      <c r="P327" t="s">
        <v>6052</v>
      </c>
      <c r="Q327" t="s">
        <v>6053</v>
      </c>
      <c r="R327" t="s">
        <v>6054</v>
      </c>
      <c r="S327" t="s">
        <v>5009</v>
      </c>
      <c r="T327" t="s">
        <v>6055</v>
      </c>
      <c r="U327" t="s">
        <v>6056</v>
      </c>
      <c r="V327" t="s">
        <v>6057</v>
      </c>
      <c r="W327" t="s">
        <v>6058</v>
      </c>
      <c r="X327" t="s">
        <v>6059</v>
      </c>
      <c r="Y327">
        <v>49</v>
      </c>
      <c r="Z327" t="s">
        <v>6060</v>
      </c>
      <c r="AA327">
        <v>8</v>
      </c>
      <c r="AB327" t="s">
        <v>6061</v>
      </c>
      <c r="AC327" t="s">
        <v>6062</v>
      </c>
      <c r="AF327" t="s">
        <v>5716</v>
      </c>
      <c r="AG327" t="s">
        <v>5717</v>
      </c>
      <c r="AH327" t="s">
        <v>5718</v>
      </c>
      <c r="AI327" t="s">
        <v>325</v>
      </c>
    </row>
    <row r="328" spans="1:35">
      <c r="A328">
        <v>326</v>
      </c>
      <c r="B328" t="s">
        <v>88</v>
      </c>
      <c r="C328" t="s">
        <v>89</v>
      </c>
      <c r="D328" t="s">
        <v>6063</v>
      </c>
      <c r="E328" t="s">
        <v>5996</v>
      </c>
      <c r="F328">
        <v>1702</v>
      </c>
      <c r="G328" t="s">
        <v>6064</v>
      </c>
      <c r="H328" t="s">
        <v>6065</v>
      </c>
      <c r="I328" t="s">
        <v>834</v>
      </c>
      <c r="J328" t="s">
        <v>450</v>
      </c>
      <c r="K328" t="s">
        <v>6066</v>
      </c>
      <c r="L328" s="1">
        <v>2736</v>
      </c>
      <c r="M328" s="1">
        <v>-1283536</v>
      </c>
      <c r="N328" t="s">
        <v>857</v>
      </c>
      <c r="O328" t="s">
        <v>858</v>
      </c>
      <c r="P328" t="s">
        <v>6067</v>
      </c>
      <c r="Q328" t="s">
        <v>6068</v>
      </c>
      <c r="R328" t="s">
        <v>6069</v>
      </c>
      <c r="S328" t="s">
        <v>6070</v>
      </c>
      <c r="T328" t="s">
        <v>6071</v>
      </c>
      <c r="U328" t="s">
        <v>6072</v>
      </c>
      <c r="V328" t="s">
        <v>6073</v>
      </c>
      <c r="W328" t="s">
        <v>6074</v>
      </c>
      <c r="X328" t="s">
        <v>6075</v>
      </c>
      <c r="Y328">
        <v>77</v>
      </c>
      <c r="Z328" t="s">
        <v>6076</v>
      </c>
      <c r="AA328">
        <v>2</v>
      </c>
      <c r="AB328" t="s">
        <v>6077</v>
      </c>
      <c r="AC328" t="s">
        <v>6078</v>
      </c>
      <c r="AD328" t="s">
        <v>466</v>
      </c>
      <c r="AE328">
        <v>692877897</v>
      </c>
      <c r="AF328" t="s">
        <v>1463</v>
      </c>
      <c r="AG328" t="s">
        <v>1464</v>
      </c>
      <c r="AH328" t="s">
        <v>1465</v>
      </c>
      <c r="AI328" t="s">
        <v>470</v>
      </c>
    </row>
    <row r="329" spans="1:35">
      <c r="A329">
        <v>327</v>
      </c>
      <c r="B329" t="s">
        <v>34</v>
      </c>
      <c r="C329" t="s">
        <v>63</v>
      </c>
      <c r="D329" t="s">
        <v>6079</v>
      </c>
      <c r="E329" t="s">
        <v>6080</v>
      </c>
      <c r="F329">
        <v>4945</v>
      </c>
      <c r="G329" t="s">
        <v>6081</v>
      </c>
      <c r="H329" t="s">
        <v>6082</v>
      </c>
      <c r="I329" t="s">
        <v>2646</v>
      </c>
      <c r="J329" t="s">
        <v>1043</v>
      </c>
      <c r="K329">
        <v>74937</v>
      </c>
      <c r="L329" s="1">
        <v>-259846</v>
      </c>
      <c r="M329" s="1">
        <v>352146</v>
      </c>
      <c r="N329" t="s">
        <v>741</v>
      </c>
      <c r="O329" t="s">
        <v>742</v>
      </c>
      <c r="P329" t="s">
        <v>6083</v>
      </c>
      <c r="Q329" t="s">
        <v>6084</v>
      </c>
      <c r="R329" t="s">
        <v>6085</v>
      </c>
      <c r="S329" t="s">
        <v>6086</v>
      </c>
      <c r="T329" t="s">
        <v>6087</v>
      </c>
      <c r="U329" t="s">
        <v>6088</v>
      </c>
      <c r="V329" t="s">
        <v>6089</v>
      </c>
      <c r="W329" t="s">
        <v>6090</v>
      </c>
      <c r="X329" t="s">
        <v>6091</v>
      </c>
      <c r="Y329">
        <v>54</v>
      </c>
      <c r="Z329" t="s">
        <v>6092</v>
      </c>
      <c r="AA329">
        <v>10</v>
      </c>
      <c r="AB329">
        <v>7073906416</v>
      </c>
      <c r="AC329">
        <v>9213767653</v>
      </c>
      <c r="AD329" t="s">
        <v>1054</v>
      </c>
      <c r="AE329">
        <v>498350877343</v>
      </c>
      <c r="AF329" t="s">
        <v>3032</v>
      </c>
      <c r="AG329" t="s">
        <v>3033</v>
      </c>
      <c r="AH329" t="s">
        <v>3034</v>
      </c>
      <c r="AI329" t="s">
        <v>1058</v>
      </c>
    </row>
    <row r="330" spans="1:35">
      <c r="A330">
        <v>328</v>
      </c>
      <c r="B330" t="s">
        <v>34</v>
      </c>
      <c r="C330" t="s">
        <v>35</v>
      </c>
      <c r="D330" t="s">
        <v>6093</v>
      </c>
      <c r="E330" t="s">
        <v>6094</v>
      </c>
      <c r="F330">
        <v>3498</v>
      </c>
      <c r="G330" t="s">
        <v>6095</v>
      </c>
      <c r="H330" t="s">
        <v>6096</v>
      </c>
      <c r="I330" t="s">
        <v>6097</v>
      </c>
      <c r="J330" t="s">
        <v>450</v>
      </c>
      <c r="K330" t="s">
        <v>6098</v>
      </c>
      <c r="L330" s="1">
        <v>-104925</v>
      </c>
      <c r="M330" s="1">
        <v>50352</v>
      </c>
      <c r="N330" t="s">
        <v>215</v>
      </c>
      <c r="O330" t="s">
        <v>216</v>
      </c>
      <c r="P330" t="s">
        <v>6099</v>
      </c>
      <c r="Q330" t="s">
        <v>6100</v>
      </c>
      <c r="R330" t="s">
        <v>6101</v>
      </c>
      <c r="S330" t="s">
        <v>6102</v>
      </c>
      <c r="T330" t="s">
        <v>6103</v>
      </c>
      <c r="U330" t="s">
        <v>6104</v>
      </c>
      <c r="V330" t="s">
        <v>6105</v>
      </c>
      <c r="W330" t="s">
        <v>6106</v>
      </c>
      <c r="X330" t="s">
        <v>6107</v>
      </c>
      <c r="Y330">
        <v>35</v>
      </c>
      <c r="Z330" t="s">
        <v>6108</v>
      </c>
      <c r="AA330">
        <v>5</v>
      </c>
      <c r="AB330" t="s">
        <v>6109</v>
      </c>
      <c r="AC330" t="s">
        <v>6110</v>
      </c>
      <c r="AD330" t="s">
        <v>466</v>
      </c>
      <c r="AE330">
        <v>552231417</v>
      </c>
      <c r="AF330" t="s">
        <v>597</v>
      </c>
      <c r="AG330" t="s">
        <v>598</v>
      </c>
      <c r="AH330" t="s">
        <v>599</v>
      </c>
      <c r="AI330" t="s">
        <v>470</v>
      </c>
    </row>
    <row r="331" spans="1:35">
      <c r="A331">
        <v>329</v>
      </c>
      <c r="B331" t="s">
        <v>34</v>
      </c>
      <c r="C331" t="s">
        <v>185</v>
      </c>
      <c r="D331" t="s">
        <v>6111</v>
      </c>
      <c r="E331" t="s">
        <v>6112</v>
      </c>
      <c r="F331">
        <v>1661</v>
      </c>
      <c r="G331" t="s">
        <v>6113</v>
      </c>
      <c r="H331" t="s">
        <v>6114</v>
      </c>
      <c r="I331" t="s">
        <v>6115</v>
      </c>
      <c r="J331" t="s">
        <v>213</v>
      </c>
      <c r="K331" t="s">
        <v>6116</v>
      </c>
      <c r="L331" s="1">
        <v>24584</v>
      </c>
      <c r="M331" s="1">
        <v>-641109</v>
      </c>
      <c r="N331" s="3">
        <v>0</v>
      </c>
      <c r="O331" t="s">
        <v>168</v>
      </c>
      <c r="P331" t="s">
        <v>6117</v>
      </c>
      <c r="Q331" t="s">
        <v>6118</v>
      </c>
      <c r="R331" t="s">
        <v>6119</v>
      </c>
      <c r="S331" t="s">
        <v>6120</v>
      </c>
      <c r="T331" t="s">
        <v>6121</v>
      </c>
      <c r="U331" t="s">
        <v>6122</v>
      </c>
      <c r="V331" t="s">
        <v>6123</v>
      </c>
      <c r="W331" t="s">
        <v>6124</v>
      </c>
      <c r="X331" t="s">
        <v>6125</v>
      </c>
      <c r="Y331">
        <v>46</v>
      </c>
      <c r="Z331" t="s">
        <v>6126</v>
      </c>
      <c r="AA331">
        <v>19</v>
      </c>
      <c r="AB331" t="s">
        <v>6127</v>
      </c>
      <c r="AC331" t="s">
        <v>6128</v>
      </c>
      <c r="AD331" t="s">
        <v>229</v>
      </c>
      <c r="AE331" t="s">
        <v>6129</v>
      </c>
      <c r="AF331" t="s">
        <v>1891</v>
      </c>
      <c r="AG331" t="s">
        <v>1892</v>
      </c>
      <c r="AH331" t="s">
        <v>1893</v>
      </c>
      <c r="AI331" t="s">
        <v>234</v>
      </c>
    </row>
    <row r="332" spans="1:35">
      <c r="A332">
        <v>330</v>
      </c>
      <c r="B332" t="s">
        <v>88</v>
      </c>
      <c r="C332" t="s">
        <v>89</v>
      </c>
      <c r="D332" t="s">
        <v>6130</v>
      </c>
      <c r="E332" t="s">
        <v>6131</v>
      </c>
      <c r="F332">
        <v>7796</v>
      </c>
      <c r="G332" t="s">
        <v>3186</v>
      </c>
      <c r="H332" t="s">
        <v>6132</v>
      </c>
      <c r="I332" t="s">
        <v>2258</v>
      </c>
      <c r="J332" t="s">
        <v>121</v>
      </c>
      <c r="K332">
        <v>14574</v>
      </c>
      <c r="L332" s="1">
        <v>137097</v>
      </c>
      <c r="M332" s="1">
        <v>1445651</v>
      </c>
      <c r="N332" t="s">
        <v>790</v>
      </c>
      <c r="O332" t="s">
        <v>791</v>
      </c>
      <c r="P332" t="s">
        <v>6133</v>
      </c>
      <c r="Q332" t="s">
        <v>6134</v>
      </c>
      <c r="R332" t="s">
        <v>6135</v>
      </c>
      <c r="S332" t="s">
        <v>6136</v>
      </c>
      <c r="T332" t="s">
        <v>6137</v>
      </c>
      <c r="U332" t="s">
        <v>6138</v>
      </c>
      <c r="V332" t="s">
        <v>6139</v>
      </c>
      <c r="W332" t="s">
        <v>6140</v>
      </c>
      <c r="X332" t="s">
        <v>6141</v>
      </c>
      <c r="Y332">
        <v>52</v>
      </c>
      <c r="Z332" t="s">
        <v>6142</v>
      </c>
      <c r="AA332">
        <v>11</v>
      </c>
      <c r="AB332" t="s">
        <v>6143</v>
      </c>
      <c r="AC332" t="s">
        <v>6144</v>
      </c>
      <c r="AD332" t="s">
        <v>135</v>
      </c>
      <c r="AE332" t="s">
        <v>6145</v>
      </c>
      <c r="AF332" t="s">
        <v>3908</v>
      </c>
      <c r="AG332" t="s">
        <v>3909</v>
      </c>
      <c r="AH332" t="s">
        <v>3910</v>
      </c>
      <c r="AI332" t="s">
        <v>140</v>
      </c>
    </row>
    <row r="333" spans="1:35">
      <c r="A333">
        <v>331</v>
      </c>
      <c r="B333" t="s">
        <v>88</v>
      </c>
      <c r="C333" t="s">
        <v>89</v>
      </c>
      <c r="D333" t="s">
        <v>6146</v>
      </c>
      <c r="E333" t="s">
        <v>6147</v>
      </c>
      <c r="F333">
        <v>4510</v>
      </c>
      <c r="G333" t="s">
        <v>6148</v>
      </c>
      <c r="H333" t="s">
        <v>6149</v>
      </c>
      <c r="I333" t="s">
        <v>6150</v>
      </c>
      <c r="J333" t="s">
        <v>95</v>
      </c>
      <c r="K333">
        <v>35671</v>
      </c>
      <c r="L333" s="1">
        <v>546085</v>
      </c>
      <c r="M333" s="1">
        <v>1453289</v>
      </c>
      <c r="N333" t="s">
        <v>695</v>
      </c>
      <c r="O333" t="s">
        <v>696</v>
      </c>
      <c r="P333" t="s">
        <v>6151</v>
      </c>
      <c r="Q333" t="s">
        <v>6152</v>
      </c>
      <c r="R333" t="s">
        <v>6153</v>
      </c>
      <c r="S333" t="s">
        <v>6154</v>
      </c>
      <c r="T333" t="s">
        <v>6155</v>
      </c>
      <c r="U333" t="s">
        <v>6156</v>
      </c>
      <c r="V333" t="s">
        <v>6157</v>
      </c>
      <c r="W333" t="s">
        <v>6158</v>
      </c>
      <c r="X333" t="s">
        <v>6159</v>
      </c>
      <c r="Y333">
        <v>76</v>
      </c>
      <c r="Z333" t="s">
        <v>6160</v>
      </c>
      <c r="AA333">
        <v>6</v>
      </c>
      <c r="AB333" t="s">
        <v>6161</v>
      </c>
      <c r="AC333" t="s">
        <v>6162</v>
      </c>
      <c r="AD333" t="s">
        <v>110</v>
      </c>
      <c r="AE333" t="s">
        <v>6163</v>
      </c>
      <c r="AF333" t="s">
        <v>2310</v>
      </c>
      <c r="AG333" t="s">
        <v>2311</v>
      </c>
      <c r="AH333" t="s">
        <v>2312</v>
      </c>
      <c r="AI333" t="s">
        <v>115</v>
      </c>
    </row>
    <row r="334" spans="1:35">
      <c r="A334">
        <v>332</v>
      </c>
      <c r="B334" t="s">
        <v>34</v>
      </c>
      <c r="C334" t="s">
        <v>63</v>
      </c>
      <c r="D334" t="s">
        <v>6164</v>
      </c>
      <c r="E334" t="s">
        <v>6165</v>
      </c>
      <c r="F334">
        <v>1933</v>
      </c>
      <c r="G334" t="s">
        <v>6166</v>
      </c>
      <c r="H334" t="s">
        <v>6167</v>
      </c>
      <c r="I334" t="s">
        <v>6168</v>
      </c>
      <c r="J334" t="s">
        <v>1043</v>
      </c>
      <c r="K334">
        <v>33833</v>
      </c>
      <c r="L334" s="1">
        <v>685488</v>
      </c>
      <c r="M334" s="1">
        <v>-404213</v>
      </c>
      <c r="N334" t="s">
        <v>1729</v>
      </c>
      <c r="O334" t="s">
        <v>1730</v>
      </c>
      <c r="P334" t="s">
        <v>6169</v>
      </c>
      <c r="Q334" t="s">
        <v>6170</v>
      </c>
      <c r="R334" t="s">
        <v>6171</v>
      </c>
      <c r="S334" t="s">
        <v>6172</v>
      </c>
      <c r="T334" t="s">
        <v>6173</v>
      </c>
      <c r="U334" t="s">
        <v>6174</v>
      </c>
      <c r="V334" t="s">
        <v>6175</v>
      </c>
      <c r="W334" t="s">
        <v>6176</v>
      </c>
      <c r="X334" t="s">
        <v>6177</v>
      </c>
      <c r="Y334">
        <v>29</v>
      </c>
      <c r="Z334" t="s">
        <v>6178</v>
      </c>
      <c r="AA334">
        <v>12</v>
      </c>
      <c r="AB334">
        <v>9793568459</v>
      </c>
      <c r="AC334">
        <v>9934729045</v>
      </c>
      <c r="AD334" t="s">
        <v>1054</v>
      </c>
      <c r="AE334">
        <v>586472897292</v>
      </c>
      <c r="AF334" t="s">
        <v>418</v>
      </c>
      <c r="AG334" t="s">
        <v>419</v>
      </c>
      <c r="AH334" t="s">
        <v>420</v>
      </c>
      <c r="AI334" t="s">
        <v>1058</v>
      </c>
    </row>
    <row r="335" spans="1:35">
      <c r="A335">
        <v>333</v>
      </c>
      <c r="B335" t="s">
        <v>88</v>
      </c>
      <c r="C335" t="s">
        <v>89</v>
      </c>
      <c r="D335" t="s">
        <v>6179</v>
      </c>
      <c r="E335" t="s">
        <v>6180</v>
      </c>
      <c r="F335">
        <v>3775</v>
      </c>
      <c r="G335" t="s">
        <v>5701</v>
      </c>
      <c r="H335" t="s">
        <v>6181</v>
      </c>
      <c r="I335" t="s">
        <v>6182</v>
      </c>
      <c r="J335" t="s">
        <v>766</v>
      </c>
      <c r="K335">
        <v>84047</v>
      </c>
      <c r="L335" s="1">
        <v>166972</v>
      </c>
      <c r="M335" s="1">
        <v>295167</v>
      </c>
      <c r="N335" t="s">
        <v>741</v>
      </c>
      <c r="O335" t="s">
        <v>742</v>
      </c>
      <c r="P335" t="s">
        <v>6183</v>
      </c>
      <c r="Q335" t="s">
        <v>6184</v>
      </c>
      <c r="R335" t="s">
        <v>6185</v>
      </c>
      <c r="S335" t="s">
        <v>6186</v>
      </c>
      <c r="T335" t="s">
        <v>6187</v>
      </c>
      <c r="U335" t="s">
        <v>6188</v>
      </c>
      <c r="V335" t="s">
        <v>6189</v>
      </c>
      <c r="W335" t="s">
        <v>6190</v>
      </c>
      <c r="X335" t="s">
        <v>6191</v>
      </c>
      <c r="Y335">
        <v>50</v>
      </c>
      <c r="Z335" t="s">
        <v>6192</v>
      </c>
      <c r="AA335">
        <v>0</v>
      </c>
      <c r="AB335" t="s">
        <v>6193</v>
      </c>
      <c r="AC335" t="s">
        <v>6194</v>
      </c>
      <c r="AD335" t="s">
        <v>779</v>
      </c>
      <c r="AE335" t="s">
        <v>6195</v>
      </c>
      <c r="AF335" t="s">
        <v>6196</v>
      </c>
      <c r="AG335" t="s">
        <v>6197</v>
      </c>
      <c r="AH335" t="s">
        <v>6198</v>
      </c>
      <c r="AI335" t="s">
        <v>784</v>
      </c>
    </row>
    <row r="336" spans="1:35">
      <c r="A336">
        <v>334</v>
      </c>
      <c r="B336" t="s">
        <v>34</v>
      </c>
      <c r="C336" t="s">
        <v>185</v>
      </c>
      <c r="D336" t="s">
        <v>374</v>
      </c>
      <c r="E336" t="s">
        <v>6199</v>
      </c>
      <c r="F336">
        <v>4410</v>
      </c>
      <c r="G336" t="s">
        <v>4306</v>
      </c>
      <c r="H336" t="s">
        <v>6200</v>
      </c>
      <c r="I336" t="s">
        <v>6150</v>
      </c>
      <c r="J336" t="s">
        <v>95</v>
      </c>
      <c r="K336">
        <v>19032</v>
      </c>
      <c r="L336" s="1">
        <v>348347</v>
      </c>
      <c r="M336" s="1">
        <v>-57799</v>
      </c>
      <c r="N336" t="s">
        <v>857</v>
      </c>
      <c r="O336" t="s">
        <v>858</v>
      </c>
      <c r="P336" t="s">
        <v>6201</v>
      </c>
      <c r="Q336" t="s">
        <v>6202</v>
      </c>
      <c r="R336" t="s">
        <v>6203</v>
      </c>
      <c r="S336">
        <v>5329</v>
      </c>
      <c r="T336" t="s">
        <v>6204</v>
      </c>
      <c r="U336" t="s">
        <v>6205</v>
      </c>
      <c r="V336" t="s">
        <v>6206</v>
      </c>
      <c r="W336" t="s">
        <v>6207</v>
      </c>
      <c r="X336" t="s">
        <v>6208</v>
      </c>
      <c r="Y336">
        <v>67</v>
      </c>
      <c r="Z336" t="s">
        <v>6209</v>
      </c>
      <c r="AA336">
        <v>12</v>
      </c>
      <c r="AB336" t="s">
        <v>6210</v>
      </c>
      <c r="AC336" t="s">
        <v>6211</v>
      </c>
      <c r="AD336" t="s">
        <v>110</v>
      </c>
      <c r="AE336" t="s">
        <v>6212</v>
      </c>
      <c r="AF336" t="s">
        <v>1891</v>
      </c>
      <c r="AG336" t="s">
        <v>1892</v>
      </c>
      <c r="AH336" t="s">
        <v>1893</v>
      </c>
      <c r="AI336" t="s">
        <v>115</v>
      </c>
    </row>
    <row r="337" spans="1:35">
      <c r="A337">
        <v>335</v>
      </c>
      <c r="B337" t="s">
        <v>88</v>
      </c>
      <c r="C337" t="s">
        <v>89</v>
      </c>
      <c r="D337" t="s">
        <v>6213</v>
      </c>
      <c r="E337" t="s">
        <v>6214</v>
      </c>
      <c r="F337">
        <v>259</v>
      </c>
      <c r="G337" t="s">
        <v>210</v>
      </c>
      <c r="H337" t="s">
        <v>6215</v>
      </c>
      <c r="I337" t="s">
        <v>4774</v>
      </c>
      <c r="J337" t="s">
        <v>41</v>
      </c>
      <c r="K337">
        <v>39452</v>
      </c>
      <c r="L337" s="1">
        <v>135277</v>
      </c>
      <c r="M337" s="1">
        <v>142962</v>
      </c>
      <c r="N337" t="s">
        <v>1493</v>
      </c>
      <c r="O337" t="s">
        <v>1494</v>
      </c>
      <c r="P337" t="s">
        <v>6216</v>
      </c>
      <c r="Q337" t="s">
        <v>6217</v>
      </c>
      <c r="R337" t="s">
        <v>6218</v>
      </c>
      <c r="S337" t="s">
        <v>6219</v>
      </c>
      <c r="T337" t="s">
        <v>6220</v>
      </c>
      <c r="U337" t="s">
        <v>6221</v>
      </c>
      <c r="V337" t="s">
        <v>6222</v>
      </c>
      <c r="W337" t="s">
        <v>6223</v>
      </c>
      <c r="X337" t="s">
        <v>6224</v>
      </c>
      <c r="Y337">
        <v>62</v>
      </c>
      <c r="Z337" t="s">
        <v>6225</v>
      </c>
      <c r="AA337">
        <v>0</v>
      </c>
      <c r="AB337" t="s">
        <v>6226</v>
      </c>
      <c r="AC337" t="s">
        <v>6227</v>
      </c>
      <c r="AD337" t="s">
        <v>57</v>
      </c>
      <c r="AE337" t="s">
        <v>6228</v>
      </c>
      <c r="AF337" t="s">
        <v>6229</v>
      </c>
      <c r="AG337" t="s">
        <v>6230</v>
      </c>
      <c r="AH337" t="s">
        <v>6231</v>
      </c>
      <c r="AI337" t="s">
        <v>62</v>
      </c>
    </row>
    <row r="338" spans="1:35">
      <c r="A338">
        <v>336</v>
      </c>
      <c r="B338" t="s">
        <v>88</v>
      </c>
      <c r="C338" t="s">
        <v>89</v>
      </c>
      <c r="D338" t="s">
        <v>6232</v>
      </c>
      <c r="E338" t="s">
        <v>6233</v>
      </c>
      <c r="F338">
        <v>1304</v>
      </c>
      <c r="G338" t="s">
        <v>6234</v>
      </c>
      <c r="H338" t="s">
        <v>6235</v>
      </c>
      <c r="I338" t="s">
        <v>1220</v>
      </c>
      <c r="J338" t="s">
        <v>856</v>
      </c>
      <c r="K338">
        <v>23607</v>
      </c>
      <c r="L338" s="1">
        <v>-809647</v>
      </c>
      <c r="M338" s="1">
        <v>-463975</v>
      </c>
      <c r="N338" t="s">
        <v>1144</v>
      </c>
      <c r="O338" t="s">
        <v>1145</v>
      </c>
      <c r="P338" t="s">
        <v>6236</v>
      </c>
      <c r="Q338" t="s">
        <v>6237</v>
      </c>
      <c r="R338" t="s">
        <v>6238</v>
      </c>
      <c r="S338" t="s">
        <v>6239</v>
      </c>
      <c r="T338" t="s">
        <v>6240</v>
      </c>
      <c r="U338" t="s">
        <v>6241</v>
      </c>
      <c r="V338" t="s">
        <v>6242</v>
      </c>
      <c r="W338" t="s">
        <v>6243</v>
      </c>
      <c r="X338" t="s">
        <v>6244</v>
      </c>
      <c r="Y338">
        <v>49</v>
      </c>
      <c r="Z338" t="s">
        <v>6245</v>
      </c>
      <c r="AA338">
        <v>17</v>
      </c>
      <c r="AB338">
        <v>96056787</v>
      </c>
      <c r="AC338">
        <v>27460263</v>
      </c>
      <c r="AD338" t="s">
        <v>868</v>
      </c>
      <c r="AE338" t="s">
        <v>6246</v>
      </c>
      <c r="AF338" t="s">
        <v>159</v>
      </c>
      <c r="AG338" t="s">
        <v>160</v>
      </c>
      <c r="AH338" t="s">
        <v>161</v>
      </c>
      <c r="AI338" t="s">
        <v>873</v>
      </c>
    </row>
    <row r="339" spans="1:35">
      <c r="A339">
        <v>337</v>
      </c>
      <c r="B339" t="s">
        <v>34</v>
      </c>
      <c r="C339" t="s">
        <v>185</v>
      </c>
      <c r="D339" t="s">
        <v>6247</v>
      </c>
      <c r="E339" t="s">
        <v>6248</v>
      </c>
      <c r="F339">
        <v>3609</v>
      </c>
      <c r="G339" t="s">
        <v>6249</v>
      </c>
      <c r="H339" t="s">
        <v>6250</v>
      </c>
      <c r="I339" t="s">
        <v>4046</v>
      </c>
      <c r="J339" t="s">
        <v>240</v>
      </c>
      <c r="K339">
        <v>9621</v>
      </c>
      <c r="L339" s="1">
        <v>713967</v>
      </c>
      <c r="M339" s="1">
        <v>1505481</v>
      </c>
      <c r="N339" t="s">
        <v>477</v>
      </c>
      <c r="O339" t="s">
        <v>478</v>
      </c>
      <c r="P339" t="s">
        <v>6251</v>
      </c>
      <c r="Q339" t="s">
        <v>6252</v>
      </c>
      <c r="R339" t="s">
        <v>6253</v>
      </c>
      <c r="S339" t="s">
        <v>6254</v>
      </c>
      <c r="T339" t="s">
        <v>6255</v>
      </c>
      <c r="U339" t="s">
        <v>6256</v>
      </c>
      <c r="V339" t="s">
        <v>6257</v>
      </c>
      <c r="W339" t="s">
        <v>6258</v>
      </c>
      <c r="X339" t="s">
        <v>6259</v>
      </c>
      <c r="Y339">
        <v>62</v>
      </c>
      <c r="Z339" t="s">
        <v>6260</v>
      </c>
      <c r="AA339">
        <v>6</v>
      </c>
      <c r="AB339">
        <v>86166637</v>
      </c>
      <c r="AC339">
        <v>95559844</v>
      </c>
      <c r="AD339" t="s">
        <v>251</v>
      </c>
      <c r="AE339">
        <v>9096049657</v>
      </c>
      <c r="AF339" t="s">
        <v>1891</v>
      </c>
      <c r="AG339" t="s">
        <v>1892</v>
      </c>
      <c r="AH339" t="s">
        <v>1893</v>
      </c>
      <c r="AI339" t="s">
        <v>255</v>
      </c>
    </row>
    <row r="340" spans="1:35">
      <c r="A340">
        <v>338</v>
      </c>
      <c r="B340" t="s">
        <v>88</v>
      </c>
      <c r="C340" t="s">
        <v>89</v>
      </c>
      <c r="D340" t="s">
        <v>6111</v>
      </c>
      <c r="E340" t="s">
        <v>6261</v>
      </c>
      <c r="F340">
        <v>629</v>
      </c>
      <c r="G340" t="s">
        <v>6262</v>
      </c>
      <c r="H340" t="s">
        <v>6263</v>
      </c>
      <c r="I340" t="s">
        <v>4667</v>
      </c>
      <c r="J340" t="s">
        <v>426</v>
      </c>
      <c r="K340">
        <v>77720</v>
      </c>
      <c r="L340" s="1">
        <v>163022</v>
      </c>
      <c r="M340" s="1">
        <v>-1699502</v>
      </c>
      <c r="N340" t="s">
        <v>1368</v>
      </c>
      <c r="O340" t="s">
        <v>1369</v>
      </c>
      <c r="P340" t="s">
        <v>6264</v>
      </c>
      <c r="Q340" t="s">
        <v>6265</v>
      </c>
      <c r="R340" t="s">
        <v>6266</v>
      </c>
      <c r="S340" t="s">
        <v>6267</v>
      </c>
      <c r="T340" t="s">
        <v>6268</v>
      </c>
      <c r="U340" t="s">
        <v>6269</v>
      </c>
      <c r="V340" t="s">
        <v>6270</v>
      </c>
      <c r="W340" t="s">
        <v>6271</v>
      </c>
      <c r="X340" t="s">
        <v>6272</v>
      </c>
      <c r="Y340">
        <v>42</v>
      </c>
      <c r="Z340" t="s">
        <v>6273</v>
      </c>
      <c r="AA340">
        <v>19</v>
      </c>
      <c r="AB340" t="s">
        <v>6274</v>
      </c>
      <c r="AC340" t="s">
        <v>6275</v>
      </c>
      <c r="AD340" t="s">
        <v>439</v>
      </c>
      <c r="AE340" t="s">
        <v>6276</v>
      </c>
      <c r="AF340" t="s">
        <v>4075</v>
      </c>
      <c r="AG340" t="s">
        <v>4076</v>
      </c>
      <c r="AH340" t="s">
        <v>4077</v>
      </c>
      <c r="AI340" t="s">
        <v>444</v>
      </c>
    </row>
    <row r="341" spans="1:35">
      <c r="A341">
        <v>339</v>
      </c>
      <c r="B341" t="s">
        <v>34</v>
      </c>
      <c r="C341" t="s">
        <v>185</v>
      </c>
      <c r="D341" t="s">
        <v>1872</v>
      </c>
      <c r="E341" t="s">
        <v>3912</v>
      </c>
      <c r="F341">
        <v>705</v>
      </c>
      <c r="G341" t="s">
        <v>6277</v>
      </c>
      <c r="H341" t="s">
        <v>6278</v>
      </c>
      <c r="I341" t="s">
        <v>3672</v>
      </c>
      <c r="J341" t="s">
        <v>856</v>
      </c>
      <c r="K341">
        <v>29866</v>
      </c>
      <c r="L341" s="1">
        <v>-801429</v>
      </c>
      <c r="M341" s="1">
        <v>-1414354</v>
      </c>
      <c r="N341" t="s">
        <v>790</v>
      </c>
      <c r="O341" t="s">
        <v>791</v>
      </c>
      <c r="P341" t="s">
        <v>6279</v>
      </c>
      <c r="Q341" t="s">
        <v>6280</v>
      </c>
      <c r="R341" t="s">
        <v>6281</v>
      </c>
      <c r="S341" t="s">
        <v>6282</v>
      </c>
      <c r="T341" t="s">
        <v>6283</v>
      </c>
      <c r="U341" t="s">
        <v>6284</v>
      </c>
      <c r="V341" t="s">
        <v>6285</v>
      </c>
      <c r="W341" t="s">
        <v>6286</v>
      </c>
      <c r="X341" t="s">
        <v>6287</v>
      </c>
      <c r="Y341">
        <v>34</v>
      </c>
      <c r="Z341" t="s">
        <v>6288</v>
      </c>
      <c r="AA341">
        <v>13</v>
      </c>
      <c r="AB341">
        <v>54075202</v>
      </c>
      <c r="AC341">
        <v>9736654</v>
      </c>
      <c r="AD341" t="s">
        <v>868</v>
      </c>
      <c r="AE341" t="s">
        <v>6289</v>
      </c>
      <c r="AF341" t="s">
        <v>2781</v>
      </c>
      <c r="AG341" t="s">
        <v>2782</v>
      </c>
      <c r="AH341" t="s">
        <v>2783</v>
      </c>
      <c r="AI341" t="s">
        <v>873</v>
      </c>
    </row>
    <row r="342" spans="1:35">
      <c r="A342">
        <v>340</v>
      </c>
      <c r="B342" t="s">
        <v>88</v>
      </c>
      <c r="C342" t="s">
        <v>89</v>
      </c>
      <c r="D342" t="s">
        <v>6290</v>
      </c>
      <c r="E342" t="s">
        <v>6291</v>
      </c>
      <c r="F342">
        <v>1713</v>
      </c>
      <c r="G342" t="s">
        <v>4476</v>
      </c>
      <c r="H342" t="s">
        <v>6292</v>
      </c>
      <c r="I342" t="s">
        <v>4478</v>
      </c>
      <c r="J342" t="s">
        <v>766</v>
      </c>
      <c r="K342">
        <v>17715</v>
      </c>
      <c r="L342" s="1">
        <v>-27438</v>
      </c>
      <c r="M342" s="1">
        <v>836738</v>
      </c>
      <c r="N342" t="s">
        <v>647</v>
      </c>
      <c r="O342" t="s">
        <v>648</v>
      </c>
      <c r="P342" t="s">
        <v>6293</v>
      </c>
      <c r="Q342" t="s">
        <v>6294</v>
      </c>
      <c r="R342" t="s">
        <v>6295</v>
      </c>
      <c r="S342" t="s">
        <v>6296</v>
      </c>
      <c r="T342" t="s">
        <v>6297</v>
      </c>
      <c r="U342" t="s">
        <v>6298</v>
      </c>
      <c r="V342" t="s">
        <v>6299</v>
      </c>
      <c r="W342" t="s">
        <v>6300</v>
      </c>
      <c r="X342" t="s">
        <v>6301</v>
      </c>
      <c r="Y342">
        <v>51</v>
      </c>
      <c r="Z342" t="s">
        <v>6302</v>
      </c>
      <c r="AA342">
        <v>18</v>
      </c>
      <c r="AB342" t="s">
        <v>6303</v>
      </c>
      <c r="AC342" t="s">
        <v>6304</v>
      </c>
      <c r="AD342" t="s">
        <v>779</v>
      </c>
      <c r="AE342" t="s">
        <v>6305</v>
      </c>
      <c r="AF342" t="s">
        <v>6306</v>
      </c>
      <c r="AG342" t="s">
        <v>6307</v>
      </c>
      <c r="AH342" t="s">
        <v>6308</v>
      </c>
      <c r="AI342" t="s">
        <v>784</v>
      </c>
    </row>
    <row r="343" spans="1:35">
      <c r="A343">
        <v>341</v>
      </c>
      <c r="B343" t="s">
        <v>88</v>
      </c>
      <c r="C343" t="s">
        <v>89</v>
      </c>
      <c r="D343" t="s">
        <v>6309</v>
      </c>
      <c r="E343" t="s">
        <v>6310</v>
      </c>
      <c r="F343">
        <v>732</v>
      </c>
      <c r="G343" t="s">
        <v>6311</v>
      </c>
      <c r="H343" t="s">
        <v>6312</v>
      </c>
      <c r="I343" t="s">
        <v>2296</v>
      </c>
      <c r="J343" t="s">
        <v>41</v>
      </c>
      <c r="K343">
        <v>76460</v>
      </c>
      <c r="L343" s="1">
        <v>38108</v>
      </c>
      <c r="M343" s="1">
        <v>447315</v>
      </c>
      <c r="N343" t="s">
        <v>500</v>
      </c>
      <c r="O343" t="s">
        <v>501</v>
      </c>
      <c r="P343" t="s">
        <v>6313</v>
      </c>
      <c r="Q343" t="s">
        <v>6314</v>
      </c>
      <c r="R343" t="s">
        <v>6315</v>
      </c>
      <c r="S343" t="s">
        <v>6316</v>
      </c>
      <c r="T343" t="s">
        <v>6317</v>
      </c>
      <c r="U343" s="2" t="s">
        <v>6318</v>
      </c>
      <c r="V343" t="s">
        <v>6319</v>
      </c>
      <c r="W343" t="s">
        <v>6320</v>
      </c>
      <c r="X343" t="s">
        <v>6321</v>
      </c>
      <c r="Y343">
        <v>22</v>
      </c>
      <c r="Z343" t="s">
        <v>6322</v>
      </c>
      <c r="AA343">
        <v>2</v>
      </c>
      <c r="AB343" t="s">
        <v>6323</v>
      </c>
      <c r="AC343" t="s">
        <v>6324</v>
      </c>
      <c r="AD343" t="s">
        <v>57</v>
      </c>
      <c r="AE343" t="s">
        <v>6325</v>
      </c>
      <c r="AF343" t="s">
        <v>3523</v>
      </c>
      <c r="AG343" t="s">
        <v>3524</v>
      </c>
      <c r="AH343" t="s">
        <v>3525</v>
      </c>
      <c r="AI343" t="s">
        <v>62</v>
      </c>
    </row>
    <row r="344" spans="1:35">
      <c r="A344">
        <v>342</v>
      </c>
      <c r="B344" t="s">
        <v>88</v>
      </c>
      <c r="C344" t="s">
        <v>89</v>
      </c>
      <c r="D344" t="s">
        <v>6326</v>
      </c>
      <c r="E344" t="s">
        <v>6327</v>
      </c>
      <c r="F344">
        <v>6662</v>
      </c>
      <c r="G344" t="s">
        <v>6328</v>
      </c>
      <c r="H344" t="s">
        <v>2131</v>
      </c>
      <c r="I344" t="s">
        <v>6329</v>
      </c>
      <c r="J344" t="s">
        <v>476</v>
      </c>
      <c r="K344">
        <v>56956</v>
      </c>
      <c r="L344" t="s">
        <v>6330</v>
      </c>
      <c r="M344" s="1">
        <v>-191493</v>
      </c>
      <c r="N344" t="s">
        <v>964</v>
      </c>
      <c r="O344" t="s">
        <v>965</v>
      </c>
      <c r="P344" t="s">
        <v>6331</v>
      </c>
      <c r="Q344" t="s">
        <v>6332</v>
      </c>
      <c r="R344" t="s">
        <v>6333</v>
      </c>
      <c r="S344" t="s">
        <v>6334</v>
      </c>
      <c r="T344" t="s">
        <v>6335</v>
      </c>
      <c r="U344" t="s">
        <v>6336</v>
      </c>
      <c r="V344" t="s">
        <v>6337</v>
      </c>
      <c r="W344" s="2" t="s">
        <v>6338</v>
      </c>
      <c r="X344" t="s">
        <v>6339</v>
      </c>
      <c r="Y344">
        <v>63</v>
      </c>
      <c r="Z344" t="s">
        <v>6340</v>
      </c>
      <c r="AA344">
        <v>14</v>
      </c>
      <c r="AB344" t="s">
        <v>6341</v>
      </c>
      <c r="AC344" t="s">
        <v>6342</v>
      </c>
      <c r="AF344" t="s">
        <v>998</v>
      </c>
      <c r="AG344" t="s">
        <v>999</v>
      </c>
      <c r="AH344" t="s">
        <v>1000</v>
      </c>
      <c r="AI344" t="s">
        <v>494</v>
      </c>
    </row>
    <row r="345" spans="1:35">
      <c r="A345">
        <v>343</v>
      </c>
      <c r="B345" t="s">
        <v>88</v>
      </c>
      <c r="C345" t="s">
        <v>89</v>
      </c>
      <c r="D345" t="s">
        <v>6343</v>
      </c>
      <c r="E345" t="s">
        <v>6344</v>
      </c>
      <c r="F345">
        <v>4883</v>
      </c>
      <c r="G345" t="s">
        <v>6345</v>
      </c>
      <c r="H345" t="s">
        <v>6346</v>
      </c>
      <c r="I345" t="s">
        <v>6347</v>
      </c>
      <c r="J345" t="s">
        <v>766</v>
      </c>
      <c r="K345">
        <v>46963</v>
      </c>
      <c r="L345" s="1">
        <v>504793</v>
      </c>
      <c r="M345" s="1">
        <v>-1335175</v>
      </c>
      <c r="N345" t="s">
        <v>1448</v>
      </c>
      <c r="O345" t="s">
        <v>1449</v>
      </c>
      <c r="P345" t="s">
        <v>6348</v>
      </c>
      <c r="Q345" t="s">
        <v>6349</v>
      </c>
      <c r="R345" t="s">
        <v>6350</v>
      </c>
      <c r="S345" t="s">
        <v>6351</v>
      </c>
      <c r="T345" t="s">
        <v>6352</v>
      </c>
      <c r="U345" t="s">
        <v>6353</v>
      </c>
      <c r="V345" t="s">
        <v>6354</v>
      </c>
      <c r="W345" t="s">
        <v>6355</v>
      </c>
      <c r="X345" t="s">
        <v>6356</v>
      </c>
      <c r="Y345">
        <v>56</v>
      </c>
      <c r="Z345" t="s">
        <v>6357</v>
      </c>
      <c r="AA345">
        <v>8</v>
      </c>
      <c r="AB345" t="s">
        <v>6358</v>
      </c>
      <c r="AC345" t="s">
        <v>6359</v>
      </c>
      <c r="AD345" t="s">
        <v>779</v>
      </c>
      <c r="AE345" t="s">
        <v>6360</v>
      </c>
      <c r="AF345" t="s">
        <v>978</v>
      </c>
      <c r="AG345" t="s">
        <v>979</v>
      </c>
      <c r="AH345" t="s">
        <v>980</v>
      </c>
      <c r="AI345" t="s">
        <v>784</v>
      </c>
    </row>
    <row r="346" spans="1:35">
      <c r="A346">
        <v>344</v>
      </c>
      <c r="B346" t="s">
        <v>34</v>
      </c>
      <c r="C346" t="s">
        <v>35</v>
      </c>
      <c r="D346" t="s">
        <v>6361</v>
      </c>
      <c r="E346" t="s">
        <v>6362</v>
      </c>
      <c r="F346">
        <v>4347</v>
      </c>
      <c r="G346" t="s">
        <v>6363</v>
      </c>
      <c r="H346" t="s">
        <v>6364</v>
      </c>
      <c r="I346" t="s">
        <v>2485</v>
      </c>
      <c r="J346" t="s">
        <v>240</v>
      </c>
      <c r="K346">
        <v>1257</v>
      </c>
      <c r="L346" s="1">
        <v>-377728</v>
      </c>
      <c r="M346" s="1">
        <v>-663113</v>
      </c>
      <c r="N346" t="s">
        <v>695</v>
      </c>
      <c r="O346" t="s">
        <v>696</v>
      </c>
      <c r="P346" t="s">
        <v>6365</v>
      </c>
      <c r="Q346" t="s">
        <v>6366</v>
      </c>
      <c r="R346" t="s">
        <v>6367</v>
      </c>
      <c r="S346" t="s">
        <v>6368</v>
      </c>
      <c r="T346" t="s">
        <v>6369</v>
      </c>
      <c r="U346" t="s">
        <v>6370</v>
      </c>
      <c r="V346" t="s">
        <v>6371</v>
      </c>
      <c r="W346" t="s">
        <v>6372</v>
      </c>
      <c r="X346" t="s">
        <v>6373</v>
      </c>
      <c r="Y346">
        <v>42</v>
      </c>
      <c r="Z346" t="s">
        <v>6374</v>
      </c>
      <c r="AA346">
        <v>8</v>
      </c>
      <c r="AB346">
        <v>86414437</v>
      </c>
      <c r="AC346">
        <v>44775025</v>
      </c>
      <c r="AD346" t="s">
        <v>251</v>
      </c>
      <c r="AE346">
        <v>6028006487</v>
      </c>
      <c r="AF346" t="s">
        <v>2085</v>
      </c>
      <c r="AG346" t="s">
        <v>2086</v>
      </c>
      <c r="AH346" t="s">
        <v>2087</v>
      </c>
      <c r="AI346" t="s">
        <v>255</v>
      </c>
    </row>
    <row r="347" spans="1:35">
      <c r="A347">
        <v>345</v>
      </c>
      <c r="B347" t="s">
        <v>34</v>
      </c>
      <c r="C347" t="s">
        <v>63</v>
      </c>
      <c r="D347" t="s">
        <v>600</v>
      </c>
      <c r="E347" t="s">
        <v>6375</v>
      </c>
      <c r="F347">
        <v>4820</v>
      </c>
      <c r="G347" t="s">
        <v>6376</v>
      </c>
      <c r="H347" t="s">
        <v>6377</v>
      </c>
      <c r="I347" t="s">
        <v>6378</v>
      </c>
      <c r="J347" t="s">
        <v>69</v>
      </c>
      <c r="K347">
        <v>78524</v>
      </c>
      <c r="L347" s="1">
        <v>-523611</v>
      </c>
      <c r="M347" s="1">
        <v>-28016</v>
      </c>
      <c r="N347" t="s">
        <v>500</v>
      </c>
      <c r="O347" t="s">
        <v>501</v>
      </c>
      <c r="P347" t="s">
        <v>6379</v>
      </c>
      <c r="Q347" t="s">
        <v>6380</v>
      </c>
      <c r="R347" t="s">
        <v>6381</v>
      </c>
      <c r="S347" t="s">
        <v>6382</v>
      </c>
      <c r="T347" t="s">
        <v>6383</v>
      </c>
      <c r="U347" t="s">
        <v>6384</v>
      </c>
      <c r="V347" t="s">
        <v>6385</v>
      </c>
      <c r="W347" t="s">
        <v>6386</v>
      </c>
      <c r="X347" t="s">
        <v>6387</v>
      </c>
      <c r="Y347">
        <v>40</v>
      </c>
      <c r="Z347" t="s">
        <v>6388</v>
      </c>
      <c r="AA347">
        <v>18</v>
      </c>
      <c r="AB347" t="s">
        <v>6389</v>
      </c>
      <c r="AC347" t="s">
        <v>6390</v>
      </c>
      <c r="AD347" t="s">
        <v>82</v>
      </c>
      <c r="AE347" t="s">
        <v>6391</v>
      </c>
      <c r="AF347" t="s">
        <v>3795</v>
      </c>
      <c r="AG347" t="s">
        <v>3796</v>
      </c>
      <c r="AH347" t="s">
        <v>3797</v>
      </c>
      <c r="AI347" t="s">
        <v>87</v>
      </c>
    </row>
    <row r="348" spans="1:35">
      <c r="A348">
        <v>346</v>
      </c>
      <c r="B348" t="s">
        <v>88</v>
      </c>
      <c r="C348" t="s">
        <v>89</v>
      </c>
      <c r="D348" t="s">
        <v>6392</v>
      </c>
      <c r="E348" t="s">
        <v>6393</v>
      </c>
      <c r="F348">
        <v>9113</v>
      </c>
      <c r="G348" t="s">
        <v>6394</v>
      </c>
      <c r="H348" t="s">
        <v>6395</v>
      </c>
      <c r="I348" t="s">
        <v>1330</v>
      </c>
      <c r="J348" t="s">
        <v>379</v>
      </c>
      <c r="K348">
        <v>5592</v>
      </c>
      <c r="L348" s="1">
        <v>558205</v>
      </c>
      <c r="M348" s="1">
        <v>410085</v>
      </c>
      <c r="N348" t="s">
        <v>43</v>
      </c>
      <c r="O348" t="s">
        <v>44</v>
      </c>
      <c r="P348" t="s">
        <v>6396</v>
      </c>
      <c r="Q348" t="s">
        <v>6397</v>
      </c>
      <c r="R348" t="s">
        <v>6398</v>
      </c>
      <c r="S348" t="s">
        <v>6399</v>
      </c>
      <c r="T348" t="s">
        <v>6400</v>
      </c>
      <c r="U348" t="s">
        <v>6401</v>
      </c>
      <c r="V348" t="s">
        <v>6402</v>
      </c>
      <c r="W348" t="s">
        <v>6403</v>
      </c>
      <c r="X348" t="s">
        <v>6404</v>
      </c>
      <c r="Y348">
        <v>24</v>
      </c>
      <c r="Z348" t="s">
        <v>6405</v>
      </c>
      <c r="AA348">
        <v>8</v>
      </c>
      <c r="AB348" t="s">
        <v>6406</v>
      </c>
      <c r="AC348" t="s">
        <v>6407</v>
      </c>
      <c r="AD348" t="s">
        <v>394</v>
      </c>
      <c r="AE348">
        <v>731206682</v>
      </c>
      <c r="AF348" t="s">
        <v>2425</v>
      </c>
      <c r="AG348" t="s">
        <v>2426</v>
      </c>
      <c r="AH348" t="s">
        <v>2427</v>
      </c>
      <c r="AI348" t="s">
        <v>398</v>
      </c>
    </row>
    <row r="349" spans="1:35">
      <c r="A349">
        <v>347</v>
      </c>
      <c r="B349" t="s">
        <v>88</v>
      </c>
      <c r="C349" t="s">
        <v>89</v>
      </c>
      <c r="D349" t="s">
        <v>6408</v>
      </c>
      <c r="E349" t="s">
        <v>3669</v>
      </c>
      <c r="F349">
        <v>1684</v>
      </c>
      <c r="G349" t="s">
        <v>6409</v>
      </c>
      <c r="H349" t="s">
        <v>6410</v>
      </c>
      <c r="I349" t="s">
        <v>1220</v>
      </c>
      <c r="J349" t="s">
        <v>856</v>
      </c>
      <c r="K349">
        <v>62441</v>
      </c>
      <c r="L349" s="1">
        <v>-805762</v>
      </c>
      <c r="M349" s="1">
        <v>1263206</v>
      </c>
      <c r="N349" t="s">
        <v>1085</v>
      </c>
      <c r="O349" t="s">
        <v>1086</v>
      </c>
      <c r="P349" t="s">
        <v>6411</v>
      </c>
      <c r="Q349" t="s">
        <v>6412</v>
      </c>
      <c r="R349" t="s">
        <v>6413</v>
      </c>
      <c r="S349" t="s">
        <v>6414</v>
      </c>
      <c r="T349" t="s">
        <v>6415</v>
      </c>
      <c r="U349" t="s">
        <v>6416</v>
      </c>
      <c r="V349" t="s">
        <v>6417</v>
      </c>
      <c r="W349" t="s">
        <v>6418</v>
      </c>
      <c r="X349" t="s">
        <v>6419</v>
      </c>
      <c r="Y349">
        <v>54</v>
      </c>
      <c r="Z349" t="s">
        <v>6420</v>
      </c>
      <c r="AA349">
        <v>3</v>
      </c>
      <c r="AB349">
        <v>92270089</v>
      </c>
      <c r="AC349">
        <v>68419089</v>
      </c>
      <c r="AD349" t="s">
        <v>868</v>
      </c>
      <c r="AE349" t="s">
        <v>6421</v>
      </c>
      <c r="AF349" t="s">
        <v>4235</v>
      </c>
      <c r="AG349" t="s">
        <v>4236</v>
      </c>
      <c r="AH349" t="s">
        <v>4237</v>
      </c>
      <c r="AI349" t="s">
        <v>873</v>
      </c>
    </row>
    <row r="350" spans="1:35">
      <c r="A350">
        <v>348</v>
      </c>
      <c r="B350" t="s">
        <v>34</v>
      </c>
      <c r="C350" t="s">
        <v>63</v>
      </c>
      <c r="D350" t="s">
        <v>6422</v>
      </c>
      <c r="E350" t="s">
        <v>6423</v>
      </c>
      <c r="F350">
        <v>5284</v>
      </c>
      <c r="G350" t="s">
        <v>6424</v>
      </c>
      <c r="H350" t="s">
        <v>6425</v>
      </c>
      <c r="I350" t="s">
        <v>2558</v>
      </c>
      <c r="J350" t="s">
        <v>1043</v>
      </c>
      <c r="K350">
        <v>77154</v>
      </c>
      <c r="L350" s="1">
        <v>-635644</v>
      </c>
      <c r="M350" s="1">
        <v>445951</v>
      </c>
      <c r="N350" t="s">
        <v>741</v>
      </c>
      <c r="O350" t="s">
        <v>742</v>
      </c>
      <c r="P350" t="s">
        <v>6426</v>
      </c>
      <c r="Q350" t="s">
        <v>6427</v>
      </c>
      <c r="R350" t="s">
        <v>6428</v>
      </c>
      <c r="S350" t="s">
        <v>6429</v>
      </c>
      <c r="T350" t="s">
        <v>6430</v>
      </c>
      <c r="U350" t="s">
        <v>6431</v>
      </c>
      <c r="V350" t="s">
        <v>6432</v>
      </c>
      <c r="W350" t="s">
        <v>6433</v>
      </c>
      <c r="X350" t="s">
        <v>6434</v>
      </c>
      <c r="Y350">
        <v>42</v>
      </c>
      <c r="Z350" t="s">
        <v>6435</v>
      </c>
      <c r="AA350">
        <v>2</v>
      </c>
      <c r="AB350">
        <v>9045496995</v>
      </c>
      <c r="AC350">
        <v>9966014666</v>
      </c>
      <c r="AD350" t="s">
        <v>1054</v>
      </c>
      <c r="AE350">
        <v>263957446234</v>
      </c>
      <c r="AF350" t="s">
        <v>732</v>
      </c>
      <c r="AG350" t="s">
        <v>733</v>
      </c>
      <c r="AH350" t="s">
        <v>734</v>
      </c>
      <c r="AI350" t="s">
        <v>1058</v>
      </c>
    </row>
    <row r="351" spans="1:35">
      <c r="A351">
        <v>349</v>
      </c>
      <c r="B351" t="s">
        <v>34</v>
      </c>
      <c r="C351" t="s">
        <v>35</v>
      </c>
      <c r="D351" t="s">
        <v>6436</v>
      </c>
      <c r="E351" t="s">
        <v>6437</v>
      </c>
      <c r="F351">
        <v>9442</v>
      </c>
      <c r="G351" t="s">
        <v>6438</v>
      </c>
      <c r="H351" t="s">
        <v>6439</v>
      </c>
      <c r="I351" t="s">
        <v>1629</v>
      </c>
      <c r="J351" t="s">
        <v>331</v>
      </c>
      <c r="K351">
        <v>30712</v>
      </c>
      <c r="L351" s="1">
        <v>-138826</v>
      </c>
      <c r="M351" s="1">
        <v>170433</v>
      </c>
      <c r="N351" t="s">
        <v>1729</v>
      </c>
      <c r="O351" t="s">
        <v>1730</v>
      </c>
      <c r="P351" t="s">
        <v>6440</v>
      </c>
      <c r="Q351" t="s">
        <v>6441</v>
      </c>
      <c r="R351" t="s">
        <v>6442</v>
      </c>
      <c r="S351" t="s">
        <v>6443</v>
      </c>
      <c r="T351" t="s">
        <v>6444</v>
      </c>
      <c r="U351" t="s">
        <v>6445</v>
      </c>
      <c r="V351" t="s">
        <v>6446</v>
      </c>
      <c r="W351" t="s">
        <v>6447</v>
      </c>
      <c r="X351" t="s">
        <v>6448</v>
      </c>
      <c r="Y351">
        <v>47</v>
      </c>
      <c r="Z351" t="s">
        <v>6449</v>
      </c>
      <c r="AA351">
        <v>6</v>
      </c>
      <c r="AB351" t="s">
        <v>6450</v>
      </c>
      <c r="AC351" t="s">
        <v>6451</v>
      </c>
      <c r="AD351" t="s">
        <v>346</v>
      </c>
      <c r="AE351">
        <v>217915182</v>
      </c>
      <c r="AF351" t="s">
        <v>6452</v>
      </c>
      <c r="AG351" t="s">
        <v>6453</v>
      </c>
      <c r="AH351" t="s">
        <v>6454</v>
      </c>
      <c r="AI351" t="s">
        <v>350</v>
      </c>
    </row>
    <row r="352" spans="1:35">
      <c r="A352">
        <v>350</v>
      </c>
      <c r="B352" t="s">
        <v>88</v>
      </c>
      <c r="C352" t="s">
        <v>89</v>
      </c>
      <c r="D352" t="s">
        <v>6455</v>
      </c>
      <c r="E352" t="s">
        <v>6456</v>
      </c>
      <c r="F352">
        <v>9783</v>
      </c>
      <c r="G352" t="s">
        <v>6457</v>
      </c>
      <c r="H352" t="s">
        <v>2394</v>
      </c>
      <c r="I352" t="s">
        <v>562</v>
      </c>
      <c r="J352" t="s">
        <v>331</v>
      </c>
      <c r="K352">
        <v>31559</v>
      </c>
      <c r="L352" s="1">
        <v>-874175</v>
      </c>
      <c r="M352" s="1">
        <v>1085607</v>
      </c>
      <c r="N352" t="s">
        <v>695</v>
      </c>
      <c r="O352" t="s">
        <v>696</v>
      </c>
      <c r="P352" t="s">
        <v>6458</v>
      </c>
      <c r="Q352" t="s">
        <v>6459</v>
      </c>
      <c r="R352" t="s">
        <v>6460</v>
      </c>
      <c r="S352" t="s">
        <v>6461</v>
      </c>
      <c r="T352" t="s">
        <v>6462</v>
      </c>
      <c r="U352" t="s">
        <v>6463</v>
      </c>
      <c r="V352" t="s">
        <v>6464</v>
      </c>
      <c r="W352" t="s">
        <v>6465</v>
      </c>
      <c r="X352" t="s">
        <v>6466</v>
      </c>
      <c r="Y352">
        <v>25</v>
      </c>
      <c r="Z352" t="s">
        <v>6467</v>
      </c>
      <c r="AA352">
        <v>15</v>
      </c>
      <c r="AB352" t="s">
        <v>6468</v>
      </c>
      <c r="AC352" t="s">
        <v>6469</v>
      </c>
      <c r="AD352" t="s">
        <v>346</v>
      </c>
      <c r="AE352">
        <v>99249739</v>
      </c>
      <c r="AF352" t="s">
        <v>709</v>
      </c>
      <c r="AG352" t="s">
        <v>710</v>
      </c>
      <c r="AH352" t="s">
        <v>711</v>
      </c>
      <c r="AI352" t="s">
        <v>350</v>
      </c>
    </row>
    <row r="353" spans="1:35">
      <c r="A353">
        <v>351</v>
      </c>
      <c r="B353" t="s">
        <v>34</v>
      </c>
      <c r="C353" t="s">
        <v>35</v>
      </c>
      <c r="D353" t="s">
        <v>6470</v>
      </c>
      <c r="E353" t="s">
        <v>6471</v>
      </c>
      <c r="F353">
        <v>4698</v>
      </c>
      <c r="G353" t="s">
        <v>6472</v>
      </c>
      <c r="H353" t="s">
        <v>6473</v>
      </c>
      <c r="I353" t="s">
        <v>260</v>
      </c>
      <c r="J353" t="s">
        <v>95</v>
      </c>
      <c r="K353">
        <v>80747</v>
      </c>
      <c r="L353" s="1">
        <v>-37403</v>
      </c>
      <c r="M353" s="1">
        <v>1396603</v>
      </c>
      <c r="N353" t="s">
        <v>380</v>
      </c>
      <c r="O353" t="s">
        <v>381</v>
      </c>
      <c r="P353" t="s">
        <v>6474</v>
      </c>
      <c r="Q353" t="s">
        <v>6475</v>
      </c>
      <c r="R353" t="s">
        <v>6476</v>
      </c>
      <c r="S353" t="s">
        <v>6477</v>
      </c>
      <c r="T353" t="s">
        <v>6478</v>
      </c>
      <c r="U353" t="s">
        <v>6479</v>
      </c>
      <c r="V353" t="s">
        <v>6480</v>
      </c>
      <c r="W353" t="s">
        <v>6481</v>
      </c>
      <c r="X353" t="s">
        <v>6482</v>
      </c>
      <c r="Y353">
        <v>77</v>
      </c>
      <c r="Z353" t="s">
        <v>6483</v>
      </c>
      <c r="AA353">
        <v>9</v>
      </c>
      <c r="AB353" t="s">
        <v>6484</v>
      </c>
      <c r="AC353" t="s">
        <v>6485</v>
      </c>
      <c r="AD353" t="s">
        <v>110</v>
      </c>
      <c r="AE353" t="s">
        <v>6486</v>
      </c>
      <c r="AF353" t="s">
        <v>59</v>
      </c>
      <c r="AG353" t="s">
        <v>60</v>
      </c>
      <c r="AH353" t="s">
        <v>61</v>
      </c>
      <c r="AI353" t="s">
        <v>115</v>
      </c>
    </row>
    <row r="354" spans="1:35">
      <c r="A354">
        <v>352</v>
      </c>
      <c r="B354" t="s">
        <v>34</v>
      </c>
      <c r="C354" t="s">
        <v>35</v>
      </c>
      <c r="D354" t="s">
        <v>6487</v>
      </c>
      <c r="E354" t="s">
        <v>6488</v>
      </c>
      <c r="F354">
        <v>6936</v>
      </c>
      <c r="G354" t="s">
        <v>6489</v>
      </c>
      <c r="H354" t="s">
        <v>6490</v>
      </c>
      <c r="I354" t="s">
        <v>6491</v>
      </c>
      <c r="J354" t="s">
        <v>69</v>
      </c>
      <c r="K354">
        <v>33676</v>
      </c>
      <c r="L354" s="1">
        <v>744722</v>
      </c>
      <c r="M354" s="1">
        <v>1557652</v>
      </c>
      <c r="N354" t="s">
        <v>43</v>
      </c>
      <c r="O354" t="s">
        <v>44</v>
      </c>
      <c r="P354" t="s">
        <v>6492</v>
      </c>
      <c r="Q354" t="s">
        <v>6493</v>
      </c>
      <c r="R354" t="s">
        <v>6494</v>
      </c>
      <c r="S354" t="s">
        <v>6495</v>
      </c>
      <c r="T354" t="s">
        <v>6496</v>
      </c>
      <c r="U354" t="s">
        <v>6497</v>
      </c>
      <c r="V354" t="s">
        <v>6498</v>
      </c>
      <c r="W354" t="s">
        <v>6499</v>
      </c>
      <c r="X354" t="s">
        <v>6500</v>
      </c>
      <c r="Y354">
        <v>77</v>
      </c>
      <c r="Z354" t="s">
        <v>6501</v>
      </c>
      <c r="AA354">
        <v>10</v>
      </c>
      <c r="AB354" t="s">
        <v>6502</v>
      </c>
      <c r="AC354" t="s">
        <v>6503</v>
      </c>
      <c r="AD354" t="s">
        <v>82</v>
      </c>
      <c r="AE354" t="s">
        <v>6504</v>
      </c>
      <c r="AF354" t="s">
        <v>597</v>
      </c>
      <c r="AG354" t="s">
        <v>598</v>
      </c>
      <c r="AH354" t="s">
        <v>599</v>
      </c>
      <c r="AI354" t="s">
        <v>87</v>
      </c>
    </row>
    <row r="355" spans="1:35">
      <c r="A355">
        <v>353</v>
      </c>
      <c r="B355" t="s">
        <v>34</v>
      </c>
      <c r="C355" t="s">
        <v>63</v>
      </c>
      <c r="D355" t="s">
        <v>6505</v>
      </c>
      <c r="E355" t="s">
        <v>6213</v>
      </c>
      <c r="F355">
        <v>3472</v>
      </c>
      <c r="G355" t="s">
        <v>6506</v>
      </c>
      <c r="H355" t="s">
        <v>6507</v>
      </c>
      <c r="I355" t="s">
        <v>2877</v>
      </c>
      <c r="J355" t="s">
        <v>95</v>
      </c>
      <c r="K355">
        <v>35642</v>
      </c>
      <c r="L355" s="1">
        <v>545838</v>
      </c>
      <c r="M355" s="1">
        <v>557376</v>
      </c>
      <c r="N355" t="s">
        <v>191</v>
      </c>
      <c r="O355" t="s">
        <v>192</v>
      </c>
      <c r="P355" t="s">
        <v>6508</v>
      </c>
      <c r="Q355" t="s">
        <v>6509</v>
      </c>
      <c r="R355" t="s">
        <v>6510</v>
      </c>
      <c r="S355" t="s">
        <v>6511</v>
      </c>
      <c r="T355" t="s">
        <v>6512</v>
      </c>
      <c r="U355" t="s">
        <v>6513</v>
      </c>
      <c r="V355" t="s">
        <v>6514</v>
      </c>
      <c r="W355" t="s">
        <v>6515</v>
      </c>
      <c r="X355" t="s">
        <v>6516</v>
      </c>
      <c r="Y355">
        <v>43</v>
      </c>
      <c r="Z355" t="s">
        <v>6517</v>
      </c>
      <c r="AA355">
        <v>0</v>
      </c>
      <c r="AB355" t="s">
        <v>6518</v>
      </c>
      <c r="AC355" t="s">
        <v>6519</v>
      </c>
      <c r="AD355" t="s">
        <v>110</v>
      </c>
      <c r="AE355" t="s">
        <v>6520</v>
      </c>
      <c r="AF355" t="s">
        <v>3795</v>
      </c>
      <c r="AG355" t="s">
        <v>3796</v>
      </c>
      <c r="AH355" t="s">
        <v>3797</v>
      </c>
      <c r="AI355" t="s">
        <v>115</v>
      </c>
    </row>
    <row r="356" spans="1:35">
      <c r="A356">
        <v>354</v>
      </c>
      <c r="B356" t="s">
        <v>88</v>
      </c>
      <c r="C356" t="s">
        <v>89</v>
      </c>
      <c r="D356" t="s">
        <v>4903</v>
      </c>
      <c r="E356" t="s">
        <v>6521</v>
      </c>
      <c r="F356">
        <v>3874</v>
      </c>
      <c r="G356" t="s">
        <v>6522</v>
      </c>
      <c r="H356" t="s">
        <v>6523</v>
      </c>
      <c r="I356" t="s">
        <v>6524</v>
      </c>
      <c r="J356" t="s">
        <v>379</v>
      </c>
      <c r="K356">
        <v>4806</v>
      </c>
      <c r="L356" s="1">
        <v>-49237</v>
      </c>
      <c r="M356" s="1">
        <v>-578222</v>
      </c>
      <c r="N356" t="s">
        <v>1144</v>
      </c>
      <c r="O356" t="s">
        <v>1145</v>
      </c>
      <c r="P356" t="s">
        <v>6525</v>
      </c>
      <c r="Q356" t="s">
        <v>6526</v>
      </c>
      <c r="R356" t="s">
        <v>6527</v>
      </c>
      <c r="S356" t="s">
        <v>6528</v>
      </c>
      <c r="T356" t="s">
        <v>6529</v>
      </c>
      <c r="U356" t="s">
        <v>6530</v>
      </c>
      <c r="V356" t="s">
        <v>6531</v>
      </c>
      <c r="W356" t="s">
        <v>6532</v>
      </c>
      <c r="X356" t="s">
        <v>6533</v>
      </c>
      <c r="Y356">
        <v>61</v>
      </c>
      <c r="Z356" t="s">
        <v>6534</v>
      </c>
      <c r="AA356">
        <v>8</v>
      </c>
      <c r="AB356" t="s">
        <v>6535</v>
      </c>
      <c r="AC356" t="s">
        <v>6536</v>
      </c>
      <c r="AD356" t="s">
        <v>394</v>
      </c>
      <c r="AE356">
        <v>343902264</v>
      </c>
      <c r="AF356" t="s">
        <v>6537</v>
      </c>
      <c r="AG356" t="s">
        <v>6538</v>
      </c>
      <c r="AH356" t="s">
        <v>6539</v>
      </c>
      <c r="AI356" t="s">
        <v>398</v>
      </c>
    </row>
    <row r="357" spans="1:35">
      <c r="A357">
        <v>355</v>
      </c>
      <c r="B357" t="s">
        <v>88</v>
      </c>
      <c r="C357" t="s">
        <v>351</v>
      </c>
      <c r="D357" t="s">
        <v>6540</v>
      </c>
      <c r="E357" t="s">
        <v>1988</v>
      </c>
      <c r="F357">
        <v>3954</v>
      </c>
      <c r="G357" t="s">
        <v>6541</v>
      </c>
      <c r="H357" t="s">
        <v>6542</v>
      </c>
      <c r="I357" t="s">
        <v>3147</v>
      </c>
      <c r="J357" t="s">
        <v>283</v>
      </c>
      <c r="K357">
        <v>9053</v>
      </c>
      <c r="L357" s="1">
        <v>99333</v>
      </c>
      <c r="M357" s="1">
        <v>480588</v>
      </c>
      <c r="N357" t="s">
        <v>1448</v>
      </c>
      <c r="O357" t="s">
        <v>1449</v>
      </c>
      <c r="P357" t="s">
        <v>6543</v>
      </c>
      <c r="Q357" t="s">
        <v>6544</v>
      </c>
      <c r="R357" t="s">
        <v>6545</v>
      </c>
      <c r="S357" t="s">
        <v>6546</v>
      </c>
      <c r="T357" t="s">
        <v>6547</v>
      </c>
      <c r="U357" t="s">
        <v>6548</v>
      </c>
      <c r="V357" t="s">
        <v>6549</v>
      </c>
      <c r="W357" t="s">
        <v>6550</v>
      </c>
      <c r="X357" t="s">
        <v>6551</v>
      </c>
      <c r="Y357">
        <v>36</v>
      </c>
      <c r="Z357" t="s">
        <v>6552</v>
      </c>
      <c r="AA357">
        <v>2</v>
      </c>
      <c r="AB357" t="s">
        <v>6553</v>
      </c>
      <c r="AC357" t="s">
        <v>6554</v>
      </c>
      <c r="AD357" t="s">
        <v>298</v>
      </c>
      <c r="AE357" t="s">
        <v>6555</v>
      </c>
      <c r="AF357" t="s">
        <v>1463</v>
      </c>
      <c r="AG357" t="s">
        <v>1464</v>
      </c>
      <c r="AH357" t="s">
        <v>1465</v>
      </c>
      <c r="AI357" t="s">
        <v>303</v>
      </c>
    </row>
    <row r="358" spans="1:35">
      <c r="A358">
        <v>356</v>
      </c>
      <c r="B358" t="s">
        <v>88</v>
      </c>
      <c r="C358" t="s">
        <v>89</v>
      </c>
      <c r="D358" t="s">
        <v>6556</v>
      </c>
      <c r="E358" t="s">
        <v>6557</v>
      </c>
      <c r="F358">
        <v>9672</v>
      </c>
      <c r="G358" t="s">
        <v>6558</v>
      </c>
      <c r="H358" t="s">
        <v>6559</v>
      </c>
      <c r="I358" t="s">
        <v>5324</v>
      </c>
      <c r="J358" t="s">
        <v>121</v>
      </c>
      <c r="K358">
        <v>37110</v>
      </c>
      <c r="L358" s="1">
        <v>601077</v>
      </c>
      <c r="M358" s="1">
        <v>445295</v>
      </c>
      <c r="N358" s="3">
        <v>0</v>
      </c>
      <c r="O358" t="s">
        <v>168</v>
      </c>
      <c r="P358" t="s">
        <v>6560</v>
      </c>
      <c r="Q358" t="s">
        <v>6561</v>
      </c>
      <c r="R358" t="s">
        <v>6562</v>
      </c>
      <c r="S358">
        <v>1313</v>
      </c>
      <c r="T358" t="s">
        <v>6563</v>
      </c>
      <c r="U358" t="s">
        <v>6564</v>
      </c>
      <c r="V358" t="s">
        <v>6565</v>
      </c>
      <c r="W358" t="s">
        <v>6566</v>
      </c>
      <c r="X358" t="s">
        <v>6567</v>
      </c>
      <c r="Y358">
        <v>35</v>
      </c>
      <c r="Z358" t="s">
        <v>6568</v>
      </c>
      <c r="AA358">
        <v>16</v>
      </c>
      <c r="AB358" t="s">
        <v>6569</v>
      </c>
      <c r="AC358" t="s">
        <v>6570</v>
      </c>
      <c r="AD358" t="s">
        <v>135</v>
      </c>
      <c r="AE358" t="s">
        <v>6571</v>
      </c>
      <c r="AF358" t="s">
        <v>6306</v>
      </c>
      <c r="AG358" t="s">
        <v>6307</v>
      </c>
      <c r="AH358" t="s">
        <v>6308</v>
      </c>
      <c r="AI358" t="s">
        <v>140</v>
      </c>
    </row>
    <row r="359" spans="1:35">
      <c r="A359">
        <v>357</v>
      </c>
      <c r="B359" t="s">
        <v>88</v>
      </c>
      <c r="C359" t="s">
        <v>89</v>
      </c>
      <c r="D359" t="s">
        <v>6572</v>
      </c>
      <c r="E359" t="s">
        <v>6573</v>
      </c>
      <c r="F359">
        <v>3692</v>
      </c>
      <c r="G359" t="s">
        <v>6574</v>
      </c>
      <c r="H359" t="s">
        <v>6575</v>
      </c>
      <c r="I359" t="s">
        <v>6576</v>
      </c>
      <c r="J359" t="s">
        <v>2501</v>
      </c>
      <c r="K359">
        <v>80025</v>
      </c>
      <c r="L359" s="1">
        <v>-794988</v>
      </c>
      <c r="M359" s="1">
        <v>-961447</v>
      </c>
      <c r="N359" t="s">
        <v>857</v>
      </c>
      <c r="O359" t="s">
        <v>858</v>
      </c>
      <c r="P359" t="s">
        <v>6577</v>
      </c>
      <c r="Q359" s="2" t="s">
        <v>6578</v>
      </c>
      <c r="R359" t="s">
        <v>6579</v>
      </c>
      <c r="S359" t="s">
        <v>6580</v>
      </c>
      <c r="T359" t="s">
        <v>6581</v>
      </c>
      <c r="U359" t="s">
        <v>6582</v>
      </c>
      <c r="V359" t="s">
        <v>6583</v>
      </c>
      <c r="W359" t="s">
        <v>6584</v>
      </c>
      <c r="X359" t="s">
        <v>6585</v>
      </c>
      <c r="Y359">
        <v>70</v>
      </c>
      <c r="Z359" t="s">
        <v>6586</v>
      </c>
      <c r="AA359">
        <v>7</v>
      </c>
      <c r="AB359" t="s">
        <v>6587</v>
      </c>
      <c r="AC359" t="s">
        <v>6588</v>
      </c>
      <c r="AF359" t="s">
        <v>3344</v>
      </c>
      <c r="AG359" t="s">
        <v>3345</v>
      </c>
      <c r="AH359" t="s">
        <v>3346</v>
      </c>
      <c r="AI359" t="s">
        <v>2517</v>
      </c>
    </row>
    <row r="360" spans="1:35">
      <c r="A360">
        <v>358</v>
      </c>
      <c r="B360" t="s">
        <v>34</v>
      </c>
      <c r="C360" t="s">
        <v>185</v>
      </c>
      <c r="D360" t="s">
        <v>6589</v>
      </c>
      <c r="E360" t="s">
        <v>6590</v>
      </c>
      <c r="F360">
        <v>9422</v>
      </c>
      <c r="G360" t="s">
        <v>6591</v>
      </c>
      <c r="H360" t="s">
        <v>6592</v>
      </c>
      <c r="I360" t="s">
        <v>3240</v>
      </c>
      <c r="J360" t="s">
        <v>240</v>
      </c>
      <c r="K360">
        <v>2270</v>
      </c>
      <c r="L360" s="1">
        <v>201767</v>
      </c>
      <c r="M360" s="1">
        <v>-85621</v>
      </c>
      <c r="N360" t="s">
        <v>900</v>
      </c>
      <c r="O360" t="s">
        <v>901</v>
      </c>
      <c r="P360" t="s">
        <v>6593</v>
      </c>
      <c r="Q360" t="s">
        <v>6594</v>
      </c>
      <c r="R360" t="s">
        <v>6595</v>
      </c>
      <c r="S360" t="s">
        <v>6596</v>
      </c>
      <c r="T360" t="s">
        <v>6597</v>
      </c>
      <c r="U360" t="s">
        <v>6598</v>
      </c>
      <c r="V360" t="s">
        <v>6599</v>
      </c>
      <c r="W360" t="s">
        <v>6600</v>
      </c>
      <c r="X360" t="s">
        <v>6601</v>
      </c>
      <c r="Y360">
        <v>77</v>
      </c>
      <c r="Z360" t="s">
        <v>6602</v>
      </c>
      <c r="AA360">
        <v>8</v>
      </c>
      <c r="AB360">
        <v>61158388</v>
      </c>
      <c r="AC360">
        <v>46273504</v>
      </c>
      <c r="AD360" t="s">
        <v>251</v>
      </c>
      <c r="AE360">
        <v>26064519076</v>
      </c>
      <c r="AF360" t="s">
        <v>5648</v>
      </c>
      <c r="AG360" t="s">
        <v>5649</v>
      </c>
      <c r="AH360" t="s">
        <v>5650</v>
      </c>
      <c r="AI360" t="s">
        <v>255</v>
      </c>
    </row>
    <row r="361" spans="1:35">
      <c r="A361">
        <v>359</v>
      </c>
      <c r="B361" t="s">
        <v>34</v>
      </c>
      <c r="C361" t="s">
        <v>35</v>
      </c>
      <c r="D361" t="s">
        <v>6603</v>
      </c>
      <c r="E361" t="s">
        <v>6604</v>
      </c>
      <c r="F361">
        <v>8076</v>
      </c>
      <c r="G361" t="s">
        <v>6541</v>
      </c>
      <c r="H361" t="s">
        <v>1531</v>
      </c>
      <c r="I361" t="s">
        <v>3781</v>
      </c>
      <c r="J361" t="s">
        <v>426</v>
      </c>
      <c r="K361">
        <v>83859</v>
      </c>
      <c r="L361" s="1">
        <v>-699998</v>
      </c>
      <c r="M361" s="1">
        <v>-508949</v>
      </c>
      <c r="N361" cm="1">
        <f t="array" aca="1" ref="N361" ca="1">-3:30</f>
        <v>0</v>
      </c>
      <c r="O361" t="s">
        <v>404</v>
      </c>
      <c r="P361" t="s">
        <v>6605</v>
      </c>
      <c r="Q361" t="s">
        <v>6606</v>
      </c>
      <c r="R361" t="s">
        <v>6607</v>
      </c>
      <c r="S361" t="s">
        <v>6608</v>
      </c>
      <c r="T361" t="s">
        <v>6609</v>
      </c>
      <c r="U361" t="s">
        <v>6610</v>
      </c>
      <c r="V361" t="s">
        <v>6611</v>
      </c>
      <c r="W361" t="s">
        <v>6612</v>
      </c>
      <c r="X361" t="s">
        <v>6613</v>
      </c>
      <c r="Y361">
        <v>75</v>
      </c>
      <c r="Z361" t="s">
        <v>6614</v>
      </c>
      <c r="AA361">
        <v>19</v>
      </c>
      <c r="AB361" t="s">
        <v>6615</v>
      </c>
      <c r="AC361" t="s">
        <v>6616</v>
      </c>
      <c r="AD361" t="s">
        <v>439</v>
      </c>
      <c r="AE361" t="s">
        <v>6617</v>
      </c>
      <c r="AF361" t="s">
        <v>6618</v>
      </c>
      <c r="AG361" t="s">
        <v>6619</v>
      </c>
      <c r="AH361" t="s">
        <v>6620</v>
      </c>
      <c r="AI361" t="s">
        <v>444</v>
      </c>
    </row>
    <row r="362" spans="1:35">
      <c r="A362">
        <v>360</v>
      </c>
      <c r="B362" t="s">
        <v>34</v>
      </c>
      <c r="C362" t="s">
        <v>185</v>
      </c>
      <c r="D362" t="s">
        <v>6621</v>
      </c>
      <c r="E362" t="s">
        <v>6622</v>
      </c>
      <c r="F362">
        <v>4385</v>
      </c>
      <c r="G362" t="s">
        <v>6623</v>
      </c>
      <c r="H362" t="s">
        <v>6624</v>
      </c>
      <c r="I362" t="s">
        <v>6625</v>
      </c>
      <c r="J362" t="s">
        <v>740</v>
      </c>
      <c r="K362">
        <v>40192</v>
      </c>
      <c r="L362" s="1">
        <v>291687</v>
      </c>
      <c r="M362" s="1">
        <v>-639427</v>
      </c>
      <c r="N362" t="s">
        <v>122</v>
      </c>
      <c r="O362" t="s">
        <v>94</v>
      </c>
      <c r="P362" t="s">
        <v>6626</v>
      </c>
      <c r="Q362" t="s">
        <v>6627</v>
      </c>
      <c r="R362" t="s">
        <v>6628</v>
      </c>
      <c r="S362" t="s">
        <v>6629</v>
      </c>
      <c r="T362" t="s">
        <v>6630</v>
      </c>
      <c r="U362" t="s">
        <v>6631</v>
      </c>
      <c r="V362" t="s">
        <v>6632</v>
      </c>
      <c r="W362" t="s">
        <v>6633</v>
      </c>
      <c r="X362" t="s">
        <v>6634</v>
      </c>
      <c r="Y362">
        <v>45</v>
      </c>
      <c r="Z362" t="s">
        <v>6635</v>
      </c>
      <c r="AA362">
        <v>0</v>
      </c>
      <c r="AB362" t="s">
        <v>6636</v>
      </c>
      <c r="AC362" t="s">
        <v>6637</v>
      </c>
      <c r="AD362" t="s">
        <v>755</v>
      </c>
      <c r="AE362" t="s">
        <v>6638</v>
      </c>
      <c r="AF362" t="s">
        <v>6639</v>
      </c>
      <c r="AG362" t="s">
        <v>6640</v>
      </c>
      <c r="AH362" t="s">
        <v>6641</v>
      </c>
      <c r="AI362" t="s">
        <v>760</v>
      </c>
    </row>
    <row r="363" spans="1:35">
      <c r="A363">
        <v>361</v>
      </c>
      <c r="B363" t="s">
        <v>34</v>
      </c>
      <c r="C363" t="s">
        <v>63</v>
      </c>
      <c r="D363" t="s">
        <v>6642</v>
      </c>
      <c r="E363" t="s">
        <v>1895</v>
      </c>
      <c r="F363">
        <v>4519</v>
      </c>
      <c r="G363" t="s">
        <v>6643</v>
      </c>
      <c r="H363" t="s">
        <v>715</v>
      </c>
      <c r="I363" t="s">
        <v>6644</v>
      </c>
      <c r="J363" t="s">
        <v>669</v>
      </c>
      <c r="K363">
        <v>20180</v>
      </c>
      <c r="L363" s="1">
        <v>800361</v>
      </c>
      <c r="M363" s="1">
        <v>546912</v>
      </c>
      <c r="N363" t="s">
        <v>452</v>
      </c>
      <c r="O363" t="s">
        <v>453</v>
      </c>
      <c r="P363" t="s">
        <v>6645</v>
      </c>
      <c r="Q363" t="s">
        <v>6646</v>
      </c>
      <c r="R363" t="s">
        <v>6647</v>
      </c>
      <c r="S363" t="s">
        <v>6648</v>
      </c>
      <c r="T363" t="s">
        <v>6649</v>
      </c>
      <c r="U363" t="s">
        <v>6650</v>
      </c>
      <c r="V363" t="s">
        <v>6651</v>
      </c>
      <c r="W363" t="s">
        <v>6652</v>
      </c>
      <c r="X363" t="s">
        <v>6653</v>
      </c>
      <c r="Y363">
        <v>48</v>
      </c>
      <c r="Z363" t="s">
        <v>6654</v>
      </c>
      <c r="AA363">
        <v>5</v>
      </c>
      <c r="AB363" t="s">
        <v>6655</v>
      </c>
      <c r="AC363" t="s">
        <v>6656</v>
      </c>
      <c r="AD363" t="s">
        <v>684</v>
      </c>
      <c r="AE363" t="s">
        <v>6657</v>
      </c>
      <c r="AF363" t="s">
        <v>3632</v>
      </c>
      <c r="AG363" t="s">
        <v>3633</v>
      </c>
      <c r="AH363" t="s">
        <v>3634</v>
      </c>
      <c r="AI363" t="s">
        <v>689</v>
      </c>
    </row>
    <row r="364" spans="1:35">
      <c r="A364">
        <v>362</v>
      </c>
      <c r="B364" t="s">
        <v>34</v>
      </c>
      <c r="C364" t="s">
        <v>185</v>
      </c>
      <c r="D364" t="s">
        <v>6658</v>
      </c>
      <c r="E364" t="s">
        <v>6659</v>
      </c>
      <c r="F364">
        <v>1283</v>
      </c>
      <c r="G364" t="s">
        <v>6660</v>
      </c>
      <c r="H364" t="s">
        <v>6661</v>
      </c>
      <c r="I364" t="s">
        <v>6662</v>
      </c>
      <c r="J364" t="s">
        <v>766</v>
      </c>
      <c r="K364">
        <v>42039</v>
      </c>
      <c r="L364" s="1">
        <v>358139</v>
      </c>
      <c r="M364" s="1">
        <v>-898776</v>
      </c>
      <c r="N364" t="s">
        <v>477</v>
      </c>
      <c r="O364" t="s">
        <v>478</v>
      </c>
      <c r="P364" t="s">
        <v>6663</v>
      </c>
      <c r="Q364" t="s">
        <v>6664</v>
      </c>
      <c r="R364" t="s">
        <v>6665</v>
      </c>
      <c r="S364" t="s">
        <v>6666</v>
      </c>
      <c r="T364" t="s">
        <v>6667</v>
      </c>
      <c r="U364" t="s">
        <v>6668</v>
      </c>
      <c r="V364" t="s">
        <v>6669</v>
      </c>
      <c r="W364" t="s">
        <v>6670</v>
      </c>
      <c r="X364" t="s">
        <v>6671</v>
      </c>
      <c r="Y364">
        <v>37</v>
      </c>
      <c r="Z364" t="s">
        <v>6672</v>
      </c>
      <c r="AA364">
        <v>2</v>
      </c>
      <c r="AB364" t="s">
        <v>6673</v>
      </c>
      <c r="AC364" t="s">
        <v>6674</v>
      </c>
      <c r="AD364" t="s">
        <v>779</v>
      </c>
      <c r="AE364" t="s">
        <v>6675</v>
      </c>
      <c r="AF364" t="s">
        <v>1421</v>
      </c>
      <c r="AG364" t="s">
        <v>1422</v>
      </c>
      <c r="AH364" t="s">
        <v>1423</v>
      </c>
      <c r="AI364" t="s">
        <v>784</v>
      </c>
    </row>
    <row r="365" spans="1:35">
      <c r="A365">
        <v>363</v>
      </c>
      <c r="B365" t="s">
        <v>34</v>
      </c>
      <c r="C365" t="s">
        <v>63</v>
      </c>
      <c r="D365" t="s">
        <v>2107</v>
      </c>
      <c r="E365" t="s">
        <v>6676</v>
      </c>
      <c r="F365">
        <v>8610</v>
      </c>
      <c r="G365" t="s">
        <v>5056</v>
      </c>
      <c r="H365" t="s">
        <v>6677</v>
      </c>
      <c r="I365" t="s">
        <v>6678</v>
      </c>
      <c r="J365" t="s">
        <v>41</v>
      </c>
      <c r="K365">
        <v>66944</v>
      </c>
      <c r="L365" s="1">
        <v>184082</v>
      </c>
      <c r="M365" s="1">
        <v>-1090965</v>
      </c>
      <c r="N365" t="s">
        <v>790</v>
      </c>
      <c r="O365" t="s">
        <v>791</v>
      </c>
      <c r="P365" t="s">
        <v>6679</v>
      </c>
      <c r="Q365" t="s">
        <v>6680</v>
      </c>
      <c r="R365" t="s">
        <v>6681</v>
      </c>
      <c r="S365" t="s">
        <v>6682</v>
      </c>
      <c r="T365" t="s">
        <v>6683</v>
      </c>
      <c r="U365" t="s">
        <v>6684</v>
      </c>
      <c r="V365" t="s">
        <v>6685</v>
      </c>
      <c r="W365" t="s">
        <v>6686</v>
      </c>
      <c r="X365" t="s">
        <v>6687</v>
      </c>
      <c r="Y365">
        <v>33</v>
      </c>
      <c r="Z365" t="s">
        <v>6688</v>
      </c>
      <c r="AA365">
        <v>11</v>
      </c>
      <c r="AB365" t="s">
        <v>6689</v>
      </c>
      <c r="AC365" t="s">
        <v>6690</v>
      </c>
      <c r="AD365" t="s">
        <v>57</v>
      </c>
      <c r="AE365" t="s">
        <v>6691</v>
      </c>
      <c r="AF365" t="s">
        <v>1508</v>
      </c>
      <c r="AG365" t="s">
        <v>1509</v>
      </c>
      <c r="AH365" t="s">
        <v>1510</v>
      </c>
      <c r="AI365" t="s">
        <v>62</v>
      </c>
    </row>
    <row r="366" spans="1:35">
      <c r="A366">
        <v>364</v>
      </c>
      <c r="B366" t="s">
        <v>88</v>
      </c>
      <c r="C366" t="s">
        <v>351</v>
      </c>
      <c r="D366" t="s">
        <v>6692</v>
      </c>
      <c r="E366" t="s">
        <v>6693</v>
      </c>
      <c r="F366">
        <v>6638</v>
      </c>
      <c r="G366" t="s">
        <v>2765</v>
      </c>
      <c r="H366" t="s">
        <v>6694</v>
      </c>
      <c r="I366" t="s">
        <v>356</v>
      </c>
      <c r="J366" t="s">
        <v>283</v>
      </c>
      <c r="K366">
        <v>4536</v>
      </c>
      <c r="L366" s="1">
        <v>-314867</v>
      </c>
      <c r="M366" s="1">
        <v>-34125</v>
      </c>
      <c r="N366" t="s">
        <v>695</v>
      </c>
      <c r="O366" t="s">
        <v>696</v>
      </c>
      <c r="P366" t="s">
        <v>6695</v>
      </c>
      <c r="Q366" t="s">
        <v>6696</v>
      </c>
      <c r="R366" t="s">
        <v>6697</v>
      </c>
      <c r="S366" t="s">
        <v>6698</v>
      </c>
      <c r="T366" t="s">
        <v>6699</v>
      </c>
      <c r="U366" t="s">
        <v>6700</v>
      </c>
      <c r="V366" t="s">
        <v>6701</v>
      </c>
      <c r="W366" t="s">
        <v>6702</v>
      </c>
      <c r="X366" t="s">
        <v>6703</v>
      </c>
      <c r="Y366">
        <v>46</v>
      </c>
      <c r="Z366" t="s">
        <v>6704</v>
      </c>
      <c r="AA366">
        <v>4</v>
      </c>
      <c r="AB366" t="s">
        <v>6705</v>
      </c>
      <c r="AC366" t="s">
        <v>6706</v>
      </c>
      <c r="AD366" t="s">
        <v>298</v>
      </c>
      <c r="AE366" t="s">
        <v>6707</v>
      </c>
      <c r="AF366" t="s">
        <v>3105</v>
      </c>
      <c r="AG366" t="s">
        <v>3106</v>
      </c>
      <c r="AH366" t="s">
        <v>3107</v>
      </c>
      <c r="AI366" t="s">
        <v>303</v>
      </c>
    </row>
    <row r="367" spans="1:35">
      <c r="A367">
        <v>365</v>
      </c>
      <c r="B367" t="s">
        <v>34</v>
      </c>
      <c r="C367" t="s">
        <v>63</v>
      </c>
      <c r="D367" t="s">
        <v>1120</v>
      </c>
      <c r="E367" t="s">
        <v>6233</v>
      </c>
      <c r="F367">
        <v>9104</v>
      </c>
      <c r="G367" t="s">
        <v>6708</v>
      </c>
      <c r="H367" t="s">
        <v>6709</v>
      </c>
      <c r="I367" t="s">
        <v>1409</v>
      </c>
      <c r="J367" t="s">
        <v>856</v>
      </c>
      <c r="K367">
        <v>56004</v>
      </c>
      <c r="L367" s="1">
        <v>227268</v>
      </c>
      <c r="M367" s="1">
        <v>-1249399</v>
      </c>
      <c r="N367" t="s">
        <v>1085</v>
      </c>
      <c r="O367" t="s">
        <v>1086</v>
      </c>
      <c r="P367" t="s">
        <v>6710</v>
      </c>
      <c r="Q367" t="s">
        <v>6711</v>
      </c>
      <c r="R367" t="s">
        <v>6712</v>
      </c>
      <c r="S367" t="s">
        <v>6713</v>
      </c>
      <c r="T367" t="s">
        <v>6714</v>
      </c>
      <c r="U367" t="s">
        <v>6715</v>
      </c>
      <c r="V367" t="s">
        <v>6716</v>
      </c>
      <c r="W367" t="s">
        <v>6717</v>
      </c>
      <c r="X367" t="s">
        <v>6718</v>
      </c>
      <c r="Y367">
        <v>32</v>
      </c>
      <c r="Z367" t="s">
        <v>6719</v>
      </c>
      <c r="AA367">
        <v>1</v>
      </c>
      <c r="AB367">
        <v>91289084</v>
      </c>
      <c r="AC367">
        <v>36236339</v>
      </c>
      <c r="AD367" t="s">
        <v>868</v>
      </c>
      <c r="AE367" t="s">
        <v>6720</v>
      </c>
      <c r="AF367" t="s">
        <v>4110</v>
      </c>
      <c r="AG367" t="s">
        <v>4111</v>
      </c>
      <c r="AH367" t="s">
        <v>4112</v>
      </c>
      <c r="AI367" t="s">
        <v>873</v>
      </c>
    </row>
    <row r="368" spans="1:35">
      <c r="A368">
        <v>366</v>
      </c>
      <c r="B368" t="s">
        <v>88</v>
      </c>
      <c r="C368" t="s">
        <v>89</v>
      </c>
      <c r="D368" t="s">
        <v>6721</v>
      </c>
      <c r="E368" t="s">
        <v>6722</v>
      </c>
      <c r="F368">
        <v>7862</v>
      </c>
      <c r="G368" t="s">
        <v>983</v>
      </c>
      <c r="H368" t="s">
        <v>6723</v>
      </c>
      <c r="I368" t="s">
        <v>984</v>
      </c>
      <c r="J368" t="s">
        <v>309</v>
      </c>
      <c r="K368">
        <v>77389</v>
      </c>
      <c r="L368" s="1">
        <v>-470691</v>
      </c>
      <c r="M368" s="1">
        <v>-1010069</v>
      </c>
      <c r="N368" t="s">
        <v>477</v>
      </c>
      <c r="O368" t="s">
        <v>478</v>
      </c>
      <c r="P368" t="s">
        <v>6724</v>
      </c>
      <c r="Q368" t="s">
        <v>6725</v>
      </c>
      <c r="R368" t="s">
        <v>6726</v>
      </c>
      <c r="S368" t="s">
        <v>6727</v>
      </c>
      <c r="T368" t="s">
        <v>6728</v>
      </c>
      <c r="U368" t="s">
        <v>6729</v>
      </c>
      <c r="V368" t="s">
        <v>6730</v>
      </c>
      <c r="W368" t="s">
        <v>6731</v>
      </c>
      <c r="X368" t="s">
        <v>6732</v>
      </c>
      <c r="Y368">
        <v>29</v>
      </c>
      <c r="Z368" t="s">
        <v>6733</v>
      </c>
      <c r="AA368">
        <v>19</v>
      </c>
      <c r="AB368" t="s">
        <v>6734</v>
      </c>
      <c r="AC368" t="s">
        <v>6735</v>
      </c>
      <c r="AF368" t="s">
        <v>5088</v>
      </c>
      <c r="AG368" t="s">
        <v>5089</v>
      </c>
      <c r="AH368" t="s">
        <v>5090</v>
      </c>
      <c r="AI368" t="s">
        <v>325</v>
      </c>
    </row>
    <row r="369" spans="1:35">
      <c r="A369">
        <v>367</v>
      </c>
      <c r="B369" t="s">
        <v>88</v>
      </c>
      <c r="C369" t="s">
        <v>89</v>
      </c>
      <c r="D369" t="s">
        <v>6736</v>
      </c>
      <c r="E369" t="s">
        <v>6737</v>
      </c>
      <c r="F369">
        <v>4765</v>
      </c>
      <c r="G369" t="s">
        <v>6738</v>
      </c>
      <c r="H369" t="s">
        <v>6739</v>
      </c>
      <c r="I369" t="s">
        <v>6740</v>
      </c>
      <c r="J369" t="s">
        <v>240</v>
      </c>
      <c r="K369">
        <v>3320</v>
      </c>
      <c r="L369" s="1">
        <v>-659508</v>
      </c>
      <c r="M369" s="1">
        <v>17847</v>
      </c>
      <c r="N369" t="s">
        <v>695</v>
      </c>
      <c r="O369" t="s">
        <v>696</v>
      </c>
      <c r="P369" t="s">
        <v>6741</v>
      </c>
      <c r="Q369" t="s">
        <v>6742</v>
      </c>
      <c r="R369" t="s">
        <v>6743</v>
      </c>
      <c r="S369" t="s">
        <v>6744</v>
      </c>
      <c r="T369" t="s">
        <v>6745</v>
      </c>
      <c r="U369" t="s">
        <v>6746</v>
      </c>
      <c r="V369" t="s">
        <v>6747</v>
      </c>
      <c r="W369" t="s">
        <v>6748</v>
      </c>
      <c r="X369" t="s">
        <v>6749</v>
      </c>
      <c r="Y369">
        <v>69</v>
      </c>
      <c r="Z369" t="s">
        <v>6750</v>
      </c>
      <c r="AA369">
        <v>3</v>
      </c>
      <c r="AB369">
        <v>20665721</v>
      </c>
      <c r="AC369">
        <v>48099806</v>
      </c>
      <c r="AD369" t="s">
        <v>251</v>
      </c>
      <c r="AE369">
        <v>30065321552</v>
      </c>
      <c r="AF369" t="s">
        <v>2104</v>
      </c>
      <c r="AG369" t="s">
        <v>2105</v>
      </c>
      <c r="AH369" t="s">
        <v>2106</v>
      </c>
      <c r="AI369" t="s">
        <v>255</v>
      </c>
    </row>
    <row r="370" spans="1:35">
      <c r="A370">
        <v>368</v>
      </c>
      <c r="B370" t="s">
        <v>88</v>
      </c>
      <c r="C370" t="s">
        <v>89</v>
      </c>
      <c r="D370" t="s">
        <v>6751</v>
      </c>
      <c r="E370" t="s">
        <v>1744</v>
      </c>
      <c r="F370">
        <v>8702</v>
      </c>
      <c r="G370" t="s">
        <v>6752</v>
      </c>
      <c r="H370" t="s">
        <v>6753</v>
      </c>
      <c r="I370" t="s">
        <v>6754</v>
      </c>
      <c r="J370" t="s">
        <v>146</v>
      </c>
      <c r="K370">
        <v>25792</v>
      </c>
      <c r="L370" s="1">
        <v>824874</v>
      </c>
      <c r="M370" s="1">
        <v>-958816</v>
      </c>
      <c r="N370" t="s">
        <v>1368</v>
      </c>
      <c r="O370" t="s">
        <v>1369</v>
      </c>
      <c r="P370" t="s">
        <v>6755</v>
      </c>
      <c r="Q370" t="s">
        <v>6756</v>
      </c>
      <c r="R370" t="s">
        <v>6757</v>
      </c>
      <c r="S370">
        <v>1942</v>
      </c>
      <c r="T370" t="s">
        <v>6758</v>
      </c>
      <c r="U370" t="s">
        <v>6759</v>
      </c>
      <c r="V370" t="s">
        <v>6760</v>
      </c>
      <c r="W370" t="s">
        <v>6761</v>
      </c>
      <c r="X370" t="s">
        <v>6762</v>
      </c>
      <c r="Y370">
        <v>51</v>
      </c>
      <c r="Z370" t="s">
        <v>6763</v>
      </c>
      <c r="AA370">
        <v>14</v>
      </c>
      <c r="AB370" t="s">
        <v>6764</v>
      </c>
      <c r="AC370" t="s">
        <v>6765</v>
      </c>
      <c r="AF370" t="s">
        <v>1463</v>
      </c>
      <c r="AG370" t="s">
        <v>1464</v>
      </c>
      <c r="AH370" t="s">
        <v>1465</v>
      </c>
      <c r="AI370" t="s">
        <v>162</v>
      </c>
    </row>
    <row r="371" spans="1:35">
      <c r="A371">
        <v>369</v>
      </c>
      <c r="B371" t="s">
        <v>88</v>
      </c>
      <c r="C371" t="s">
        <v>89</v>
      </c>
      <c r="D371" t="s">
        <v>6766</v>
      </c>
      <c r="E371" t="s">
        <v>6767</v>
      </c>
      <c r="F371">
        <v>7240</v>
      </c>
      <c r="G371" t="s">
        <v>6768</v>
      </c>
      <c r="H371" t="s">
        <v>6769</v>
      </c>
      <c r="I371" t="s">
        <v>2317</v>
      </c>
      <c r="J371" t="s">
        <v>309</v>
      </c>
      <c r="K371">
        <v>30637</v>
      </c>
      <c r="L371" s="1">
        <v>-125583</v>
      </c>
      <c r="M371" s="1">
        <v>325917</v>
      </c>
      <c r="N371" t="s">
        <v>964</v>
      </c>
      <c r="O371" t="s">
        <v>965</v>
      </c>
      <c r="P371" t="s">
        <v>6770</v>
      </c>
      <c r="Q371" t="s">
        <v>6771</v>
      </c>
      <c r="R371" t="s">
        <v>6772</v>
      </c>
      <c r="S371" t="s">
        <v>6773</v>
      </c>
      <c r="T371" t="s">
        <v>6774</v>
      </c>
      <c r="U371" t="s">
        <v>6775</v>
      </c>
      <c r="V371" t="s">
        <v>6776</v>
      </c>
      <c r="W371" t="s">
        <v>6777</v>
      </c>
      <c r="X371" t="s">
        <v>6778</v>
      </c>
      <c r="Y371">
        <v>42</v>
      </c>
      <c r="Z371" t="s">
        <v>6779</v>
      </c>
      <c r="AA371">
        <v>5</v>
      </c>
      <c r="AB371" t="s">
        <v>6780</v>
      </c>
      <c r="AC371" t="s">
        <v>6781</v>
      </c>
      <c r="AF371" t="s">
        <v>1382</v>
      </c>
      <c r="AG371" t="s">
        <v>1383</v>
      </c>
      <c r="AH371" t="s">
        <v>1384</v>
      </c>
      <c r="AI371" t="s">
        <v>325</v>
      </c>
    </row>
    <row r="372" spans="1:35">
      <c r="A372">
        <v>370</v>
      </c>
      <c r="B372" t="s">
        <v>88</v>
      </c>
      <c r="C372" t="s">
        <v>351</v>
      </c>
      <c r="D372" t="s">
        <v>6782</v>
      </c>
      <c r="E372" t="s">
        <v>6783</v>
      </c>
      <c r="F372">
        <v>8504</v>
      </c>
      <c r="G372" t="s">
        <v>1990</v>
      </c>
      <c r="H372" t="s">
        <v>6784</v>
      </c>
      <c r="I372" t="s">
        <v>6785</v>
      </c>
      <c r="J372" t="s">
        <v>283</v>
      </c>
      <c r="K372">
        <v>7850</v>
      </c>
      <c r="L372" s="1">
        <v>382392</v>
      </c>
      <c r="M372" s="1">
        <v>1696243</v>
      </c>
      <c r="N372" t="s">
        <v>900</v>
      </c>
      <c r="O372" t="s">
        <v>901</v>
      </c>
      <c r="P372" t="s">
        <v>6786</v>
      </c>
      <c r="Q372" t="s">
        <v>6787</v>
      </c>
      <c r="R372" t="s">
        <v>6788</v>
      </c>
      <c r="S372" t="s">
        <v>6789</v>
      </c>
      <c r="T372" t="s">
        <v>6790</v>
      </c>
      <c r="U372" t="s">
        <v>6791</v>
      </c>
      <c r="V372" t="s">
        <v>6792</v>
      </c>
      <c r="W372" t="s">
        <v>6793</v>
      </c>
      <c r="X372" t="s">
        <v>6794</v>
      </c>
      <c r="Y372">
        <v>76</v>
      </c>
      <c r="Z372" t="s">
        <v>6795</v>
      </c>
      <c r="AA372">
        <v>10</v>
      </c>
      <c r="AB372" t="s">
        <v>6796</v>
      </c>
      <c r="AC372" t="s">
        <v>6797</v>
      </c>
      <c r="AD372" t="s">
        <v>298</v>
      </c>
      <c r="AE372" t="s">
        <v>6798</v>
      </c>
      <c r="AF372" t="s">
        <v>978</v>
      </c>
      <c r="AG372" t="s">
        <v>979</v>
      </c>
      <c r="AH372" t="s">
        <v>980</v>
      </c>
      <c r="AI372" t="s">
        <v>303</v>
      </c>
    </row>
    <row r="373" spans="1:35">
      <c r="A373">
        <v>371</v>
      </c>
      <c r="B373" t="s">
        <v>88</v>
      </c>
      <c r="C373" t="s">
        <v>89</v>
      </c>
      <c r="D373" t="s">
        <v>6799</v>
      </c>
      <c r="E373" t="s">
        <v>6800</v>
      </c>
      <c r="F373">
        <v>1241</v>
      </c>
      <c r="G373" t="s">
        <v>6801</v>
      </c>
      <c r="H373" t="s">
        <v>6802</v>
      </c>
      <c r="I373" t="s">
        <v>1428</v>
      </c>
      <c r="J373" t="s">
        <v>331</v>
      </c>
      <c r="K373">
        <v>88434</v>
      </c>
      <c r="L373" s="1">
        <v>-199564</v>
      </c>
      <c r="M373" s="1">
        <v>-1208472</v>
      </c>
      <c r="N373" t="s">
        <v>43</v>
      </c>
      <c r="O373" t="s">
        <v>44</v>
      </c>
      <c r="P373" t="s">
        <v>6803</v>
      </c>
      <c r="Q373" t="s">
        <v>6804</v>
      </c>
      <c r="R373" t="s">
        <v>6805</v>
      </c>
      <c r="S373" t="s">
        <v>5477</v>
      </c>
      <c r="T373" t="s">
        <v>6806</v>
      </c>
      <c r="U373" t="s">
        <v>6807</v>
      </c>
      <c r="V373" t="s">
        <v>6808</v>
      </c>
      <c r="W373" t="s">
        <v>6809</v>
      </c>
      <c r="X373" t="s">
        <v>6810</v>
      </c>
      <c r="Y373">
        <v>64</v>
      </c>
      <c r="Z373" t="s">
        <v>6811</v>
      </c>
      <c r="AA373">
        <v>2</v>
      </c>
      <c r="AB373" t="s">
        <v>6812</v>
      </c>
      <c r="AC373" t="s">
        <v>6813</v>
      </c>
      <c r="AD373" t="s">
        <v>346</v>
      </c>
      <c r="AE373">
        <v>847945464</v>
      </c>
      <c r="AF373" t="s">
        <v>6814</v>
      </c>
      <c r="AG373" t="s">
        <v>6815</v>
      </c>
      <c r="AH373" t="s">
        <v>6816</v>
      </c>
      <c r="AI373" t="s">
        <v>350</v>
      </c>
    </row>
    <row r="374" spans="1:35">
      <c r="A374">
        <v>372</v>
      </c>
      <c r="B374" t="s">
        <v>34</v>
      </c>
      <c r="C374" t="s">
        <v>185</v>
      </c>
      <c r="D374" t="s">
        <v>6817</v>
      </c>
      <c r="E374" t="s">
        <v>6818</v>
      </c>
      <c r="F374">
        <v>9608</v>
      </c>
      <c r="G374" t="s">
        <v>2356</v>
      </c>
      <c r="H374" t="s">
        <v>6819</v>
      </c>
      <c r="I374" t="s">
        <v>6820</v>
      </c>
      <c r="J374" t="s">
        <v>309</v>
      </c>
      <c r="K374">
        <v>48948</v>
      </c>
      <c r="L374" s="1">
        <v>-97584</v>
      </c>
      <c r="M374" s="1">
        <v>395221</v>
      </c>
      <c r="N374" t="s">
        <v>1493</v>
      </c>
      <c r="O374" t="s">
        <v>1494</v>
      </c>
      <c r="P374" t="s">
        <v>6821</v>
      </c>
      <c r="Q374" t="s">
        <v>6822</v>
      </c>
      <c r="R374" t="s">
        <v>6823</v>
      </c>
      <c r="S374" t="s">
        <v>6824</v>
      </c>
      <c r="T374" t="s">
        <v>6825</v>
      </c>
      <c r="U374" t="s">
        <v>6826</v>
      </c>
      <c r="V374" t="s">
        <v>6827</v>
      </c>
      <c r="W374" t="s">
        <v>6828</v>
      </c>
      <c r="X374" t="s">
        <v>6829</v>
      </c>
      <c r="Y374">
        <v>37</v>
      </c>
      <c r="Z374" t="s">
        <v>6830</v>
      </c>
      <c r="AA374">
        <v>13</v>
      </c>
      <c r="AB374" t="s">
        <v>6831</v>
      </c>
      <c r="AC374" t="s">
        <v>6832</v>
      </c>
      <c r="AF374" t="s">
        <v>1891</v>
      </c>
      <c r="AG374" t="s">
        <v>1892</v>
      </c>
      <c r="AH374" t="s">
        <v>1893</v>
      </c>
      <c r="AI374" t="s">
        <v>325</v>
      </c>
    </row>
    <row r="375" spans="1:35">
      <c r="A375">
        <v>373</v>
      </c>
      <c r="B375" t="s">
        <v>88</v>
      </c>
      <c r="C375" t="s">
        <v>89</v>
      </c>
      <c r="D375" t="s">
        <v>6833</v>
      </c>
      <c r="E375" t="s">
        <v>6834</v>
      </c>
      <c r="F375">
        <v>7937</v>
      </c>
      <c r="G375" t="s">
        <v>6835</v>
      </c>
      <c r="H375" t="s">
        <v>1003</v>
      </c>
      <c r="I375" t="s">
        <v>2149</v>
      </c>
      <c r="J375" t="s">
        <v>379</v>
      </c>
      <c r="K375">
        <v>9351</v>
      </c>
      <c r="L375" s="1">
        <v>-364387</v>
      </c>
      <c r="M375" s="1">
        <v>-198724</v>
      </c>
      <c r="N375" t="s">
        <v>1368</v>
      </c>
      <c r="O375" t="s">
        <v>1369</v>
      </c>
      <c r="P375" t="s">
        <v>6836</v>
      </c>
      <c r="Q375" t="s">
        <v>6837</v>
      </c>
      <c r="R375" t="s">
        <v>6838</v>
      </c>
      <c r="S375" t="s">
        <v>6839</v>
      </c>
      <c r="T375" t="s">
        <v>6840</v>
      </c>
      <c r="U375" t="s">
        <v>6841</v>
      </c>
      <c r="V375" t="s">
        <v>6842</v>
      </c>
      <c r="W375" t="s">
        <v>6843</v>
      </c>
      <c r="X375" t="s">
        <v>6844</v>
      </c>
      <c r="Y375">
        <v>61</v>
      </c>
      <c r="Z375" t="s">
        <v>6845</v>
      </c>
      <c r="AA375">
        <v>17</v>
      </c>
      <c r="AB375" t="s">
        <v>6846</v>
      </c>
      <c r="AC375" t="s">
        <v>6847</v>
      </c>
      <c r="AD375" t="s">
        <v>394</v>
      </c>
      <c r="AE375">
        <v>198987134</v>
      </c>
      <c r="AF375" t="s">
        <v>3523</v>
      </c>
      <c r="AG375" t="s">
        <v>3524</v>
      </c>
      <c r="AH375" t="s">
        <v>3525</v>
      </c>
      <c r="AI375" t="s">
        <v>398</v>
      </c>
    </row>
    <row r="376" spans="1:35">
      <c r="A376">
        <v>374</v>
      </c>
      <c r="B376" t="s">
        <v>88</v>
      </c>
      <c r="C376" t="s">
        <v>89</v>
      </c>
      <c r="D376" t="s">
        <v>6848</v>
      </c>
      <c r="E376" t="s">
        <v>5911</v>
      </c>
      <c r="F376">
        <v>7744</v>
      </c>
      <c r="G376" t="s">
        <v>6849</v>
      </c>
      <c r="H376" t="s">
        <v>6850</v>
      </c>
      <c r="I376" t="s">
        <v>6347</v>
      </c>
      <c r="J376" t="s">
        <v>766</v>
      </c>
      <c r="K376">
        <v>49492</v>
      </c>
      <c r="L376" s="1">
        <v>-172376</v>
      </c>
      <c r="M376" s="1">
        <v>-44827</v>
      </c>
      <c r="N376" t="s">
        <v>380</v>
      </c>
      <c r="O376" t="s">
        <v>381</v>
      </c>
      <c r="P376" t="s">
        <v>6851</v>
      </c>
      <c r="Q376" t="s">
        <v>6852</v>
      </c>
      <c r="R376" t="s">
        <v>6853</v>
      </c>
      <c r="S376" t="s">
        <v>6854</v>
      </c>
      <c r="T376" t="s">
        <v>6855</v>
      </c>
      <c r="U376" t="s">
        <v>6856</v>
      </c>
      <c r="V376" t="s">
        <v>6857</v>
      </c>
      <c r="W376" t="s">
        <v>6858</v>
      </c>
      <c r="X376" t="s">
        <v>6859</v>
      </c>
      <c r="Y376">
        <v>48</v>
      </c>
      <c r="Z376" t="s">
        <v>6860</v>
      </c>
      <c r="AA376">
        <v>8</v>
      </c>
      <c r="AB376" t="s">
        <v>6861</v>
      </c>
      <c r="AC376" t="s">
        <v>6862</v>
      </c>
      <c r="AD376" t="s">
        <v>779</v>
      </c>
      <c r="AE376" t="s">
        <v>6863</v>
      </c>
      <c r="AF376" t="s">
        <v>3001</v>
      </c>
      <c r="AG376" t="s">
        <v>3002</v>
      </c>
      <c r="AH376" t="s">
        <v>3003</v>
      </c>
      <c r="AI376" t="s">
        <v>784</v>
      </c>
    </row>
    <row r="377" spans="1:35">
      <c r="A377">
        <v>375</v>
      </c>
      <c r="B377" t="s">
        <v>34</v>
      </c>
      <c r="C377" t="s">
        <v>35</v>
      </c>
      <c r="D377" t="s">
        <v>6864</v>
      </c>
      <c r="E377" t="s">
        <v>39</v>
      </c>
      <c r="F377">
        <v>27</v>
      </c>
      <c r="G377" t="s">
        <v>6865</v>
      </c>
      <c r="H377" t="s">
        <v>6866</v>
      </c>
      <c r="I377" t="s">
        <v>239</v>
      </c>
      <c r="J377" t="s">
        <v>240</v>
      </c>
      <c r="K377">
        <v>1421</v>
      </c>
      <c r="L377" s="1">
        <v>667517</v>
      </c>
      <c r="M377" s="1">
        <v>714602</v>
      </c>
      <c r="N377" t="s">
        <v>477</v>
      </c>
      <c r="O377" t="s">
        <v>478</v>
      </c>
      <c r="P377" t="s">
        <v>6867</v>
      </c>
      <c r="Q377" t="s">
        <v>6868</v>
      </c>
      <c r="R377" t="s">
        <v>6869</v>
      </c>
      <c r="S377" t="s">
        <v>6870</v>
      </c>
      <c r="T377" t="s">
        <v>6871</v>
      </c>
      <c r="U377" t="s">
        <v>6872</v>
      </c>
      <c r="V377" t="s">
        <v>6873</v>
      </c>
      <c r="W377" t="s">
        <v>6874</v>
      </c>
      <c r="X377" t="s">
        <v>6875</v>
      </c>
      <c r="Y377">
        <v>57</v>
      </c>
      <c r="Z377" t="s">
        <v>6876</v>
      </c>
      <c r="AA377">
        <v>7</v>
      </c>
      <c r="AB377">
        <v>38569916</v>
      </c>
      <c r="AC377">
        <v>92273639</v>
      </c>
      <c r="AD377" t="s">
        <v>251</v>
      </c>
      <c r="AE377">
        <v>15066535026</v>
      </c>
      <c r="AF377" t="s">
        <v>5221</v>
      </c>
      <c r="AG377" t="s">
        <v>5222</v>
      </c>
      <c r="AH377" t="s">
        <v>5223</v>
      </c>
      <c r="AI377" t="s">
        <v>255</v>
      </c>
    </row>
    <row r="378" spans="1:35">
      <c r="A378">
        <v>376</v>
      </c>
      <c r="B378" t="s">
        <v>34</v>
      </c>
      <c r="C378" t="s">
        <v>63</v>
      </c>
      <c r="D378" t="s">
        <v>6877</v>
      </c>
      <c r="E378" t="s">
        <v>6878</v>
      </c>
      <c r="F378">
        <v>8435</v>
      </c>
      <c r="G378" t="s">
        <v>6879</v>
      </c>
      <c r="H378" t="s">
        <v>6880</v>
      </c>
      <c r="I378" t="s">
        <v>2577</v>
      </c>
      <c r="J378" t="s">
        <v>766</v>
      </c>
      <c r="K378">
        <v>35753</v>
      </c>
      <c r="L378" s="1">
        <v>735286</v>
      </c>
      <c r="M378" s="1">
        <v>-241088</v>
      </c>
      <c r="N378" t="s">
        <v>670</v>
      </c>
      <c r="O378" t="s">
        <v>671</v>
      </c>
      <c r="P378" t="s">
        <v>6881</v>
      </c>
      <c r="Q378" t="s">
        <v>6882</v>
      </c>
      <c r="R378" t="s">
        <v>6883</v>
      </c>
      <c r="S378" t="s">
        <v>6884</v>
      </c>
      <c r="T378" t="s">
        <v>6885</v>
      </c>
      <c r="U378" t="s">
        <v>6886</v>
      </c>
      <c r="V378" t="s">
        <v>6887</v>
      </c>
      <c r="W378" t="s">
        <v>6888</v>
      </c>
      <c r="X378" t="s">
        <v>6889</v>
      </c>
      <c r="Y378">
        <v>35</v>
      </c>
      <c r="Z378" t="s">
        <v>6890</v>
      </c>
      <c r="AA378">
        <v>17</v>
      </c>
      <c r="AB378" t="s">
        <v>6891</v>
      </c>
      <c r="AC378" t="s">
        <v>6892</v>
      </c>
      <c r="AD378" t="s">
        <v>779</v>
      </c>
      <c r="AE378" t="s">
        <v>6893</v>
      </c>
      <c r="AF378" t="s">
        <v>6894</v>
      </c>
      <c r="AG378" t="s">
        <v>6895</v>
      </c>
      <c r="AH378" t="s">
        <v>6896</v>
      </c>
      <c r="AI378" t="s">
        <v>784</v>
      </c>
    </row>
    <row r="379" spans="1:35">
      <c r="A379">
        <v>377</v>
      </c>
      <c r="B379" t="s">
        <v>34</v>
      </c>
      <c r="C379" t="s">
        <v>185</v>
      </c>
      <c r="D379" t="s">
        <v>6897</v>
      </c>
      <c r="E379" t="s">
        <v>6898</v>
      </c>
      <c r="F379">
        <v>5982</v>
      </c>
      <c r="G379" t="s">
        <v>280</v>
      </c>
      <c r="H379" t="s">
        <v>6899</v>
      </c>
      <c r="I379" t="s">
        <v>4872</v>
      </c>
      <c r="J379" t="s">
        <v>426</v>
      </c>
      <c r="K379">
        <v>62947</v>
      </c>
      <c r="L379" s="1">
        <v>-799017</v>
      </c>
      <c r="M379" s="1">
        <v>-1457364</v>
      </c>
      <c r="N379" t="s">
        <v>1493</v>
      </c>
      <c r="O379" t="s">
        <v>1494</v>
      </c>
      <c r="P379" t="s">
        <v>6900</v>
      </c>
      <c r="Q379" t="s">
        <v>6901</v>
      </c>
      <c r="R379" t="s">
        <v>6902</v>
      </c>
      <c r="S379" t="s">
        <v>6903</v>
      </c>
      <c r="T379" t="s">
        <v>6904</v>
      </c>
      <c r="U379" t="s">
        <v>6905</v>
      </c>
      <c r="V379" t="s">
        <v>6906</v>
      </c>
      <c r="W379" t="s">
        <v>6907</v>
      </c>
      <c r="X379" t="s">
        <v>6908</v>
      </c>
      <c r="Y379">
        <v>48</v>
      </c>
      <c r="Z379" t="s">
        <v>6909</v>
      </c>
      <c r="AA379">
        <v>2</v>
      </c>
      <c r="AB379" t="s">
        <v>6910</v>
      </c>
      <c r="AC379" t="s">
        <v>6911</v>
      </c>
      <c r="AD379" t="s">
        <v>439</v>
      </c>
      <c r="AE379" t="s">
        <v>6912</v>
      </c>
      <c r="AF379" t="s">
        <v>182</v>
      </c>
      <c r="AG379" t="s">
        <v>183</v>
      </c>
      <c r="AH379" t="s">
        <v>184</v>
      </c>
      <c r="AI379" t="s">
        <v>444</v>
      </c>
    </row>
    <row r="380" spans="1:35">
      <c r="A380">
        <v>378</v>
      </c>
      <c r="B380" t="s">
        <v>88</v>
      </c>
      <c r="C380" t="s">
        <v>351</v>
      </c>
      <c r="D380" t="s">
        <v>6913</v>
      </c>
      <c r="E380" t="s">
        <v>6914</v>
      </c>
      <c r="F380">
        <v>5101</v>
      </c>
      <c r="G380" t="s">
        <v>3779</v>
      </c>
      <c r="H380" t="s">
        <v>6915</v>
      </c>
      <c r="I380" t="s">
        <v>1083</v>
      </c>
      <c r="J380" t="s">
        <v>283</v>
      </c>
      <c r="K380">
        <v>7238</v>
      </c>
      <c r="L380" s="1">
        <v>20696</v>
      </c>
      <c r="M380" s="1">
        <v>-1155263</v>
      </c>
      <c r="N380" t="s">
        <v>670</v>
      </c>
      <c r="O380" t="s">
        <v>671</v>
      </c>
      <c r="P380" t="s">
        <v>6916</v>
      </c>
      <c r="Q380" t="s">
        <v>6917</v>
      </c>
      <c r="R380" t="s">
        <v>6918</v>
      </c>
      <c r="S380" t="s">
        <v>6919</v>
      </c>
      <c r="T380" t="s">
        <v>6920</v>
      </c>
      <c r="U380" t="s">
        <v>6921</v>
      </c>
      <c r="V380" t="s">
        <v>6922</v>
      </c>
      <c r="W380" t="s">
        <v>6923</v>
      </c>
      <c r="X380" t="s">
        <v>6924</v>
      </c>
      <c r="Y380">
        <v>73</v>
      </c>
      <c r="Z380" t="s">
        <v>6925</v>
      </c>
      <c r="AA380">
        <v>9</v>
      </c>
      <c r="AB380" t="s">
        <v>6926</v>
      </c>
      <c r="AC380" t="s">
        <v>6927</v>
      </c>
      <c r="AD380" t="s">
        <v>298</v>
      </c>
      <c r="AE380" t="s">
        <v>6928</v>
      </c>
      <c r="AF380" t="s">
        <v>1285</v>
      </c>
      <c r="AG380" t="s">
        <v>1286</v>
      </c>
      <c r="AH380" t="s">
        <v>1287</v>
      </c>
      <c r="AI380" t="s">
        <v>303</v>
      </c>
    </row>
    <row r="381" spans="1:35">
      <c r="A381">
        <v>379</v>
      </c>
      <c r="B381" t="s">
        <v>88</v>
      </c>
      <c r="C381" t="s">
        <v>89</v>
      </c>
      <c r="D381" t="s">
        <v>6929</v>
      </c>
      <c r="E381" t="s">
        <v>6930</v>
      </c>
      <c r="F381">
        <v>7157</v>
      </c>
      <c r="G381" t="s">
        <v>6931</v>
      </c>
      <c r="H381" t="s">
        <v>6932</v>
      </c>
      <c r="I381" t="s">
        <v>6933</v>
      </c>
      <c r="J381" t="s">
        <v>95</v>
      </c>
      <c r="K381">
        <v>43352</v>
      </c>
      <c r="L381" s="1">
        <v>-93835</v>
      </c>
      <c r="M381" s="1">
        <v>249824</v>
      </c>
      <c r="N381" t="s">
        <v>647</v>
      </c>
      <c r="O381" t="s">
        <v>648</v>
      </c>
      <c r="P381" t="s">
        <v>6934</v>
      </c>
      <c r="Q381" t="s">
        <v>6935</v>
      </c>
      <c r="R381" t="s">
        <v>6936</v>
      </c>
      <c r="S381" t="s">
        <v>6937</v>
      </c>
      <c r="T381" t="s">
        <v>6938</v>
      </c>
      <c r="U381" t="s">
        <v>6939</v>
      </c>
      <c r="V381" t="s">
        <v>6940</v>
      </c>
      <c r="W381" t="s">
        <v>6941</v>
      </c>
      <c r="X381" t="s">
        <v>6942</v>
      </c>
      <c r="Y381">
        <v>42</v>
      </c>
      <c r="Z381" t="s">
        <v>6943</v>
      </c>
      <c r="AA381">
        <v>6</v>
      </c>
      <c r="AB381" t="s">
        <v>6944</v>
      </c>
      <c r="AC381" t="s">
        <v>6945</v>
      </c>
      <c r="AD381" t="s">
        <v>110</v>
      </c>
      <c r="AE381" t="s">
        <v>6946</v>
      </c>
      <c r="AF381" t="s">
        <v>4195</v>
      </c>
      <c r="AG381" t="s">
        <v>4196</v>
      </c>
      <c r="AH381" t="s">
        <v>4197</v>
      </c>
      <c r="AI381" t="s">
        <v>115</v>
      </c>
    </row>
    <row r="382" spans="1:35">
      <c r="A382">
        <v>380</v>
      </c>
      <c r="B382" t="s">
        <v>34</v>
      </c>
      <c r="C382" t="s">
        <v>35</v>
      </c>
      <c r="D382" t="s">
        <v>6947</v>
      </c>
      <c r="E382" t="s">
        <v>6948</v>
      </c>
      <c r="F382">
        <v>1452</v>
      </c>
      <c r="G382" t="s">
        <v>2615</v>
      </c>
      <c r="H382" t="s">
        <v>3558</v>
      </c>
      <c r="I382" t="s">
        <v>2617</v>
      </c>
      <c r="J382" t="s">
        <v>240</v>
      </c>
      <c r="K382">
        <v>117</v>
      </c>
      <c r="L382" s="1">
        <v>-493043</v>
      </c>
      <c r="M382" s="1">
        <v>-136735</v>
      </c>
      <c r="N382" t="s">
        <v>380</v>
      </c>
      <c r="O382" t="s">
        <v>381</v>
      </c>
      <c r="P382" t="s">
        <v>6949</v>
      </c>
      <c r="Q382" t="s">
        <v>6950</v>
      </c>
      <c r="R382" t="s">
        <v>6951</v>
      </c>
      <c r="S382" t="s">
        <v>6952</v>
      </c>
      <c r="T382" t="s">
        <v>6953</v>
      </c>
      <c r="U382" t="s">
        <v>6954</v>
      </c>
      <c r="V382" t="s">
        <v>6955</v>
      </c>
      <c r="W382" t="s">
        <v>6956</v>
      </c>
      <c r="X382" t="s">
        <v>6957</v>
      </c>
      <c r="Y382">
        <v>54</v>
      </c>
      <c r="Z382" t="s">
        <v>6958</v>
      </c>
      <c r="AA382">
        <v>7</v>
      </c>
      <c r="AB382">
        <v>89935212</v>
      </c>
      <c r="AC382">
        <v>49409397</v>
      </c>
      <c r="AD382" t="s">
        <v>251</v>
      </c>
      <c r="AE382">
        <v>4036831249</v>
      </c>
      <c r="AF382" t="s">
        <v>6010</v>
      </c>
      <c r="AG382" t="s">
        <v>6011</v>
      </c>
      <c r="AH382" t="s">
        <v>6012</v>
      </c>
      <c r="AI382" t="s">
        <v>255</v>
      </c>
    </row>
    <row r="383" spans="1:35">
      <c r="A383">
        <v>381</v>
      </c>
      <c r="B383" t="s">
        <v>88</v>
      </c>
      <c r="C383" t="s">
        <v>89</v>
      </c>
      <c r="D383" t="s">
        <v>6959</v>
      </c>
      <c r="E383" t="s">
        <v>6960</v>
      </c>
      <c r="F383">
        <v>7949</v>
      </c>
      <c r="G383" t="s">
        <v>6961</v>
      </c>
      <c r="H383" t="s">
        <v>3383</v>
      </c>
      <c r="I383" t="s">
        <v>6962</v>
      </c>
      <c r="J383" t="s">
        <v>476</v>
      </c>
      <c r="K383">
        <v>21264</v>
      </c>
      <c r="L383" s="1">
        <v>313857</v>
      </c>
      <c r="M383" s="1">
        <v>-287726</v>
      </c>
      <c r="N383" t="s">
        <v>900</v>
      </c>
      <c r="O383" t="s">
        <v>901</v>
      </c>
      <c r="P383" t="s">
        <v>6963</v>
      </c>
      <c r="Q383" t="s">
        <v>6964</v>
      </c>
      <c r="R383" t="s">
        <v>6965</v>
      </c>
      <c r="S383" t="s">
        <v>6966</v>
      </c>
      <c r="T383" t="s">
        <v>6967</v>
      </c>
      <c r="U383" t="s">
        <v>6968</v>
      </c>
      <c r="V383" t="s">
        <v>6969</v>
      </c>
      <c r="W383" t="s">
        <v>6970</v>
      </c>
      <c r="X383" t="s">
        <v>6971</v>
      </c>
      <c r="Y383">
        <v>45</v>
      </c>
      <c r="Z383" t="s">
        <v>6972</v>
      </c>
      <c r="AA383">
        <v>17</v>
      </c>
      <c r="AB383" t="s">
        <v>6973</v>
      </c>
      <c r="AC383" t="s">
        <v>6974</v>
      </c>
      <c r="AF383" t="s">
        <v>998</v>
      </c>
      <c r="AG383" t="s">
        <v>999</v>
      </c>
      <c r="AH383" t="s">
        <v>1000</v>
      </c>
      <c r="AI383" t="s">
        <v>494</v>
      </c>
    </row>
    <row r="384" spans="1:35">
      <c r="A384">
        <v>382</v>
      </c>
      <c r="B384" t="s">
        <v>34</v>
      </c>
      <c r="C384" t="s">
        <v>185</v>
      </c>
      <c r="D384" t="s">
        <v>6975</v>
      </c>
      <c r="E384" t="s">
        <v>6976</v>
      </c>
      <c r="F384">
        <v>7361</v>
      </c>
      <c r="G384" t="s">
        <v>6977</v>
      </c>
      <c r="H384" t="s">
        <v>6978</v>
      </c>
      <c r="I384" t="s">
        <v>6979</v>
      </c>
      <c r="J384" t="s">
        <v>240</v>
      </c>
      <c r="K384">
        <v>1786</v>
      </c>
      <c r="L384" s="1">
        <v>-108299</v>
      </c>
      <c r="M384" s="1">
        <v>-1392234</v>
      </c>
      <c r="N384" t="s">
        <v>1368</v>
      </c>
      <c r="O384" t="s">
        <v>1369</v>
      </c>
      <c r="P384" t="s">
        <v>6980</v>
      </c>
      <c r="Q384" t="s">
        <v>6981</v>
      </c>
      <c r="R384" t="s">
        <v>6982</v>
      </c>
      <c r="S384" t="s">
        <v>6983</v>
      </c>
      <c r="T384" t="s">
        <v>6984</v>
      </c>
      <c r="U384" t="s">
        <v>6985</v>
      </c>
      <c r="V384" t="s">
        <v>6986</v>
      </c>
      <c r="W384" t="s">
        <v>6987</v>
      </c>
      <c r="X384" t="s">
        <v>6988</v>
      </c>
      <c r="Y384">
        <v>57</v>
      </c>
      <c r="Z384" t="s">
        <v>6989</v>
      </c>
      <c r="AA384">
        <v>2</v>
      </c>
      <c r="AB384">
        <v>59303194</v>
      </c>
      <c r="AC384">
        <v>48791894</v>
      </c>
      <c r="AD384" t="s">
        <v>251</v>
      </c>
      <c r="AE384">
        <v>28036511259</v>
      </c>
      <c r="AF384" t="s">
        <v>2085</v>
      </c>
      <c r="AG384" t="s">
        <v>2086</v>
      </c>
      <c r="AH384" t="s">
        <v>2087</v>
      </c>
      <c r="AI384" t="s">
        <v>255</v>
      </c>
    </row>
    <row r="385" spans="1:35">
      <c r="A385">
        <v>383</v>
      </c>
      <c r="B385" t="s">
        <v>34</v>
      </c>
      <c r="C385" t="s">
        <v>185</v>
      </c>
      <c r="D385" t="s">
        <v>6990</v>
      </c>
      <c r="E385" t="s">
        <v>1344</v>
      </c>
      <c r="F385">
        <v>9153</v>
      </c>
      <c r="G385" t="s">
        <v>6991</v>
      </c>
      <c r="H385" t="s">
        <v>6992</v>
      </c>
      <c r="I385" t="s">
        <v>3400</v>
      </c>
      <c r="J385" t="s">
        <v>69</v>
      </c>
      <c r="K385">
        <v>31821</v>
      </c>
      <c r="L385" s="1">
        <v>622097</v>
      </c>
      <c r="M385" s="1">
        <v>1160043</v>
      </c>
      <c r="N385" t="s">
        <v>332</v>
      </c>
      <c r="O385" t="s">
        <v>333</v>
      </c>
      <c r="P385" t="s">
        <v>6993</v>
      </c>
      <c r="Q385" t="s">
        <v>6994</v>
      </c>
      <c r="R385" t="s">
        <v>6995</v>
      </c>
      <c r="S385" t="s">
        <v>6996</v>
      </c>
      <c r="T385" t="s">
        <v>6997</v>
      </c>
      <c r="U385" s="2" t="s">
        <v>6998</v>
      </c>
      <c r="V385" t="s">
        <v>6999</v>
      </c>
      <c r="W385" t="s">
        <v>7000</v>
      </c>
      <c r="X385" t="s">
        <v>7001</v>
      </c>
      <c r="Y385">
        <v>44</v>
      </c>
      <c r="Z385" t="s">
        <v>7002</v>
      </c>
      <c r="AA385">
        <v>13</v>
      </c>
      <c r="AB385" t="s">
        <v>7003</v>
      </c>
      <c r="AC385" t="s">
        <v>7004</v>
      </c>
      <c r="AD385" t="s">
        <v>82</v>
      </c>
      <c r="AE385" t="s">
        <v>7005</v>
      </c>
      <c r="AF385" t="s">
        <v>2125</v>
      </c>
      <c r="AG385" t="s">
        <v>2126</v>
      </c>
      <c r="AH385" t="s">
        <v>2127</v>
      </c>
      <c r="AI385" t="s">
        <v>87</v>
      </c>
    </row>
    <row r="386" spans="1:35">
      <c r="A386">
        <v>384</v>
      </c>
      <c r="B386" t="s">
        <v>88</v>
      </c>
      <c r="C386" t="s">
        <v>89</v>
      </c>
      <c r="D386" t="s">
        <v>7006</v>
      </c>
      <c r="E386" t="s">
        <v>4182</v>
      </c>
      <c r="F386">
        <v>8285</v>
      </c>
      <c r="G386" t="s">
        <v>7007</v>
      </c>
      <c r="H386" t="s">
        <v>7008</v>
      </c>
      <c r="I386" t="s">
        <v>3672</v>
      </c>
      <c r="J386" t="s">
        <v>856</v>
      </c>
      <c r="K386">
        <v>39544</v>
      </c>
      <c r="L386" s="1">
        <v>26674</v>
      </c>
      <c r="M386" s="1">
        <v>-1398134</v>
      </c>
      <c r="N386" t="s">
        <v>380</v>
      </c>
      <c r="O386" t="s">
        <v>381</v>
      </c>
      <c r="P386" t="s">
        <v>7009</v>
      </c>
      <c r="Q386" t="s">
        <v>7010</v>
      </c>
      <c r="R386" t="s">
        <v>7011</v>
      </c>
      <c r="S386" t="s">
        <v>7012</v>
      </c>
      <c r="T386" t="s">
        <v>7013</v>
      </c>
      <c r="U386" t="s">
        <v>7014</v>
      </c>
      <c r="V386" t="s">
        <v>7015</v>
      </c>
      <c r="W386" t="s">
        <v>7016</v>
      </c>
      <c r="X386" t="s">
        <v>7017</v>
      </c>
      <c r="Y386">
        <v>25</v>
      </c>
      <c r="Z386" t="s">
        <v>7018</v>
      </c>
      <c r="AA386">
        <v>4</v>
      </c>
      <c r="AB386">
        <v>62491335</v>
      </c>
      <c r="AC386">
        <v>74372389</v>
      </c>
      <c r="AD386" t="s">
        <v>868</v>
      </c>
      <c r="AE386" t="s">
        <v>7019</v>
      </c>
      <c r="AF386" t="s">
        <v>1912</v>
      </c>
      <c r="AG386" t="s">
        <v>1913</v>
      </c>
      <c r="AH386" t="s">
        <v>1914</v>
      </c>
      <c r="AI386" t="s">
        <v>873</v>
      </c>
    </row>
    <row r="387" spans="1:35">
      <c r="A387">
        <v>385</v>
      </c>
      <c r="B387" t="s">
        <v>88</v>
      </c>
      <c r="C387" t="s">
        <v>89</v>
      </c>
      <c r="D387" t="s">
        <v>1343</v>
      </c>
      <c r="E387" t="s">
        <v>2856</v>
      </c>
      <c r="F387">
        <v>6518</v>
      </c>
      <c r="G387" t="s">
        <v>7020</v>
      </c>
      <c r="H387" t="s">
        <v>7008</v>
      </c>
      <c r="I387" t="s">
        <v>855</v>
      </c>
      <c r="J387" t="s">
        <v>856</v>
      </c>
      <c r="K387">
        <v>86627</v>
      </c>
      <c r="L387" s="1">
        <v>893922</v>
      </c>
      <c r="M387" s="1">
        <v>-126022</v>
      </c>
      <c r="N387" t="s">
        <v>380</v>
      </c>
      <c r="O387" t="s">
        <v>381</v>
      </c>
      <c r="P387" t="s">
        <v>7021</v>
      </c>
      <c r="Q387" t="s">
        <v>7022</v>
      </c>
      <c r="R387" t="s">
        <v>7023</v>
      </c>
      <c r="S387" t="s">
        <v>7024</v>
      </c>
      <c r="T387" t="s">
        <v>7025</v>
      </c>
      <c r="U387" t="s">
        <v>7026</v>
      </c>
      <c r="V387" t="s">
        <v>7027</v>
      </c>
      <c r="W387" t="s">
        <v>7028</v>
      </c>
      <c r="X387" t="s">
        <v>7029</v>
      </c>
      <c r="Y387">
        <v>64</v>
      </c>
      <c r="Z387" t="s">
        <v>7030</v>
      </c>
      <c r="AA387">
        <v>12</v>
      </c>
      <c r="AB387">
        <v>4830152</v>
      </c>
      <c r="AC387">
        <v>14673024</v>
      </c>
      <c r="AD387" t="s">
        <v>868</v>
      </c>
      <c r="AE387" t="s">
        <v>7031</v>
      </c>
      <c r="AF387" t="s">
        <v>6537</v>
      </c>
      <c r="AG387" t="s">
        <v>6538</v>
      </c>
      <c r="AH387" t="s">
        <v>6539</v>
      </c>
      <c r="AI387" t="s">
        <v>873</v>
      </c>
    </row>
    <row r="388" spans="1:35">
      <c r="A388">
        <v>386</v>
      </c>
      <c r="B388" t="s">
        <v>88</v>
      </c>
      <c r="C388" t="s">
        <v>89</v>
      </c>
      <c r="D388" t="s">
        <v>7032</v>
      </c>
      <c r="E388" t="s">
        <v>7033</v>
      </c>
      <c r="F388">
        <v>4607</v>
      </c>
      <c r="G388" t="s">
        <v>7034</v>
      </c>
      <c r="H388" t="s">
        <v>7035</v>
      </c>
      <c r="I388" t="s">
        <v>6820</v>
      </c>
      <c r="J388" t="s">
        <v>309</v>
      </c>
      <c r="K388">
        <v>73532</v>
      </c>
      <c r="L388" s="1">
        <v>680301</v>
      </c>
      <c r="M388" s="1">
        <v>-1362858</v>
      </c>
      <c r="N388" t="s">
        <v>1448</v>
      </c>
      <c r="O388" t="s">
        <v>1449</v>
      </c>
      <c r="P388" t="s">
        <v>7036</v>
      </c>
      <c r="Q388" t="s">
        <v>7037</v>
      </c>
      <c r="R388" t="s">
        <v>7038</v>
      </c>
      <c r="S388" t="s">
        <v>7039</v>
      </c>
      <c r="T388" t="s">
        <v>7040</v>
      </c>
      <c r="U388" t="s">
        <v>7041</v>
      </c>
      <c r="V388" t="s">
        <v>7042</v>
      </c>
      <c r="W388" t="s">
        <v>7043</v>
      </c>
      <c r="X388" t="s">
        <v>7044</v>
      </c>
      <c r="Y388">
        <v>76</v>
      </c>
      <c r="Z388" t="s">
        <v>7045</v>
      </c>
      <c r="AA388">
        <v>7</v>
      </c>
      <c r="AB388" t="s">
        <v>7046</v>
      </c>
      <c r="AC388" t="s">
        <v>7047</v>
      </c>
      <c r="AF388" t="s">
        <v>2065</v>
      </c>
      <c r="AG388" t="s">
        <v>2066</v>
      </c>
      <c r="AH388" t="s">
        <v>2067</v>
      </c>
      <c r="AI388" t="s">
        <v>325</v>
      </c>
    </row>
    <row r="389" spans="1:35">
      <c r="A389">
        <v>387</v>
      </c>
      <c r="B389" t="s">
        <v>34</v>
      </c>
      <c r="C389" t="s">
        <v>63</v>
      </c>
      <c r="D389" t="s">
        <v>304</v>
      </c>
      <c r="E389" t="s">
        <v>7048</v>
      </c>
      <c r="F389">
        <v>8241</v>
      </c>
      <c r="G389" t="s">
        <v>7049</v>
      </c>
      <c r="H389" t="s">
        <v>7050</v>
      </c>
      <c r="I389" t="s">
        <v>1202</v>
      </c>
      <c r="J389" t="s">
        <v>309</v>
      </c>
      <c r="K389">
        <v>21715</v>
      </c>
      <c r="L389" s="1">
        <v>-320142</v>
      </c>
      <c r="M389" s="1">
        <v>763526</v>
      </c>
      <c r="N389" t="s">
        <v>500</v>
      </c>
      <c r="O389" t="s">
        <v>501</v>
      </c>
      <c r="P389" t="s">
        <v>7051</v>
      </c>
      <c r="Q389" t="s">
        <v>7052</v>
      </c>
      <c r="R389" t="s">
        <v>7053</v>
      </c>
      <c r="S389" t="s">
        <v>7054</v>
      </c>
      <c r="T389" t="s">
        <v>7055</v>
      </c>
      <c r="U389" t="s">
        <v>7056</v>
      </c>
      <c r="V389" t="s">
        <v>7057</v>
      </c>
      <c r="W389" t="s">
        <v>7058</v>
      </c>
      <c r="X389" t="s">
        <v>7059</v>
      </c>
      <c r="Y389">
        <v>44</v>
      </c>
      <c r="Z389" t="s">
        <v>7060</v>
      </c>
      <c r="AA389">
        <v>12</v>
      </c>
      <c r="AB389" t="s">
        <v>7061</v>
      </c>
      <c r="AC389" t="s">
        <v>7062</v>
      </c>
      <c r="AF389" t="s">
        <v>870</v>
      </c>
      <c r="AG389" t="s">
        <v>871</v>
      </c>
      <c r="AH389" t="s">
        <v>872</v>
      </c>
      <c r="AI389" t="s">
        <v>325</v>
      </c>
    </row>
    <row r="390" spans="1:35">
      <c r="A390">
        <v>388</v>
      </c>
      <c r="B390" t="s">
        <v>34</v>
      </c>
      <c r="C390" t="s">
        <v>63</v>
      </c>
      <c r="D390" t="s">
        <v>895</v>
      </c>
      <c r="E390" t="s">
        <v>7063</v>
      </c>
      <c r="F390">
        <v>4722</v>
      </c>
      <c r="G390" t="s">
        <v>4836</v>
      </c>
      <c r="H390" t="s">
        <v>7064</v>
      </c>
      <c r="I390" t="s">
        <v>7065</v>
      </c>
      <c r="J390" t="s">
        <v>121</v>
      </c>
      <c r="K390">
        <v>12584</v>
      </c>
      <c r="L390" s="1">
        <v>-584714</v>
      </c>
      <c r="M390" s="1">
        <v>1582117</v>
      </c>
      <c r="N390" t="s">
        <v>215</v>
      </c>
      <c r="O390" t="s">
        <v>216</v>
      </c>
      <c r="P390" t="s">
        <v>7066</v>
      </c>
      <c r="Q390" t="s">
        <v>7067</v>
      </c>
      <c r="R390" t="s">
        <v>7068</v>
      </c>
      <c r="S390" t="s">
        <v>7069</v>
      </c>
      <c r="T390" t="s">
        <v>7070</v>
      </c>
      <c r="U390" t="s">
        <v>7071</v>
      </c>
      <c r="V390" t="s">
        <v>7072</v>
      </c>
      <c r="W390" t="s">
        <v>7073</v>
      </c>
      <c r="X390" t="s">
        <v>7074</v>
      </c>
      <c r="Y390">
        <v>49</v>
      </c>
      <c r="Z390" t="s">
        <v>7075</v>
      </c>
      <c r="AA390">
        <v>18</v>
      </c>
      <c r="AB390" t="s">
        <v>7076</v>
      </c>
      <c r="AC390" t="s">
        <v>7077</v>
      </c>
      <c r="AD390" t="s">
        <v>135</v>
      </c>
      <c r="AE390" t="s">
        <v>7078</v>
      </c>
      <c r="AF390" t="s">
        <v>4255</v>
      </c>
      <c r="AG390" t="s">
        <v>4256</v>
      </c>
      <c r="AH390" t="s">
        <v>4257</v>
      </c>
      <c r="AI390" t="s">
        <v>140</v>
      </c>
    </row>
    <row r="391" spans="1:35">
      <c r="A391">
        <v>389</v>
      </c>
      <c r="B391" t="s">
        <v>34</v>
      </c>
      <c r="C391" t="s">
        <v>185</v>
      </c>
      <c r="D391" t="s">
        <v>7079</v>
      </c>
      <c r="E391" t="s">
        <v>4716</v>
      </c>
      <c r="F391">
        <v>776</v>
      </c>
      <c r="G391" t="s">
        <v>7080</v>
      </c>
      <c r="H391" t="s">
        <v>7081</v>
      </c>
      <c r="I391" t="s">
        <v>963</v>
      </c>
      <c r="J391" t="s">
        <v>331</v>
      </c>
      <c r="K391">
        <v>62139</v>
      </c>
      <c r="L391" s="1">
        <v>-563413</v>
      </c>
      <c r="M391" s="1">
        <v>1206159</v>
      </c>
      <c r="N391" t="s">
        <v>380</v>
      </c>
      <c r="O391" t="s">
        <v>381</v>
      </c>
      <c r="P391" t="s">
        <v>7082</v>
      </c>
      <c r="Q391" t="s">
        <v>7083</v>
      </c>
      <c r="R391" t="s">
        <v>7084</v>
      </c>
      <c r="S391" t="s">
        <v>7085</v>
      </c>
      <c r="T391" t="s">
        <v>7086</v>
      </c>
      <c r="U391" t="s">
        <v>7087</v>
      </c>
      <c r="V391" t="s">
        <v>7088</v>
      </c>
      <c r="W391" t="s">
        <v>7089</v>
      </c>
      <c r="X391" t="s">
        <v>7090</v>
      </c>
      <c r="Y391">
        <v>51</v>
      </c>
      <c r="Z391" t="s">
        <v>7091</v>
      </c>
      <c r="AA391">
        <v>3</v>
      </c>
      <c r="AB391" t="s">
        <v>7092</v>
      </c>
      <c r="AC391" t="s">
        <v>7093</v>
      </c>
      <c r="AD391" t="s">
        <v>346</v>
      </c>
      <c r="AE391">
        <v>367011877</v>
      </c>
      <c r="AF391" t="s">
        <v>3570</v>
      </c>
      <c r="AG391" t="s">
        <v>3571</v>
      </c>
      <c r="AH391" t="s">
        <v>3572</v>
      </c>
      <c r="AI391" t="s">
        <v>350</v>
      </c>
    </row>
    <row r="392" spans="1:35">
      <c r="A392">
        <v>390</v>
      </c>
      <c r="B392" t="s">
        <v>88</v>
      </c>
      <c r="C392" t="s">
        <v>89</v>
      </c>
      <c r="D392" t="s">
        <v>7094</v>
      </c>
      <c r="E392" t="s">
        <v>2218</v>
      </c>
      <c r="F392">
        <v>4241</v>
      </c>
      <c r="G392" t="s">
        <v>7095</v>
      </c>
      <c r="H392" t="s">
        <v>7096</v>
      </c>
      <c r="I392" t="s">
        <v>7097</v>
      </c>
      <c r="J392" t="s">
        <v>669</v>
      </c>
      <c r="K392">
        <v>35843</v>
      </c>
      <c r="L392" s="1">
        <v>798452</v>
      </c>
      <c r="M392" s="1">
        <v>921099</v>
      </c>
      <c r="N392" t="s">
        <v>1085</v>
      </c>
      <c r="O392" t="s">
        <v>1086</v>
      </c>
      <c r="P392" t="s">
        <v>7098</v>
      </c>
      <c r="Q392" t="s">
        <v>7099</v>
      </c>
      <c r="R392" t="s">
        <v>7100</v>
      </c>
      <c r="S392" t="s">
        <v>7101</v>
      </c>
      <c r="T392" t="s">
        <v>7102</v>
      </c>
      <c r="U392" t="s">
        <v>7103</v>
      </c>
      <c r="V392" t="s">
        <v>7104</v>
      </c>
      <c r="W392" t="s">
        <v>7105</v>
      </c>
      <c r="X392" t="s">
        <v>7106</v>
      </c>
      <c r="Y392">
        <v>74</v>
      </c>
      <c r="Z392" t="s">
        <v>7107</v>
      </c>
      <c r="AA392">
        <v>20</v>
      </c>
      <c r="AB392" t="s">
        <v>7108</v>
      </c>
      <c r="AC392" t="s">
        <v>7109</v>
      </c>
      <c r="AD392" t="s">
        <v>684</v>
      </c>
      <c r="AE392" t="s">
        <v>7110</v>
      </c>
      <c r="AF392" t="s">
        <v>1159</v>
      </c>
      <c r="AG392" t="s">
        <v>1160</v>
      </c>
      <c r="AH392" t="s">
        <v>1161</v>
      </c>
      <c r="AI392" t="s">
        <v>689</v>
      </c>
    </row>
    <row r="393" spans="1:35">
      <c r="A393">
        <v>391</v>
      </c>
      <c r="B393" t="s">
        <v>88</v>
      </c>
      <c r="C393" t="s">
        <v>89</v>
      </c>
      <c r="D393" t="s">
        <v>7111</v>
      </c>
      <c r="E393" t="s">
        <v>7112</v>
      </c>
      <c r="F393">
        <v>3434</v>
      </c>
      <c r="G393" t="s">
        <v>7113</v>
      </c>
      <c r="H393" t="s">
        <v>7114</v>
      </c>
      <c r="I393" t="s">
        <v>4134</v>
      </c>
      <c r="J393" t="s">
        <v>240</v>
      </c>
      <c r="K393">
        <v>7603</v>
      </c>
      <c r="L393" s="1">
        <v>541515</v>
      </c>
      <c r="M393" s="1">
        <v>-1295729</v>
      </c>
      <c r="N393" t="s">
        <v>670</v>
      </c>
      <c r="O393" t="s">
        <v>671</v>
      </c>
      <c r="P393" t="s">
        <v>7115</v>
      </c>
      <c r="Q393" t="s">
        <v>7116</v>
      </c>
      <c r="R393" t="s">
        <v>7117</v>
      </c>
      <c r="S393" t="s">
        <v>7118</v>
      </c>
      <c r="T393" t="s">
        <v>7119</v>
      </c>
      <c r="U393" t="s">
        <v>7120</v>
      </c>
      <c r="V393" t="s">
        <v>7121</v>
      </c>
      <c r="W393" t="s">
        <v>7122</v>
      </c>
      <c r="X393" t="s">
        <v>7123</v>
      </c>
      <c r="Y393">
        <v>62</v>
      </c>
      <c r="Z393" t="s">
        <v>7124</v>
      </c>
      <c r="AA393">
        <v>11</v>
      </c>
      <c r="AB393">
        <v>50798945</v>
      </c>
      <c r="AC393">
        <v>97731246</v>
      </c>
      <c r="AD393" t="s">
        <v>251</v>
      </c>
      <c r="AE393">
        <v>21125909946</v>
      </c>
      <c r="AF393" t="s">
        <v>4731</v>
      </c>
      <c r="AG393" t="s">
        <v>4732</v>
      </c>
      <c r="AH393" t="s">
        <v>4733</v>
      </c>
      <c r="AI393" t="s">
        <v>255</v>
      </c>
    </row>
    <row r="394" spans="1:35">
      <c r="A394">
        <v>392</v>
      </c>
      <c r="B394" t="s">
        <v>34</v>
      </c>
      <c r="C394" t="s">
        <v>63</v>
      </c>
      <c r="D394" t="s">
        <v>7125</v>
      </c>
      <c r="E394" t="s">
        <v>7126</v>
      </c>
      <c r="F394">
        <v>2966</v>
      </c>
      <c r="G394" t="s">
        <v>7127</v>
      </c>
      <c r="H394" t="s">
        <v>1820</v>
      </c>
      <c r="I394" t="s">
        <v>4363</v>
      </c>
      <c r="J394" t="s">
        <v>146</v>
      </c>
      <c r="K394">
        <v>86176</v>
      </c>
      <c r="L394" s="1">
        <v>807489</v>
      </c>
      <c r="M394" s="1">
        <v>1428115</v>
      </c>
      <c r="N394" t="s">
        <v>1493</v>
      </c>
      <c r="O394" t="s">
        <v>1494</v>
      </c>
      <c r="P394" t="s">
        <v>7128</v>
      </c>
      <c r="Q394" t="s">
        <v>7129</v>
      </c>
      <c r="R394" t="s">
        <v>7130</v>
      </c>
      <c r="S394" t="s">
        <v>7131</v>
      </c>
      <c r="T394" t="s">
        <v>7132</v>
      </c>
      <c r="U394" t="s">
        <v>7133</v>
      </c>
      <c r="V394" t="s">
        <v>7134</v>
      </c>
      <c r="W394" t="s">
        <v>7135</v>
      </c>
      <c r="X394" t="s">
        <v>7136</v>
      </c>
      <c r="Y394">
        <v>49</v>
      </c>
      <c r="Z394" t="s">
        <v>7137</v>
      </c>
      <c r="AA394">
        <v>19</v>
      </c>
      <c r="AB394" t="s">
        <v>7138</v>
      </c>
      <c r="AC394" t="s">
        <v>7139</v>
      </c>
      <c r="AF394" t="s">
        <v>3124</v>
      </c>
      <c r="AG394" t="s">
        <v>3125</v>
      </c>
      <c r="AH394" t="s">
        <v>3126</v>
      </c>
      <c r="AI394" t="s">
        <v>162</v>
      </c>
    </row>
    <row r="395" spans="1:35">
      <c r="A395">
        <v>393</v>
      </c>
      <c r="B395" t="s">
        <v>34</v>
      </c>
      <c r="C395" t="s">
        <v>63</v>
      </c>
      <c r="D395" t="s">
        <v>7140</v>
      </c>
      <c r="E395" t="s">
        <v>4182</v>
      </c>
      <c r="F395">
        <v>2639</v>
      </c>
      <c r="G395" t="s">
        <v>7141</v>
      </c>
      <c r="H395" t="s">
        <v>7142</v>
      </c>
      <c r="I395" t="s">
        <v>3672</v>
      </c>
      <c r="J395" t="s">
        <v>856</v>
      </c>
      <c r="K395">
        <v>50914</v>
      </c>
      <c r="L395" s="1">
        <v>703411</v>
      </c>
      <c r="M395" s="1">
        <v>146167</v>
      </c>
      <c r="N395" t="s">
        <v>477</v>
      </c>
      <c r="O395" t="s">
        <v>478</v>
      </c>
      <c r="P395" t="s">
        <v>7143</v>
      </c>
      <c r="Q395" t="s">
        <v>7144</v>
      </c>
      <c r="R395" t="s">
        <v>7145</v>
      </c>
      <c r="S395" t="s">
        <v>7146</v>
      </c>
      <c r="T395" t="s">
        <v>7147</v>
      </c>
      <c r="U395" t="s">
        <v>7148</v>
      </c>
      <c r="V395" t="s">
        <v>7149</v>
      </c>
      <c r="W395" t="s">
        <v>7150</v>
      </c>
      <c r="X395" t="s">
        <v>7151</v>
      </c>
      <c r="Y395">
        <v>64</v>
      </c>
      <c r="Z395" t="s">
        <v>7152</v>
      </c>
      <c r="AA395">
        <v>3</v>
      </c>
      <c r="AB395">
        <v>95970205</v>
      </c>
      <c r="AC395">
        <v>29198798</v>
      </c>
      <c r="AD395" t="s">
        <v>868</v>
      </c>
      <c r="AE395" t="s">
        <v>7153</v>
      </c>
      <c r="AF395" t="s">
        <v>4605</v>
      </c>
      <c r="AG395" t="s">
        <v>4606</v>
      </c>
      <c r="AH395" t="s">
        <v>4607</v>
      </c>
      <c r="AI395" t="s">
        <v>873</v>
      </c>
    </row>
    <row r="396" spans="1:35">
      <c r="A396">
        <v>394</v>
      </c>
      <c r="B396" t="s">
        <v>34</v>
      </c>
      <c r="C396" t="s">
        <v>35</v>
      </c>
      <c r="D396" t="s">
        <v>5038</v>
      </c>
      <c r="E396" t="s">
        <v>7154</v>
      </c>
      <c r="F396">
        <v>3600</v>
      </c>
      <c r="G396" t="s">
        <v>5452</v>
      </c>
      <c r="H396" t="s">
        <v>7155</v>
      </c>
      <c r="I396" t="s">
        <v>7156</v>
      </c>
      <c r="J396" t="s">
        <v>213</v>
      </c>
      <c r="K396" t="s">
        <v>7157</v>
      </c>
      <c r="L396" s="1">
        <v>-839797</v>
      </c>
      <c r="M396" s="1">
        <v>174861</v>
      </c>
      <c r="N396" t="s">
        <v>191</v>
      </c>
      <c r="O396" t="s">
        <v>192</v>
      </c>
      <c r="P396" t="s">
        <v>7158</v>
      </c>
      <c r="Q396" t="s">
        <v>7159</v>
      </c>
      <c r="R396" t="s">
        <v>7160</v>
      </c>
      <c r="S396" t="s">
        <v>7161</v>
      </c>
      <c r="T396" t="s">
        <v>7162</v>
      </c>
      <c r="U396" t="s">
        <v>7163</v>
      </c>
      <c r="V396" t="s">
        <v>7164</v>
      </c>
      <c r="W396" t="s">
        <v>7165</v>
      </c>
      <c r="X396" t="s">
        <v>7166</v>
      </c>
      <c r="Y396">
        <v>39</v>
      </c>
      <c r="Z396" t="s">
        <v>7167</v>
      </c>
      <c r="AA396">
        <v>7</v>
      </c>
      <c r="AB396" t="s">
        <v>7168</v>
      </c>
      <c r="AC396" t="s">
        <v>7169</v>
      </c>
      <c r="AD396" t="s">
        <v>229</v>
      </c>
      <c r="AE396" t="s">
        <v>7170</v>
      </c>
      <c r="AF396" t="s">
        <v>1526</v>
      </c>
      <c r="AG396" t="s">
        <v>1527</v>
      </c>
      <c r="AH396" t="s">
        <v>1528</v>
      </c>
      <c r="AI396" t="s">
        <v>234</v>
      </c>
    </row>
    <row r="397" spans="1:35">
      <c r="A397">
        <v>395</v>
      </c>
      <c r="B397" t="s">
        <v>34</v>
      </c>
      <c r="C397" t="s">
        <v>35</v>
      </c>
      <c r="D397" t="s">
        <v>7171</v>
      </c>
      <c r="E397" t="s">
        <v>7172</v>
      </c>
      <c r="F397">
        <v>9228</v>
      </c>
      <c r="G397" t="s">
        <v>7173</v>
      </c>
      <c r="H397" t="s">
        <v>7174</v>
      </c>
      <c r="I397" t="s">
        <v>7175</v>
      </c>
      <c r="J397" t="s">
        <v>669</v>
      </c>
      <c r="K397">
        <v>50201</v>
      </c>
      <c r="L397" s="1">
        <v>106245</v>
      </c>
      <c r="M397" s="1">
        <v>177906</v>
      </c>
      <c r="N397" t="s">
        <v>1144</v>
      </c>
      <c r="O397" t="s">
        <v>1145</v>
      </c>
      <c r="P397" t="s">
        <v>7176</v>
      </c>
      <c r="Q397" t="s">
        <v>7177</v>
      </c>
      <c r="R397" t="s">
        <v>7178</v>
      </c>
      <c r="S397" t="s">
        <v>7179</v>
      </c>
      <c r="T397" t="s">
        <v>7180</v>
      </c>
      <c r="U397" t="s">
        <v>7181</v>
      </c>
      <c r="V397" t="s">
        <v>7182</v>
      </c>
      <c r="W397" t="s">
        <v>7183</v>
      </c>
      <c r="X397" t="s">
        <v>7184</v>
      </c>
      <c r="Y397">
        <v>75</v>
      </c>
      <c r="Z397" t="s">
        <v>7185</v>
      </c>
      <c r="AA397">
        <v>9</v>
      </c>
      <c r="AB397" t="s">
        <v>7186</v>
      </c>
      <c r="AC397" t="s">
        <v>7187</v>
      </c>
      <c r="AD397" t="s">
        <v>684</v>
      </c>
      <c r="AE397" t="s">
        <v>7188</v>
      </c>
      <c r="AF397" t="s">
        <v>661</v>
      </c>
      <c r="AG397" t="s">
        <v>662</v>
      </c>
      <c r="AH397" t="s">
        <v>663</v>
      </c>
      <c r="AI397" t="s">
        <v>689</v>
      </c>
    </row>
    <row r="398" spans="1:35">
      <c r="A398">
        <v>396</v>
      </c>
      <c r="B398" t="s">
        <v>34</v>
      </c>
      <c r="C398" t="s">
        <v>63</v>
      </c>
      <c r="D398" t="s">
        <v>7189</v>
      </c>
      <c r="E398" t="s">
        <v>7190</v>
      </c>
      <c r="F398">
        <v>7681</v>
      </c>
      <c r="G398" t="s">
        <v>7191</v>
      </c>
      <c r="H398" t="s">
        <v>7192</v>
      </c>
      <c r="I398" t="s">
        <v>7193</v>
      </c>
      <c r="J398" t="s">
        <v>331</v>
      </c>
      <c r="K398">
        <v>13708</v>
      </c>
      <c r="L398" s="1">
        <v>710096</v>
      </c>
      <c r="M398" s="1">
        <v>135159</v>
      </c>
      <c r="N398" t="s">
        <v>857</v>
      </c>
      <c r="O398" t="s">
        <v>858</v>
      </c>
      <c r="P398" t="s">
        <v>7194</v>
      </c>
      <c r="Q398" t="s">
        <v>7195</v>
      </c>
      <c r="R398" t="s">
        <v>7196</v>
      </c>
      <c r="S398" t="s">
        <v>7197</v>
      </c>
      <c r="T398" t="s">
        <v>7198</v>
      </c>
      <c r="U398" t="s">
        <v>7199</v>
      </c>
      <c r="V398" t="s">
        <v>7200</v>
      </c>
      <c r="W398" t="s">
        <v>7201</v>
      </c>
      <c r="X398" t="s">
        <v>7202</v>
      </c>
      <c r="Y398">
        <v>44</v>
      </c>
      <c r="Z398" t="s">
        <v>7203</v>
      </c>
      <c r="AA398">
        <v>11</v>
      </c>
      <c r="AB398" t="s">
        <v>7204</v>
      </c>
      <c r="AC398" t="s">
        <v>7205</v>
      </c>
      <c r="AD398" t="s">
        <v>346</v>
      </c>
      <c r="AE398">
        <v>310893072</v>
      </c>
      <c r="AF398" t="s">
        <v>4145</v>
      </c>
      <c r="AG398" t="s">
        <v>4146</v>
      </c>
      <c r="AH398" t="s">
        <v>4147</v>
      </c>
      <c r="AI398" t="s">
        <v>350</v>
      </c>
    </row>
    <row r="399" spans="1:35">
      <c r="A399">
        <v>397</v>
      </c>
      <c r="B399" t="s">
        <v>34</v>
      </c>
      <c r="C399" t="s">
        <v>63</v>
      </c>
      <c r="D399" t="s">
        <v>1100</v>
      </c>
      <c r="E399" t="s">
        <v>7206</v>
      </c>
      <c r="F399">
        <v>4544</v>
      </c>
      <c r="G399" t="s">
        <v>2972</v>
      </c>
      <c r="H399" t="s">
        <v>7207</v>
      </c>
      <c r="I399" t="s">
        <v>3764</v>
      </c>
      <c r="J399" t="s">
        <v>379</v>
      </c>
      <c r="K399">
        <v>9780</v>
      </c>
      <c r="L399" s="1">
        <v>-810879</v>
      </c>
      <c r="M399" s="1">
        <v>-90353</v>
      </c>
      <c r="N399" t="s">
        <v>583</v>
      </c>
      <c r="O399" t="s">
        <v>584</v>
      </c>
      <c r="P399" t="s">
        <v>7208</v>
      </c>
      <c r="Q399" t="s">
        <v>7209</v>
      </c>
      <c r="R399" t="s">
        <v>7210</v>
      </c>
      <c r="S399" t="s">
        <v>7211</v>
      </c>
      <c r="T399" t="s">
        <v>7212</v>
      </c>
      <c r="U399" t="s">
        <v>7213</v>
      </c>
      <c r="V399" t="s">
        <v>7214</v>
      </c>
      <c r="W399" t="s">
        <v>7215</v>
      </c>
      <c r="X399" t="s">
        <v>7216</v>
      </c>
      <c r="Y399">
        <v>36</v>
      </c>
      <c r="Z399" t="s">
        <v>7217</v>
      </c>
      <c r="AA399">
        <v>18</v>
      </c>
      <c r="AB399" t="s">
        <v>7218</v>
      </c>
      <c r="AC399" t="s">
        <v>7219</v>
      </c>
      <c r="AD399" t="s">
        <v>394</v>
      </c>
      <c r="AE399">
        <v>399714330</v>
      </c>
      <c r="AF399" t="s">
        <v>6894</v>
      </c>
      <c r="AG399" t="s">
        <v>6895</v>
      </c>
      <c r="AH399" t="s">
        <v>6896</v>
      </c>
      <c r="AI399" t="s">
        <v>398</v>
      </c>
    </row>
    <row r="400" spans="1:35">
      <c r="A400">
        <v>398</v>
      </c>
      <c r="B400" t="s">
        <v>88</v>
      </c>
      <c r="C400" t="s">
        <v>89</v>
      </c>
      <c r="D400" t="s">
        <v>7220</v>
      </c>
      <c r="E400" t="s">
        <v>7221</v>
      </c>
      <c r="F400">
        <v>6337</v>
      </c>
      <c r="G400" t="s">
        <v>2239</v>
      </c>
      <c r="H400" t="s">
        <v>7222</v>
      </c>
      <c r="I400" t="s">
        <v>7223</v>
      </c>
      <c r="J400" t="s">
        <v>213</v>
      </c>
      <c r="K400" t="s">
        <v>7224</v>
      </c>
      <c r="L400" s="1">
        <v>749319</v>
      </c>
      <c r="M400" s="1">
        <v>-752884</v>
      </c>
      <c r="N400" t="s">
        <v>96</v>
      </c>
      <c r="O400" t="s">
        <v>97</v>
      </c>
      <c r="P400" t="s">
        <v>7225</v>
      </c>
      <c r="Q400" t="s">
        <v>7226</v>
      </c>
      <c r="R400" t="s">
        <v>7227</v>
      </c>
      <c r="S400" t="s">
        <v>7228</v>
      </c>
      <c r="T400" t="s">
        <v>7229</v>
      </c>
      <c r="U400" t="s">
        <v>7230</v>
      </c>
      <c r="V400" t="s">
        <v>7231</v>
      </c>
      <c r="W400" t="s">
        <v>7232</v>
      </c>
      <c r="X400" t="s">
        <v>7233</v>
      </c>
      <c r="Y400">
        <v>36</v>
      </c>
      <c r="Z400" t="s">
        <v>7234</v>
      </c>
      <c r="AA400">
        <v>15</v>
      </c>
      <c r="AB400" t="s">
        <v>7235</v>
      </c>
      <c r="AC400" t="s">
        <v>7236</v>
      </c>
      <c r="AD400" t="s">
        <v>229</v>
      </c>
      <c r="AE400" t="s">
        <v>7237</v>
      </c>
      <c r="AF400" t="s">
        <v>781</v>
      </c>
      <c r="AG400" t="s">
        <v>782</v>
      </c>
      <c r="AH400" t="s">
        <v>783</v>
      </c>
      <c r="AI400" t="s">
        <v>234</v>
      </c>
    </row>
    <row r="401" spans="1:35">
      <c r="A401">
        <v>399</v>
      </c>
      <c r="B401" t="s">
        <v>34</v>
      </c>
      <c r="C401" t="s">
        <v>185</v>
      </c>
      <c r="D401" t="s">
        <v>7238</v>
      </c>
      <c r="E401" t="s">
        <v>7239</v>
      </c>
      <c r="F401">
        <v>8084</v>
      </c>
      <c r="G401" t="s">
        <v>7240</v>
      </c>
      <c r="H401" t="s">
        <v>2824</v>
      </c>
      <c r="I401" t="s">
        <v>6819</v>
      </c>
      <c r="J401" t="s">
        <v>309</v>
      </c>
      <c r="K401">
        <v>84104</v>
      </c>
      <c r="L401" s="1">
        <v>-593919</v>
      </c>
      <c r="M401" s="1">
        <v>495255</v>
      </c>
      <c r="N401" t="s">
        <v>1493</v>
      </c>
      <c r="O401" t="s">
        <v>1494</v>
      </c>
      <c r="P401" t="s">
        <v>7241</v>
      </c>
      <c r="Q401" t="s">
        <v>7242</v>
      </c>
      <c r="R401" t="s">
        <v>7243</v>
      </c>
      <c r="S401" t="s">
        <v>7244</v>
      </c>
      <c r="T401" t="s">
        <v>7245</v>
      </c>
      <c r="U401" t="s">
        <v>7246</v>
      </c>
      <c r="V401" t="s">
        <v>7247</v>
      </c>
      <c r="W401" t="s">
        <v>7248</v>
      </c>
      <c r="X401" t="s">
        <v>7249</v>
      </c>
      <c r="Y401">
        <v>60</v>
      </c>
      <c r="Z401" t="s">
        <v>7250</v>
      </c>
      <c r="AA401">
        <v>17</v>
      </c>
      <c r="AB401" t="s">
        <v>7251</v>
      </c>
      <c r="AC401" t="s">
        <v>7252</v>
      </c>
      <c r="AF401" t="s">
        <v>2950</v>
      </c>
      <c r="AG401" t="s">
        <v>2951</v>
      </c>
      <c r="AH401" t="s">
        <v>2952</v>
      </c>
      <c r="AI401" t="s">
        <v>325</v>
      </c>
    </row>
    <row r="402" spans="1:35">
      <c r="A402">
        <v>400</v>
      </c>
      <c r="B402" t="s">
        <v>34</v>
      </c>
      <c r="C402" t="s">
        <v>63</v>
      </c>
      <c r="D402" t="s">
        <v>7253</v>
      </c>
      <c r="E402" t="s">
        <v>7254</v>
      </c>
      <c r="F402">
        <v>2924</v>
      </c>
      <c r="G402" t="s">
        <v>7255</v>
      </c>
      <c r="H402" t="s">
        <v>7256</v>
      </c>
      <c r="I402" t="s">
        <v>7257</v>
      </c>
      <c r="J402" t="s">
        <v>331</v>
      </c>
      <c r="K402">
        <v>89801</v>
      </c>
      <c r="L402" s="1">
        <v>606249</v>
      </c>
      <c r="M402" s="1">
        <v>-1641174</v>
      </c>
      <c r="N402" t="s">
        <v>500</v>
      </c>
      <c r="O402" t="s">
        <v>501</v>
      </c>
      <c r="P402" t="s">
        <v>7258</v>
      </c>
      <c r="Q402" t="s">
        <v>7259</v>
      </c>
      <c r="R402" t="s">
        <v>7260</v>
      </c>
      <c r="S402" t="s">
        <v>7261</v>
      </c>
      <c r="T402" t="s">
        <v>7262</v>
      </c>
      <c r="U402" t="s">
        <v>7263</v>
      </c>
      <c r="V402" t="s">
        <v>7264</v>
      </c>
      <c r="W402" t="s">
        <v>7265</v>
      </c>
      <c r="X402" t="s">
        <v>7266</v>
      </c>
      <c r="Y402">
        <v>61</v>
      </c>
      <c r="Z402" t="s">
        <v>7267</v>
      </c>
      <c r="AA402">
        <v>7</v>
      </c>
      <c r="AB402" t="s">
        <v>7268</v>
      </c>
      <c r="AC402" t="s">
        <v>7269</v>
      </c>
      <c r="AD402" t="s">
        <v>346</v>
      </c>
      <c r="AE402">
        <v>443244505</v>
      </c>
      <c r="AF402" t="s">
        <v>2514</v>
      </c>
      <c r="AG402" t="s">
        <v>2515</v>
      </c>
      <c r="AH402" t="s">
        <v>2516</v>
      </c>
      <c r="AI402" t="s">
        <v>350</v>
      </c>
    </row>
    <row r="403" spans="1:35">
      <c r="A403">
        <v>401</v>
      </c>
      <c r="B403" t="s">
        <v>88</v>
      </c>
      <c r="C403" t="s">
        <v>89</v>
      </c>
      <c r="D403" t="s">
        <v>7270</v>
      </c>
      <c r="E403" t="s">
        <v>7271</v>
      </c>
      <c r="F403">
        <v>4302</v>
      </c>
      <c r="G403" t="s">
        <v>7272</v>
      </c>
      <c r="H403" t="s">
        <v>7273</v>
      </c>
      <c r="I403" t="s">
        <v>1470</v>
      </c>
      <c r="J403" t="s">
        <v>69</v>
      </c>
      <c r="K403">
        <v>92406</v>
      </c>
      <c r="L403" s="1">
        <v>-118206</v>
      </c>
      <c r="M403" s="1">
        <v>-1315908</v>
      </c>
      <c r="N403" t="s">
        <v>96</v>
      </c>
      <c r="O403" t="s">
        <v>97</v>
      </c>
      <c r="P403" t="s">
        <v>7274</v>
      </c>
      <c r="Q403" t="s">
        <v>7275</v>
      </c>
      <c r="R403" t="s">
        <v>7276</v>
      </c>
      <c r="S403" t="s">
        <v>7277</v>
      </c>
      <c r="T403" t="s">
        <v>7278</v>
      </c>
      <c r="U403" t="s">
        <v>7279</v>
      </c>
      <c r="V403" t="s">
        <v>7280</v>
      </c>
      <c r="W403" t="s">
        <v>7281</v>
      </c>
      <c r="X403" t="s">
        <v>7282</v>
      </c>
      <c r="Y403">
        <v>58</v>
      </c>
      <c r="Z403" t="s">
        <v>7283</v>
      </c>
      <c r="AA403">
        <v>20</v>
      </c>
      <c r="AB403" t="s">
        <v>7284</v>
      </c>
      <c r="AC403" t="s">
        <v>7285</v>
      </c>
      <c r="AD403" t="s">
        <v>82</v>
      </c>
      <c r="AE403" t="s">
        <v>7286</v>
      </c>
      <c r="AF403" t="s">
        <v>3523</v>
      </c>
      <c r="AG403" t="s">
        <v>3524</v>
      </c>
      <c r="AH403" t="s">
        <v>3525</v>
      </c>
      <c r="AI403" t="s">
        <v>87</v>
      </c>
    </row>
    <row r="404" spans="1:35">
      <c r="A404">
        <v>402</v>
      </c>
      <c r="B404" t="s">
        <v>88</v>
      </c>
      <c r="C404" t="s">
        <v>89</v>
      </c>
      <c r="D404" t="s">
        <v>7287</v>
      </c>
      <c r="E404" t="s">
        <v>7288</v>
      </c>
      <c r="F404">
        <v>1172</v>
      </c>
      <c r="G404" t="s">
        <v>7289</v>
      </c>
      <c r="H404" t="s">
        <v>7290</v>
      </c>
      <c r="I404" t="s">
        <v>7291</v>
      </c>
      <c r="J404" t="s">
        <v>69</v>
      </c>
      <c r="K404">
        <v>65328</v>
      </c>
      <c r="L404" s="1">
        <v>816383</v>
      </c>
      <c r="M404" s="1">
        <v>602028</v>
      </c>
      <c r="N404" t="s">
        <v>790</v>
      </c>
      <c r="O404" t="s">
        <v>791</v>
      </c>
      <c r="P404" t="s">
        <v>7292</v>
      </c>
      <c r="Q404" t="s">
        <v>7293</v>
      </c>
      <c r="R404" t="s">
        <v>7294</v>
      </c>
      <c r="S404" t="s">
        <v>7295</v>
      </c>
      <c r="T404" t="s">
        <v>7296</v>
      </c>
      <c r="U404" t="s">
        <v>7297</v>
      </c>
      <c r="V404" t="s">
        <v>7298</v>
      </c>
      <c r="W404" t="s">
        <v>7299</v>
      </c>
      <c r="X404" t="s">
        <v>7300</v>
      </c>
      <c r="Y404">
        <v>57</v>
      </c>
      <c r="Z404" t="s">
        <v>7301</v>
      </c>
      <c r="AA404">
        <v>15</v>
      </c>
      <c r="AB404" t="s">
        <v>7302</v>
      </c>
      <c r="AC404" t="s">
        <v>7303</v>
      </c>
      <c r="AD404" t="s">
        <v>82</v>
      </c>
      <c r="AE404" t="s">
        <v>7304</v>
      </c>
      <c r="AF404" t="s">
        <v>3503</v>
      </c>
      <c r="AG404" t="s">
        <v>3504</v>
      </c>
      <c r="AH404" t="s">
        <v>3505</v>
      </c>
      <c r="AI404" t="s">
        <v>87</v>
      </c>
    </row>
    <row r="405" spans="1:35">
      <c r="A405">
        <v>403</v>
      </c>
      <c r="B405" t="s">
        <v>34</v>
      </c>
      <c r="C405" t="s">
        <v>63</v>
      </c>
      <c r="D405" t="s">
        <v>7305</v>
      </c>
      <c r="E405" t="s">
        <v>7306</v>
      </c>
      <c r="F405">
        <v>4049</v>
      </c>
      <c r="G405" t="s">
        <v>7307</v>
      </c>
      <c r="H405" t="s">
        <v>7308</v>
      </c>
      <c r="I405" t="s">
        <v>7193</v>
      </c>
      <c r="J405" t="s">
        <v>331</v>
      </c>
      <c r="K405">
        <v>88613</v>
      </c>
      <c r="L405" s="1">
        <v>-874999</v>
      </c>
      <c r="M405" s="1">
        <v>-386864</v>
      </c>
      <c r="N405" t="s">
        <v>1144</v>
      </c>
      <c r="O405" t="s">
        <v>1145</v>
      </c>
      <c r="P405" t="s">
        <v>7309</v>
      </c>
      <c r="Q405" t="s">
        <v>7310</v>
      </c>
      <c r="R405" t="s">
        <v>7311</v>
      </c>
      <c r="S405" t="s">
        <v>3455</v>
      </c>
      <c r="T405" t="s">
        <v>7312</v>
      </c>
      <c r="U405" t="s">
        <v>7313</v>
      </c>
      <c r="V405" t="s">
        <v>7314</v>
      </c>
      <c r="W405" t="s">
        <v>7315</v>
      </c>
      <c r="X405" t="s">
        <v>7316</v>
      </c>
      <c r="Y405">
        <v>71</v>
      </c>
      <c r="Z405" t="s">
        <v>7317</v>
      </c>
      <c r="AA405">
        <v>13</v>
      </c>
      <c r="AB405" t="s">
        <v>7318</v>
      </c>
      <c r="AC405" t="s">
        <v>7319</v>
      </c>
      <c r="AD405" t="s">
        <v>346</v>
      </c>
      <c r="AE405">
        <v>938714050</v>
      </c>
      <c r="AF405" t="s">
        <v>4935</v>
      </c>
      <c r="AG405" t="s">
        <v>4936</v>
      </c>
      <c r="AH405" t="s">
        <v>4937</v>
      </c>
      <c r="AI405" t="s">
        <v>350</v>
      </c>
    </row>
    <row r="406" spans="1:35">
      <c r="A406">
        <v>404</v>
      </c>
      <c r="B406" t="s">
        <v>88</v>
      </c>
      <c r="C406" t="s">
        <v>89</v>
      </c>
      <c r="D406" t="s">
        <v>7320</v>
      </c>
      <c r="E406" t="s">
        <v>3669</v>
      </c>
      <c r="F406">
        <v>3933</v>
      </c>
      <c r="G406" t="s">
        <v>7321</v>
      </c>
      <c r="H406" t="s">
        <v>7322</v>
      </c>
      <c r="I406" t="s">
        <v>1220</v>
      </c>
      <c r="J406" t="s">
        <v>856</v>
      </c>
      <c r="K406">
        <v>86530</v>
      </c>
      <c r="L406" s="1">
        <v>-288791</v>
      </c>
      <c r="M406" s="1">
        <v>-1174725</v>
      </c>
      <c r="N406" t="s">
        <v>380</v>
      </c>
      <c r="O406" t="s">
        <v>381</v>
      </c>
      <c r="P406" t="s">
        <v>7323</v>
      </c>
      <c r="Q406" t="s">
        <v>7324</v>
      </c>
      <c r="R406" t="s">
        <v>7325</v>
      </c>
      <c r="S406" t="s">
        <v>7326</v>
      </c>
      <c r="T406" t="s">
        <v>7327</v>
      </c>
      <c r="U406" t="s">
        <v>7328</v>
      </c>
      <c r="V406" t="s">
        <v>7329</v>
      </c>
      <c r="W406" t="s">
        <v>7330</v>
      </c>
      <c r="X406" t="s">
        <v>7331</v>
      </c>
      <c r="Y406">
        <v>72</v>
      </c>
      <c r="Z406" t="s">
        <v>7332</v>
      </c>
      <c r="AA406">
        <v>19</v>
      </c>
      <c r="AB406">
        <v>72198548</v>
      </c>
      <c r="AC406">
        <v>61301710</v>
      </c>
      <c r="AD406" t="s">
        <v>868</v>
      </c>
      <c r="AE406" t="s">
        <v>7333</v>
      </c>
      <c r="AF406" t="s">
        <v>1360</v>
      </c>
      <c r="AG406" t="s">
        <v>1361</v>
      </c>
      <c r="AH406" t="s">
        <v>1362</v>
      </c>
      <c r="AI406" t="s">
        <v>873</v>
      </c>
    </row>
    <row r="407" spans="1:35">
      <c r="A407">
        <v>405</v>
      </c>
      <c r="B407" t="s">
        <v>88</v>
      </c>
      <c r="C407" t="s">
        <v>89</v>
      </c>
      <c r="D407" t="s">
        <v>7334</v>
      </c>
      <c r="E407" t="s">
        <v>7335</v>
      </c>
      <c r="F407">
        <v>6756</v>
      </c>
      <c r="G407" t="s">
        <v>7336</v>
      </c>
      <c r="H407" t="s">
        <v>7337</v>
      </c>
      <c r="I407" t="s">
        <v>7337</v>
      </c>
      <c r="J407" t="s">
        <v>309</v>
      </c>
      <c r="K407">
        <v>43597</v>
      </c>
      <c r="L407" s="1">
        <v>18445</v>
      </c>
      <c r="M407" s="1">
        <v>-1649643</v>
      </c>
      <c r="N407" t="s">
        <v>332</v>
      </c>
      <c r="O407" t="s">
        <v>333</v>
      </c>
      <c r="P407" t="s">
        <v>7338</v>
      </c>
      <c r="Q407" t="s">
        <v>7339</v>
      </c>
      <c r="R407" t="s">
        <v>7340</v>
      </c>
      <c r="S407" t="s">
        <v>7341</v>
      </c>
      <c r="T407" t="s">
        <v>7342</v>
      </c>
      <c r="U407" t="s">
        <v>7343</v>
      </c>
      <c r="V407" t="s">
        <v>7344</v>
      </c>
      <c r="W407" t="s">
        <v>7345</v>
      </c>
      <c r="X407" t="s">
        <v>7346</v>
      </c>
      <c r="Y407">
        <v>67</v>
      </c>
      <c r="Z407" t="s">
        <v>7347</v>
      </c>
      <c r="AA407">
        <v>12</v>
      </c>
      <c r="AB407" t="s">
        <v>7348</v>
      </c>
      <c r="AC407" t="s">
        <v>7349</v>
      </c>
      <c r="AF407" t="s">
        <v>709</v>
      </c>
      <c r="AG407" t="s">
        <v>710</v>
      </c>
      <c r="AH407" t="s">
        <v>711</v>
      </c>
      <c r="AI407" t="s">
        <v>325</v>
      </c>
    </row>
    <row r="408" spans="1:35">
      <c r="A408">
        <v>406</v>
      </c>
      <c r="B408" t="s">
        <v>34</v>
      </c>
      <c r="C408" t="s">
        <v>35</v>
      </c>
      <c r="D408" t="s">
        <v>7350</v>
      </c>
      <c r="E408" t="s">
        <v>7351</v>
      </c>
      <c r="F408">
        <v>5567</v>
      </c>
      <c r="G408" t="s">
        <v>7352</v>
      </c>
      <c r="H408" t="s">
        <v>7353</v>
      </c>
      <c r="I408" t="s">
        <v>1838</v>
      </c>
      <c r="J408" t="s">
        <v>879</v>
      </c>
      <c r="K408" t="s">
        <v>7354</v>
      </c>
      <c r="L408" s="1">
        <v>-89159</v>
      </c>
      <c r="M408" s="1">
        <v>76583</v>
      </c>
      <c r="N408" t="s">
        <v>670</v>
      </c>
      <c r="O408" t="s">
        <v>671</v>
      </c>
      <c r="P408" t="s">
        <v>7355</v>
      </c>
      <c r="Q408" t="s">
        <v>7356</v>
      </c>
      <c r="R408" t="s">
        <v>7357</v>
      </c>
      <c r="S408" t="s">
        <v>7358</v>
      </c>
      <c r="T408" t="s">
        <v>7359</v>
      </c>
      <c r="U408" t="s">
        <v>7360</v>
      </c>
      <c r="V408" t="s">
        <v>7361</v>
      </c>
      <c r="W408" t="s">
        <v>7362</v>
      </c>
      <c r="X408" t="s">
        <v>7363</v>
      </c>
      <c r="Y408">
        <v>54</v>
      </c>
      <c r="Z408" t="s">
        <v>7364</v>
      </c>
      <c r="AA408">
        <v>18</v>
      </c>
      <c r="AB408" t="s">
        <v>7365</v>
      </c>
      <c r="AC408" t="s">
        <v>7366</v>
      </c>
      <c r="AD408" t="s">
        <v>893</v>
      </c>
      <c r="AE408">
        <v>24817475</v>
      </c>
      <c r="AF408" t="s">
        <v>2657</v>
      </c>
      <c r="AG408" t="s">
        <v>2658</v>
      </c>
      <c r="AH408" t="s">
        <v>2659</v>
      </c>
      <c r="AI408" t="s">
        <v>894</v>
      </c>
    </row>
    <row r="409" spans="1:35">
      <c r="A409">
        <v>407</v>
      </c>
      <c r="B409" t="s">
        <v>34</v>
      </c>
      <c r="C409" t="s">
        <v>63</v>
      </c>
      <c r="D409" t="s">
        <v>7367</v>
      </c>
      <c r="E409" t="s">
        <v>6898</v>
      </c>
      <c r="F409">
        <v>5030</v>
      </c>
      <c r="G409" t="s">
        <v>7368</v>
      </c>
      <c r="H409" t="s">
        <v>7369</v>
      </c>
      <c r="I409" t="s">
        <v>7370</v>
      </c>
      <c r="J409" t="s">
        <v>426</v>
      </c>
      <c r="K409">
        <v>73031</v>
      </c>
      <c r="L409" s="1">
        <v>514312</v>
      </c>
      <c r="M409" s="1">
        <v>1384623</v>
      </c>
      <c r="N409" s="3">
        <v>0</v>
      </c>
      <c r="O409" t="s">
        <v>168</v>
      </c>
      <c r="P409" t="s">
        <v>7371</v>
      </c>
      <c r="Q409" t="s">
        <v>7372</v>
      </c>
      <c r="R409" t="s">
        <v>7373</v>
      </c>
      <c r="S409" t="s">
        <v>7374</v>
      </c>
      <c r="T409" t="s">
        <v>7375</v>
      </c>
      <c r="U409" t="s">
        <v>7376</v>
      </c>
      <c r="V409" t="s">
        <v>7377</v>
      </c>
      <c r="W409" t="s">
        <v>7378</v>
      </c>
      <c r="X409" t="s">
        <v>7379</v>
      </c>
      <c r="Y409">
        <v>40</v>
      </c>
      <c r="Z409" t="s">
        <v>7380</v>
      </c>
      <c r="AA409">
        <v>14</v>
      </c>
      <c r="AB409" t="s">
        <v>7381</v>
      </c>
      <c r="AC409" t="s">
        <v>7382</v>
      </c>
      <c r="AD409" t="s">
        <v>439</v>
      </c>
      <c r="AE409" t="s">
        <v>7383</v>
      </c>
      <c r="AF409" t="s">
        <v>2125</v>
      </c>
      <c r="AG409" t="s">
        <v>2126</v>
      </c>
      <c r="AH409" t="s">
        <v>2127</v>
      </c>
      <c r="AI409" t="s">
        <v>444</v>
      </c>
    </row>
    <row r="410" spans="1:35">
      <c r="A410">
        <v>408</v>
      </c>
      <c r="B410" t="s">
        <v>34</v>
      </c>
      <c r="C410" t="s">
        <v>63</v>
      </c>
      <c r="D410" t="s">
        <v>7384</v>
      </c>
      <c r="E410" t="s">
        <v>5274</v>
      </c>
      <c r="F410">
        <v>2465</v>
      </c>
      <c r="G410" t="s">
        <v>7385</v>
      </c>
      <c r="H410" t="s">
        <v>7386</v>
      </c>
      <c r="I410" t="s">
        <v>5453</v>
      </c>
      <c r="J410" t="s">
        <v>213</v>
      </c>
      <c r="K410" t="s">
        <v>7387</v>
      </c>
      <c r="L410" s="1">
        <v>-321906</v>
      </c>
      <c r="M410" s="1">
        <v>720949</v>
      </c>
      <c r="N410" t="s">
        <v>96</v>
      </c>
      <c r="O410" t="s">
        <v>97</v>
      </c>
      <c r="P410" t="s">
        <v>7388</v>
      </c>
      <c r="Q410" t="s">
        <v>7389</v>
      </c>
      <c r="R410" t="s">
        <v>7390</v>
      </c>
      <c r="S410" t="s">
        <v>7391</v>
      </c>
      <c r="T410" t="s">
        <v>7392</v>
      </c>
      <c r="U410" s="2" t="s">
        <v>7393</v>
      </c>
      <c r="V410" t="s">
        <v>7394</v>
      </c>
      <c r="W410" t="s">
        <v>7395</v>
      </c>
      <c r="X410" t="s">
        <v>7396</v>
      </c>
      <c r="Y410">
        <v>77</v>
      </c>
      <c r="Z410" t="s">
        <v>7397</v>
      </c>
      <c r="AA410">
        <v>1</v>
      </c>
      <c r="AB410" t="s">
        <v>7398</v>
      </c>
      <c r="AC410" t="s">
        <v>7399</v>
      </c>
      <c r="AD410" t="s">
        <v>229</v>
      </c>
      <c r="AE410" t="s">
        <v>7400</v>
      </c>
      <c r="AF410" t="s">
        <v>252</v>
      </c>
      <c r="AG410" t="s">
        <v>253</v>
      </c>
      <c r="AH410" t="s">
        <v>254</v>
      </c>
      <c r="AI410" t="s">
        <v>234</v>
      </c>
    </row>
    <row r="411" spans="1:35">
      <c r="A411">
        <v>409</v>
      </c>
      <c r="B411" t="s">
        <v>34</v>
      </c>
      <c r="C411" t="s">
        <v>185</v>
      </c>
      <c r="D411" t="s">
        <v>445</v>
      </c>
      <c r="E411" t="s">
        <v>1818</v>
      </c>
      <c r="F411">
        <v>7188</v>
      </c>
      <c r="G411" t="s">
        <v>7401</v>
      </c>
      <c r="H411" t="s">
        <v>7206</v>
      </c>
      <c r="I411" t="s">
        <v>7402</v>
      </c>
      <c r="J411" t="s">
        <v>146</v>
      </c>
      <c r="K411">
        <v>36380</v>
      </c>
      <c r="L411" s="1">
        <v>797257</v>
      </c>
      <c r="M411" s="1">
        <v>660848</v>
      </c>
      <c r="N411" t="s">
        <v>1255</v>
      </c>
      <c r="O411" t="s">
        <v>1256</v>
      </c>
      <c r="P411" t="s">
        <v>7403</v>
      </c>
      <c r="Q411" t="s">
        <v>7404</v>
      </c>
      <c r="R411" t="s">
        <v>7405</v>
      </c>
      <c r="S411" t="s">
        <v>7228</v>
      </c>
      <c r="T411" t="s">
        <v>7406</v>
      </c>
      <c r="U411" t="s">
        <v>7407</v>
      </c>
      <c r="V411" t="s">
        <v>7408</v>
      </c>
      <c r="W411" t="s">
        <v>7409</v>
      </c>
      <c r="X411" t="s">
        <v>7410</v>
      </c>
      <c r="Y411">
        <v>50</v>
      </c>
      <c r="Z411" t="s">
        <v>7411</v>
      </c>
      <c r="AA411">
        <v>5</v>
      </c>
      <c r="AB411" t="s">
        <v>7412</v>
      </c>
      <c r="AC411" t="s">
        <v>7413</v>
      </c>
      <c r="AF411" t="s">
        <v>205</v>
      </c>
      <c r="AG411" t="s">
        <v>206</v>
      </c>
      <c r="AH411" t="s">
        <v>207</v>
      </c>
      <c r="AI411" t="s">
        <v>162</v>
      </c>
    </row>
    <row r="412" spans="1:35">
      <c r="A412">
        <v>410</v>
      </c>
      <c r="B412" t="s">
        <v>34</v>
      </c>
      <c r="C412" t="s">
        <v>63</v>
      </c>
      <c r="D412" t="s">
        <v>7414</v>
      </c>
      <c r="E412" t="s">
        <v>7415</v>
      </c>
      <c r="F412">
        <v>9347</v>
      </c>
      <c r="G412" t="s">
        <v>7416</v>
      </c>
      <c r="H412" t="s">
        <v>7417</v>
      </c>
      <c r="I412" t="s">
        <v>1646</v>
      </c>
      <c r="J412" t="s">
        <v>450</v>
      </c>
      <c r="K412" t="s">
        <v>7418</v>
      </c>
      <c r="L412" s="1">
        <v>-192873</v>
      </c>
      <c r="M412" s="1">
        <v>-892892</v>
      </c>
      <c r="N412" t="s">
        <v>122</v>
      </c>
      <c r="O412" t="s">
        <v>94</v>
      </c>
      <c r="P412" t="s">
        <v>7419</v>
      </c>
      <c r="Q412" t="s">
        <v>7420</v>
      </c>
      <c r="R412" t="s">
        <v>7421</v>
      </c>
      <c r="S412" t="s">
        <v>7422</v>
      </c>
      <c r="T412" t="s">
        <v>7423</v>
      </c>
      <c r="U412" t="s">
        <v>7424</v>
      </c>
      <c r="V412" t="s">
        <v>7425</v>
      </c>
      <c r="W412" t="s">
        <v>7426</v>
      </c>
      <c r="X412" t="s">
        <v>7427</v>
      </c>
      <c r="Y412">
        <v>55</v>
      </c>
      <c r="Z412" t="s">
        <v>7428</v>
      </c>
      <c r="AA412">
        <v>20</v>
      </c>
      <c r="AB412" t="s">
        <v>7429</v>
      </c>
      <c r="AC412" t="s">
        <v>7430</v>
      </c>
      <c r="AD412" t="s">
        <v>466</v>
      </c>
      <c r="AE412">
        <v>531148815</v>
      </c>
      <c r="AF412" t="s">
        <v>418</v>
      </c>
      <c r="AG412" t="s">
        <v>419</v>
      </c>
      <c r="AH412" t="s">
        <v>420</v>
      </c>
      <c r="AI412" t="s">
        <v>470</v>
      </c>
    </row>
    <row r="413" spans="1:35">
      <c r="A413">
        <v>411</v>
      </c>
      <c r="B413" t="s">
        <v>34</v>
      </c>
      <c r="C413" t="s">
        <v>35</v>
      </c>
      <c r="D413" t="s">
        <v>7431</v>
      </c>
      <c r="E413" t="s">
        <v>7432</v>
      </c>
      <c r="F413">
        <v>9808</v>
      </c>
      <c r="G413" t="s">
        <v>4649</v>
      </c>
      <c r="H413" t="s">
        <v>7433</v>
      </c>
      <c r="I413" t="s">
        <v>7434</v>
      </c>
      <c r="J413" t="s">
        <v>41</v>
      </c>
      <c r="K413">
        <v>58712</v>
      </c>
      <c r="L413" s="1">
        <v>210498</v>
      </c>
      <c r="M413" s="1">
        <v>1768211</v>
      </c>
      <c r="N413" t="s">
        <v>1368</v>
      </c>
      <c r="O413" t="s">
        <v>1369</v>
      </c>
      <c r="P413" t="s">
        <v>7435</v>
      </c>
      <c r="Q413" t="s">
        <v>7436</v>
      </c>
      <c r="R413" t="s">
        <v>7437</v>
      </c>
      <c r="S413" t="s">
        <v>7438</v>
      </c>
      <c r="T413" t="s">
        <v>7439</v>
      </c>
      <c r="U413" t="s">
        <v>7440</v>
      </c>
      <c r="V413" t="s">
        <v>7441</v>
      </c>
      <c r="W413" t="s">
        <v>7442</v>
      </c>
      <c r="X413" t="s">
        <v>7443</v>
      </c>
      <c r="Y413">
        <v>33</v>
      </c>
      <c r="Z413" t="s">
        <v>7444</v>
      </c>
      <c r="AA413">
        <v>19</v>
      </c>
      <c r="AB413" t="s">
        <v>7445</v>
      </c>
      <c r="AC413" t="s">
        <v>7446</v>
      </c>
      <c r="AD413" t="s">
        <v>57</v>
      </c>
      <c r="AE413" t="s">
        <v>7447</v>
      </c>
      <c r="AF413" t="s">
        <v>732</v>
      </c>
      <c r="AG413" t="s">
        <v>733</v>
      </c>
      <c r="AH413" t="s">
        <v>734</v>
      </c>
      <c r="AI413" t="s">
        <v>62</v>
      </c>
    </row>
    <row r="414" spans="1:35">
      <c r="A414">
        <v>412</v>
      </c>
      <c r="B414" t="s">
        <v>88</v>
      </c>
      <c r="C414" t="s">
        <v>89</v>
      </c>
      <c r="D414" t="s">
        <v>1139</v>
      </c>
      <c r="E414" t="s">
        <v>187</v>
      </c>
      <c r="F414">
        <v>2929</v>
      </c>
      <c r="G414" t="s">
        <v>7448</v>
      </c>
      <c r="H414" t="s">
        <v>1954</v>
      </c>
      <c r="I414" t="s">
        <v>2149</v>
      </c>
      <c r="J414" t="s">
        <v>379</v>
      </c>
      <c r="K414">
        <v>7582</v>
      </c>
      <c r="L414" s="1">
        <v>-530725</v>
      </c>
      <c r="M414" s="1">
        <v>-1014429</v>
      </c>
      <c r="N414" t="s">
        <v>1255</v>
      </c>
      <c r="O414" t="s">
        <v>1256</v>
      </c>
      <c r="P414" t="s">
        <v>7449</v>
      </c>
      <c r="Q414" t="s">
        <v>7450</v>
      </c>
      <c r="R414" t="s">
        <v>7451</v>
      </c>
      <c r="S414" t="s">
        <v>7452</v>
      </c>
      <c r="T414" t="s">
        <v>7453</v>
      </c>
      <c r="U414" t="s">
        <v>7454</v>
      </c>
      <c r="V414" t="s">
        <v>7455</v>
      </c>
      <c r="W414" t="s">
        <v>7456</v>
      </c>
      <c r="X414" t="s">
        <v>7457</v>
      </c>
      <c r="Y414">
        <v>52</v>
      </c>
      <c r="Z414" t="s">
        <v>7458</v>
      </c>
      <c r="AA414">
        <v>11</v>
      </c>
      <c r="AB414" t="s">
        <v>7459</v>
      </c>
      <c r="AC414" t="s">
        <v>7460</v>
      </c>
      <c r="AD414" t="s">
        <v>394</v>
      </c>
      <c r="AE414">
        <v>9180317</v>
      </c>
      <c r="AF414" t="s">
        <v>1604</v>
      </c>
      <c r="AG414" t="s">
        <v>1605</v>
      </c>
      <c r="AH414" t="s">
        <v>1606</v>
      </c>
      <c r="AI414" t="s">
        <v>398</v>
      </c>
    </row>
    <row r="415" spans="1:35">
      <c r="A415">
        <v>413</v>
      </c>
      <c r="B415" t="s">
        <v>88</v>
      </c>
      <c r="C415" t="s">
        <v>89</v>
      </c>
      <c r="D415" t="s">
        <v>1385</v>
      </c>
      <c r="E415" t="s">
        <v>3912</v>
      </c>
      <c r="F415">
        <v>4937</v>
      </c>
      <c r="G415" t="s">
        <v>7461</v>
      </c>
      <c r="H415" t="s">
        <v>7462</v>
      </c>
      <c r="I415" t="s">
        <v>3131</v>
      </c>
      <c r="J415" t="s">
        <v>856</v>
      </c>
      <c r="K415">
        <v>83967</v>
      </c>
      <c r="L415" s="1">
        <v>-50763</v>
      </c>
      <c r="M415" s="1">
        <v>-900664</v>
      </c>
      <c r="N415" t="s">
        <v>741</v>
      </c>
      <c r="O415" t="s">
        <v>742</v>
      </c>
      <c r="P415" t="s">
        <v>7463</v>
      </c>
      <c r="Q415" t="s">
        <v>7464</v>
      </c>
      <c r="R415" t="s">
        <v>7465</v>
      </c>
      <c r="S415" t="s">
        <v>7466</v>
      </c>
      <c r="T415" t="s">
        <v>7467</v>
      </c>
      <c r="U415" t="s">
        <v>7468</v>
      </c>
      <c r="V415" t="s">
        <v>7469</v>
      </c>
      <c r="W415" t="s">
        <v>7470</v>
      </c>
      <c r="X415" t="s">
        <v>7471</v>
      </c>
      <c r="Y415">
        <v>44</v>
      </c>
      <c r="Z415" t="s">
        <v>7472</v>
      </c>
      <c r="AA415">
        <v>0</v>
      </c>
      <c r="AB415">
        <v>6990001</v>
      </c>
      <c r="AC415">
        <v>18137537</v>
      </c>
      <c r="AD415" t="s">
        <v>868</v>
      </c>
      <c r="AE415" t="s">
        <v>7473</v>
      </c>
      <c r="AF415" t="s">
        <v>4391</v>
      </c>
      <c r="AG415" t="s">
        <v>4392</v>
      </c>
      <c r="AH415" t="s">
        <v>4393</v>
      </c>
      <c r="AI415" t="s">
        <v>873</v>
      </c>
    </row>
    <row r="416" spans="1:35">
      <c r="A416">
        <v>414</v>
      </c>
      <c r="B416" t="s">
        <v>34</v>
      </c>
      <c r="C416" t="s">
        <v>185</v>
      </c>
      <c r="D416" t="s">
        <v>7474</v>
      </c>
      <c r="E416" t="s">
        <v>7475</v>
      </c>
      <c r="F416">
        <v>5624</v>
      </c>
      <c r="G416" t="s">
        <v>1468</v>
      </c>
      <c r="H416" t="s">
        <v>7476</v>
      </c>
      <c r="I416" t="s">
        <v>2051</v>
      </c>
      <c r="J416" t="s">
        <v>69</v>
      </c>
      <c r="K416">
        <v>80381</v>
      </c>
      <c r="L416" s="1">
        <v>-287311</v>
      </c>
      <c r="M416" s="1">
        <v>1149987</v>
      </c>
      <c r="N416" t="s">
        <v>900</v>
      </c>
      <c r="O416" t="s">
        <v>901</v>
      </c>
      <c r="P416" t="s">
        <v>7477</v>
      </c>
      <c r="Q416" t="s">
        <v>7478</v>
      </c>
      <c r="R416" t="s">
        <v>7479</v>
      </c>
      <c r="S416" t="s">
        <v>7480</v>
      </c>
      <c r="T416" t="s">
        <v>7481</v>
      </c>
      <c r="U416" t="s">
        <v>7482</v>
      </c>
      <c r="V416" t="s">
        <v>7483</v>
      </c>
      <c r="W416" t="s">
        <v>7484</v>
      </c>
      <c r="X416" t="s">
        <v>7485</v>
      </c>
      <c r="Y416">
        <v>64</v>
      </c>
      <c r="Z416" t="s">
        <v>7486</v>
      </c>
      <c r="AA416">
        <v>0</v>
      </c>
      <c r="AB416" t="s">
        <v>7487</v>
      </c>
      <c r="AC416" t="s">
        <v>7488</v>
      </c>
      <c r="AD416" t="s">
        <v>82</v>
      </c>
      <c r="AE416" t="s">
        <v>7489</v>
      </c>
      <c r="AF416" t="s">
        <v>4255</v>
      </c>
      <c r="AG416" t="s">
        <v>4256</v>
      </c>
      <c r="AH416" t="s">
        <v>4257</v>
      </c>
      <c r="AI416" t="s">
        <v>87</v>
      </c>
    </row>
    <row r="417" spans="1:35">
      <c r="A417">
        <v>415</v>
      </c>
      <c r="B417" t="s">
        <v>34</v>
      </c>
      <c r="C417" t="s">
        <v>185</v>
      </c>
      <c r="D417" t="s">
        <v>7490</v>
      </c>
      <c r="E417" t="s">
        <v>7491</v>
      </c>
      <c r="F417">
        <v>3557</v>
      </c>
      <c r="G417" t="s">
        <v>7492</v>
      </c>
      <c r="H417" t="s">
        <v>7493</v>
      </c>
      <c r="I417" t="s">
        <v>716</v>
      </c>
      <c r="J417" t="s">
        <v>669</v>
      </c>
      <c r="K417">
        <v>59449</v>
      </c>
      <c r="L417" s="1">
        <v>-501404</v>
      </c>
      <c r="M417" s="1">
        <v>1159737</v>
      </c>
      <c r="N417" t="s">
        <v>1448</v>
      </c>
      <c r="O417" t="s">
        <v>1449</v>
      </c>
      <c r="P417" t="s">
        <v>7494</v>
      </c>
      <c r="Q417" s="2" t="s">
        <v>7495</v>
      </c>
      <c r="R417" t="s">
        <v>7496</v>
      </c>
      <c r="S417" t="s">
        <v>7497</v>
      </c>
      <c r="T417" t="s">
        <v>7498</v>
      </c>
      <c r="U417" t="s">
        <v>7499</v>
      </c>
      <c r="V417" t="s">
        <v>7500</v>
      </c>
      <c r="W417" t="s">
        <v>7501</v>
      </c>
      <c r="X417" t="s">
        <v>7502</v>
      </c>
      <c r="Y417">
        <v>61</v>
      </c>
      <c r="Z417" t="s">
        <v>7503</v>
      </c>
      <c r="AA417">
        <v>19</v>
      </c>
      <c r="AB417" t="s">
        <v>7504</v>
      </c>
      <c r="AC417" t="s">
        <v>7505</v>
      </c>
      <c r="AD417" t="s">
        <v>684</v>
      </c>
      <c r="AE417" t="s">
        <v>7506</v>
      </c>
      <c r="AF417" t="s">
        <v>2289</v>
      </c>
      <c r="AG417" t="s">
        <v>2290</v>
      </c>
      <c r="AH417" t="s">
        <v>2291</v>
      </c>
      <c r="AI417" t="s">
        <v>689</v>
      </c>
    </row>
    <row r="418" spans="1:35">
      <c r="A418">
        <v>416</v>
      </c>
      <c r="B418" t="s">
        <v>88</v>
      </c>
      <c r="C418" t="s">
        <v>351</v>
      </c>
      <c r="D418" t="s">
        <v>7507</v>
      </c>
      <c r="E418" t="s">
        <v>7508</v>
      </c>
      <c r="F418">
        <v>3512</v>
      </c>
      <c r="G418" t="s">
        <v>7509</v>
      </c>
      <c r="H418" t="s">
        <v>7510</v>
      </c>
      <c r="I418" t="s">
        <v>3469</v>
      </c>
      <c r="J418" t="s">
        <v>283</v>
      </c>
      <c r="K418">
        <v>6177</v>
      </c>
      <c r="L418" s="1">
        <v>654855</v>
      </c>
      <c r="M418" s="1">
        <v>1464725</v>
      </c>
      <c r="N418" t="s">
        <v>670</v>
      </c>
      <c r="O418" t="s">
        <v>671</v>
      </c>
      <c r="P418" t="s">
        <v>7511</v>
      </c>
      <c r="Q418" t="s">
        <v>7512</v>
      </c>
      <c r="R418" t="s">
        <v>7513</v>
      </c>
      <c r="S418" t="s">
        <v>7514</v>
      </c>
      <c r="T418" t="s">
        <v>7515</v>
      </c>
      <c r="U418" t="s">
        <v>7516</v>
      </c>
      <c r="V418" t="s">
        <v>7517</v>
      </c>
      <c r="W418" t="s">
        <v>7518</v>
      </c>
      <c r="X418" t="s">
        <v>7519</v>
      </c>
      <c r="Y418">
        <v>21</v>
      </c>
      <c r="Z418" t="s">
        <v>7520</v>
      </c>
      <c r="AA418">
        <v>15</v>
      </c>
      <c r="AB418" t="s">
        <v>7521</v>
      </c>
      <c r="AC418" t="s">
        <v>7522</v>
      </c>
      <c r="AD418" t="s">
        <v>298</v>
      </c>
      <c r="AE418" t="s">
        <v>7523</v>
      </c>
      <c r="AF418" t="s">
        <v>1680</v>
      </c>
      <c r="AG418" t="s">
        <v>1681</v>
      </c>
      <c r="AH418" t="s">
        <v>1682</v>
      </c>
      <c r="AI418" t="s">
        <v>303</v>
      </c>
    </row>
    <row r="419" spans="1:35">
      <c r="A419">
        <v>417</v>
      </c>
      <c r="B419" t="s">
        <v>88</v>
      </c>
      <c r="C419" t="s">
        <v>89</v>
      </c>
      <c r="D419" t="s">
        <v>7524</v>
      </c>
      <c r="E419" t="s">
        <v>7525</v>
      </c>
      <c r="F419">
        <v>9765</v>
      </c>
      <c r="G419" t="s">
        <v>7526</v>
      </c>
      <c r="H419" t="s">
        <v>7527</v>
      </c>
      <c r="I419" t="s">
        <v>7528</v>
      </c>
      <c r="J419" t="s">
        <v>766</v>
      </c>
      <c r="K419">
        <v>49696</v>
      </c>
      <c r="L419" s="1">
        <v>713793</v>
      </c>
      <c r="M419" s="1">
        <v>-1307349</v>
      </c>
      <c r="N419" t="s">
        <v>1448</v>
      </c>
      <c r="O419" t="s">
        <v>1449</v>
      </c>
      <c r="P419" t="s">
        <v>7529</v>
      </c>
      <c r="Q419" t="s">
        <v>7530</v>
      </c>
      <c r="R419" t="s">
        <v>7531</v>
      </c>
      <c r="S419" t="s">
        <v>7532</v>
      </c>
      <c r="T419" t="s">
        <v>7533</v>
      </c>
      <c r="U419" s="2" t="s">
        <v>7534</v>
      </c>
      <c r="V419" s="2" t="s">
        <v>7535</v>
      </c>
      <c r="W419" t="s">
        <v>7536</v>
      </c>
      <c r="X419" t="s">
        <v>7537</v>
      </c>
      <c r="Y419">
        <v>61</v>
      </c>
      <c r="Z419" t="s">
        <v>7538</v>
      </c>
      <c r="AA419">
        <v>7</v>
      </c>
      <c r="AB419" t="s">
        <v>7539</v>
      </c>
      <c r="AC419" t="s">
        <v>7540</v>
      </c>
      <c r="AD419" t="s">
        <v>779</v>
      </c>
      <c r="AE419" t="s">
        <v>7541</v>
      </c>
      <c r="AF419" t="s">
        <v>2407</v>
      </c>
      <c r="AG419" t="s">
        <v>2408</v>
      </c>
      <c r="AH419" t="s">
        <v>2409</v>
      </c>
      <c r="AI419" t="s">
        <v>784</v>
      </c>
    </row>
    <row r="420" spans="1:35">
      <c r="A420">
        <v>418</v>
      </c>
      <c r="B420" t="s">
        <v>34</v>
      </c>
      <c r="C420" t="s">
        <v>35</v>
      </c>
      <c r="D420" t="s">
        <v>7542</v>
      </c>
      <c r="E420" t="s">
        <v>7543</v>
      </c>
      <c r="F420">
        <v>3635</v>
      </c>
      <c r="G420" t="s">
        <v>4080</v>
      </c>
      <c r="H420" t="s">
        <v>446</v>
      </c>
      <c r="I420" t="s">
        <v>6524</v>
      </c>
      <c r="J420" t="s">
        <v>379</v>
      </c>
      <c r="K420">
        <v>4216</v>
      </c>
      <c r="L420" s="1">
        <v>769271</v>
      </c>
      <c r="M420" s="1">
        <v>-1640256</v>
      </c>
      <c r="N420" t="s">
        <v>477</v>
      </c>
      <c r="O420" t="s">
        <v>478</v>
      </c>
      <c r="P420" t="s">
        <v>7544</v>
      </c>
      <c r="Q420" t="s">
        <v>7545</v>
      </c>
      <c r="R420" t="s">
        <v>7546</v>
      </c>
      <c r="S420">
        <v>1066</v>
      </c>
      <c r="T420" t="s">
        <v>7547</v>
      </c>
      <c r="U420" t="s">
        <v>7548</v>
      </c>
      <c r="V420" t="s">
        <v>7549</v>
      </c>
      <c r="W420" t="s">
        <v>7550</v>
      </c>
      <c r="X420" t="s">
        <v>7551</v>
      </c>
      <c r="Y420">
        <v>43</v>
      </c>
      <c r="Z420" t="s">
        <v>7552</v>
      </c>
      <c r="AA420">
        <v>3</v>
      </c>
      <c r="AB420" t="s">
        <v>7553</v>
      </c>
      <c r="AC420" t="s">
        <v>7554</v>
      </c>
      <c r="AD420" t="s">
        <v>394</v>
      </c>
      <c r="AE420">
        <v>241875787</v>
      </c>
      <c r="AF420" t="s">
        <v>870</v>
      </c>
      <c r="AG420" t="s">
        <v>871</v>
      </c>
      <c r="AH420" t="s">
        <v>872</v>
      </c>
      <c r="AI420" t="s">
        <v>398</v>
      </c>
    </row>
    <row r="421" spans="1:35">
      <c r="A421">
        <v>419</v>
      </c>
      <c r="B421" t="s">
        <v>88</v>
      </c>
      <c r="C421" t="s">
        <v>89</v>
      </c>
      <c r="D421" t="s">
        <v>7555</v>
      </c>
      <c r="E421" t="s">
        <v>7556</v>
      </c>
      <c r="F421">
        <v>1985</v>
      </c>
      <c r="G421" t="s">
        <v>7557</v>
      </c>
      <c r="H421" t="s">
        <v>7558</v>
      </c>
      <c r="I421" t="s">
        <v>7559</v>
      </c>
      <c r="J421" t="s">
        <v>331</v>
      </c>
      <c r="K421">
        <v>17338</v>
      </c>
      <c r="L421" s="1">
        <v>-644053</v>
      </c>
      <c r="M421" s="1">
        <v>-769336</v>
      </c>
      <c r="N421" t="s">
        <v>900</v>
      </c>
      <c r="O421" t="s">
        <v>901</v>
      </c>
      <c r="P421" t="s">
        <v>7560</v>
      </c>
      <c r="Q421" t="s">
        <v>7561</v>
      </c>
      <c r="R421" t="s">
        <v>7562</v>
      </c>
      <c r="S421" t="s">
        <v>7563</v>
      </c>
      <c r="T421" t="s">
        <v>7564</v>
      </c>
      <c r="U421" t="s">
        <v>7565</v>
      </c>
      <c r="V421" t="s">
        <v>7566</v>
      </c>
      <c r="W421" t="s">
        <v>7567</v>
      </c>
      <c r="X421" t="s">
        <v>7568</v>
      </c>
      <c r="Y421">
        <v>52</v>
      </c>
      <c r="Z421" t="s">
        <v>7569</v>
      </c>
      <c r="AA421">
        <v>18</v>
      </c>
      <c r="AB421" t="s">
        <v>7570</v>
      </c>
      <c r="AC421" t="s">
        <v>7571</v>
      </c>
      <c r="AD421" t="s">
        <v>346</v>
      </c>
      <c r="AE421">
        <v>497995438</v>
      </c>
      <c r="AF421" t="s">
        <v>231</v>
      </c>
      <c r="AG421" t="s">
        <v>232</v>
      </c>
      <c r="AH421" t="s">
        <v>233</v>
      </c>
      <c r="AI421" t="s">
        <v>350</v>
      </c>
    </row>
    <row r="422" spans="1:35">
      <c r="A422">
        <v>420</v>
      </c>
      <c r="B422" t="s">
        <v>88</v>
      </c>
      <c r="C422" t="s">
        <v>89</v>
      </c>
      <c r="D422" t="s">
        <v>7270</v>
      </c>
      <c r="E422" t="s">
        <v>7572</v>
      </c>
      <c r="F422">
        <v>8277</v>
      </c>
      <c r="G422" t="s">
        <v>7573</v>
      </c>
      <c r="H422" t="s">
        <v>7574</v>
      </c>
      <c r="I422" t="s">
        <v>7575</v>
      </c>
      <c r="J422" t="s">
        <v>766</v>
      </c>
      <c r="K422">
        <v>98865</v>
      </c>
      <c r="L422" s="1">
        <v>816559</v>
      </c>
      <c r="M422" s="1">
        <v>1046691</v>
      </c>
      <c r="N422" t="s">
        <v>741</v>
      </c>
      <c r="O422" t="s">
        <v>742</v>
      </c>
      <c r="P422" t="s">
        <v>7576</v>
      </c>
      <c r="Q422" t="s">
        <v>7577</v>
      </c>
      <c r="R422" t="s">
        <v>7578</v>
      </c>
      <c r="S422" t="s">
        <v>7579</v>
      </c>
      <c r="T422" t="s">
        <v>7580</v>
      </c>
      <c r="U422" t="s">
        <v>7581</v>
      </c>
      <c r="V422" t="s">
        <v>7582</v>
      </c>
      <c r="W422" t="s">
        <v>7583</v>
      </c>
      <c r="X422" t="s">
        <v>7584</v>
      </c>
      <c r="Y422">
        <v>64</v>
      </c>
      <c r="Z422" t="s">
        <v>7585</v>
      </c>
      <c r="AA422">
        <v>9</v>
      </c>
      <c r="AB422" t="s">
        <v>7586</v>
      </c>
      <c r="AC422" t="s">
        <v>7587</v>
      </c>
      <c r="AD422" t="s">
        <v>779</v>
      </c>
      <c r="AE422" t="s">
        <v>7588</v>
      </c>
      <c r="AF422" t="s">
        <v>2026</v>
      </c>
      <c r="AG422" t="s">
        <v>2027</v>
      </c>
      <c r="AH422" t="s">
        <v>2028</v>
      </c>
      <c r="AI422" t="s">
        <v>784</v>
      </c>
    </row>
    <row r="423" spans="1:35">
      <c r="A423">
        <v>421</v>
      </c>
      <c r="B423" t="s">
        <v>34</v>
      </c>
      <c r="C423" t="s">
        <v>35</v>
      </c>
      <c r="D423" t="s">
        <v>7589</v>
      </c>
      <c r="E423" t="s">
        <v>1989</v>
      </c>
      <c r="F423">
        <v>7834</v>
      </c>
      <c r="G423" t="s">
        <v>7590</v>
      </c>
      <c r="H423" t="s">
        <v>7591</v>
      </c>
      <c r="I423" t="s">
        <v>7592</v>
      </c>
      <c r="J423" t="s">
        <v>213</v>
      </c>
      <c r="K423" t="s">
        <v>7593</v>
      </c>
      <c r="L423" s="1">
        <v>149753</v>
      </c>
      <c r="M423" s="1">
        <v>-145302</v>
      </c>
      <c r="N423" t="s">
        <v>857</v>
      </c>
      <c r="O423" t="s">
        <v>858</v>
      </c>
      <c r="P423" t="s">
        <v>7594</v>
      </c>
      <c r="Q423" t="s">
        <v>7595</v>
      </c>
      <c r="R423" t="s">
        <v>7596</v>
      </c>
      <c r="S423" t="s">
        <v>7597</v>
      </c>
      <c r="T423" t="s">
        <v>7598</v>
      </c>
      <c r="U423" t="s">
        <v>7599</v>
      </c>
      <c r="V423" t="s">
        <v>7600</v>
      </c>
      <c r="W423" t="s">
        <v>7601</v>
      </c>
      <c r="X423" t="s">
        <v>7602</v>
      </c>
      <c r="Y423">
        <v>30</v>
      </c>
      <c r="Z423" t="s">
        <v>7603</v>
      </c>
      <c r="AA423">
        <v>14</v>
      </c>
      <c r="AB423" t="s">
        <v>7604</v>
      </c>
      <c r="AC423" t="s">
        <v>7605</v>
      </c>
      <c r="AD423" t="s">
        <v>229</v>
      </c>
      <c r="AE423" t="s">
        <v>7606</v>
      </c>
      <c r="AF423" t="s">
        <v>618</v>
      </c>
      <c r="AG423" t="s">
        <v>619</v>
      </c>
      <c r="AH423" t="s">
        <v>620</v>
      </c>
      <c r="AI423" t="s">
        <v>234</v>
      </c>
    </row>
    <row r="424" spans="1:35">
      <c r="A424">
        <v>422</v>
      </c>
      <c r="B424" t="s">
        <v>34</v>
      </c>
      <c r="C424" t="s">
        <v>63</v>
      </c>
      <c r="D424" t="s">
        <v>7607</v>
      </c>
      <c r="E424" t="s">
        <v>7608</v>
      </c>
      <c r="F424">
        <v>8634</v>
      </c>
      <c r="G424" t="s">
        <v>1802</v>
      </c>
      <c r="H424" t="s">
        <v>7609</v>
      </c>
      <c r="I424" t="s">
        <v>3056</v>
      </c>
      <c r="J424" t="s">
        <v>740</v>
      </c>
      <c r="K424">
        <v>73508</v>
      </c>
      <c r="L424" s="1">
        <v>-9764</v>
      </c>
      <c r="M424" s="1">
        <v>14521</v>
      </c>
      <c r="N424" t="s">
        <v>741</v>
      </c>
      <c r="O424" t="s">
        <v>742</v>
      </c>
      <c r="P424" t="s">
        <v>7610</v>
      </c>
      <c r="Q424" t="s">
        <v>7611</v>
      </c>
      <c r="R424" t="s">
        <v>7612</v>
      </c>
      <c r="S424" t="s">
        <v>7613</v>
      </c>
      <c r="T424" t="s">
        <v>7614</v>
      </c>
      <c r="U424" t="s">
        <v>7615</v>
      </c>
      <c r="V424" t="s">
        <v>7616</v>
      </c>
      <c r="W424" t="s">
        <v>7617</v>
      </c>
      <c r="X424" t="s">
        <v>7618</v>
      </c>
      <c r="Y424">
        <v>52</v>
      </c>
      <c r="Z424" t="s">
        <v>7619</v>
      </c>
      <c r="AA424">
        <v>14</v>
      </c>
      <c r="AB424" t="s">
        <v>7620</v>
      </c>
      <c r="AC424" t="s">
        <v>7621</v>
      </c>
      <c r="AD424" t="s">
        <v>755</v>
      </c>
      <c r="AE424" t="s">
        <v>7622</v>
      </c>
      <c r="AF424" t="s">
        <v>3032</v>
      </c>
      <c r="AG424" t="s">
        <v>3033</v>
      </c>
      <c r="AH424" t="s">
        <v>3034</v>
      </c>
      <c r="AI424" t="s">
        <v>760</v>
      </c>
    </row>
    <row r="425" spans="1:35">
      <c r="A425">
        <v>423</v>
      </c>
      <c r="B425" t="s">
        <v>34</v>
      </c>
      <c r="C425" t="s">
        <v>63</v>
      </c>
      <c r="D425" t="s">
        <v>7623</v>
      </c>
      <c r="E425" t="s">
        <v>7624</v>
      </c>
      <c r="F425">
        <v>3806</v>
      </c>
      <c r="G425" t="s">
        <v>7625</v>
      </c>
      <c r="H425" t="s">
        <v>7626</v>
      </c>
      <c r="I425" t="s">
        <v>878</v>
      </c>
      <c r="J425" t="s">
        <v>879</v>
      </c>
      <c r="K425" t="s">
        <v>7627</v>
      </c>
      <c r="L425" s="1">
        <v>205961</v>
      </c>
      <c r="M425" s="1">
        <v>-470396</v>
      </c>
      <c r="N425" t="s">
        <v>1729</v>
      </c>
      <c r="O425" t="s">
        <v>1730</v>
      </c>
      <c r="P425" t="s">
        <v>7628</v>
      </c>
      <c r="Q425" t="s">
        <v>7629</v>
      </c>
      <c r="R425" t="s">
        <v>7630</v>
      </c>
      <c r="S425" t="s">
        <v>7631</v>
      </c>
      <c r="T425" t="s">
        <v>7632</v>
      </c>
      <c r="U425" t="s">
        <v>7633</v>
      </c>
      <c r="V425" t="s">
        <v>7634</v>
      </c>
      <c r="W425" t="s">
        <v>7635</v>
      </c>
      <c r="X425" t="s">
        <v>7636</v>
      </c>
      <c r="Y425">
        <v>68</v>
      </c>
      <c r="Z425" t="s">
        <v>7637</v>
      </c>
      <c r="AA425">
        <v>3</v>
      </c>
      <c r="AB425" t="s">
        <v>7638</v>
      </c>
      <c r="AC425" t="s">
        <v>7639</v>
      </c>
      <c r="AD425" t="s">
        <v>893</v>
      </c>
      <c r="AE425">
        <v>56577478</v>
      </c>
      <c r="AF425" t="s">
        <v>1985</v>
      </c>
      <c r="AG425" t="s">
        <v>1986</v>
      </c>
      <c r="AH425" t="s">
        <v>1987</v>
      </c>
      <c r="AI425" t="s">
        <v>894</v>
      </c>
    </row>
    <row r="426" spans="1:35">
      <c r="A426">
        <v>424</v>
      </c>
      <c r="B426" t="s">
        <v>88</v>
      </c>
      <c r="C426" t="s">
        <v>89</v>
      </c>
      <c r="D426" t="s">
        <v>7640</v>
      </c>
      <c r="E426" t="s">
        <v>7641</v>
      </c>
      <c r="F426">
        <v>2172</v>
      </c>
      <c r="G426" t="s">
        <v>7642</v>
      </c>
      <c r="H426" t="s">
        <v>7643</v>
      </c>
      <c r="I426" t="s">
        <v>2916</v>
      </c>
      <c r="J426" t="s">
        <v>766</v>
      </c>
      <c r="K426">
        <v>10705</v>
      </c>
      <c r="L426" s="1">
        <v>-324742</v>
      </c>
      <c r="M426" s="1">
        <v>1373374</v>
      </c>
      <c r="N426" t="s">
        <v>670</v>
      </c>
      <c r="O426" t="s">
        <v>671</v>
      </c>
      <c r="P426" t="s">
        <v>7644</v>
      </c>
      <c r="Q426" t="s">
        <v>7645</v>
      </c>
      <c r="R426" t="s">
        <v>7646</v>
      </c>
      <c r="S426" t="s">
        <v>7647</v>
      </c>
      <c r="T426" t="s">
        <v>7648</v>
      </c>
      <c r="U426" t="s">
        <v>7649</v>
      </c>
      <c r="V426" t="s">
        <v>7650</v>
      </c>
      <c r="W426" t="s">
        <v>7651</v>
      </c>
      <c r="X426" t="s">
        <v>7652</v>
      </c>
      <c r="Y426">
        <v>50</v>
      </c>
      <c r="Z426" t="s">
        <v>7653</v>
      </c>
      <c r="AA426">
        <v>17</v>
      </c>
      <c r="AB426" t="s">
        <v>7654</v>
      </c>
      <c r="AC426" t="s">
        <v>7655</v>
      </c>
      <c r="AD426" t="s">
        <v>779</v>
      </c>
      <c r="AE426" t="s">
        <v>7656</v>
      </c>
      <c r="AF426" t="s">
        <v>2552</v>
      </c>
      <c r="AG426" t="s">
        <v>2553</v>
      </c>
      <c r="AH426" t="s">
        <v>2554</v>
      </c>
      <c r="AI426" t="s">
        <v>784</v>
      </c>
    </row>
    <row r="427" spans="1:35">
      <c r="A427">
        <v>425</v>
      </c>
      <c r="B427" t="s">
        <v>88</v>
      </c>
      <c r="C427" t="s">
        <v>89</v>
      </c>
      <c r="D427" t="s">
        <v>7657</v>
      </c>
      <c r="E427" t="s">
        <v>7658</v>
      </c>
      <c r="F427">
        <v>4681</v>
      </c>
      <c r="G427" t="s">
        <v>7659</v>
      </c>
      <c r="H427" t="s">
        <v>7660</v>
      </c>
      <c r="I427" t="s">
        <v>7661</v>
      </c>
      <c r="J427" t="s">
        <v>1043</v>
      </c>
      <c r="K427">
        <v>90916</v>
      </c>
      <c r="L427" s="1">
        <v>-434272</v>
      </c>
      <c r="M427" s="1">
        <v>-309911</v>
      </c>
      <c r="N427" t="s">
        <v>964</v>
      </c>
      <c r="O427" t="s">
        <v>965</v>
      </c>
      <c r="P427" t="s">
        <v>7662</v>
      </c>
      <c r="Q427" t="s">
        <v>7663</v>
      </c>
      <c r="R427" t="s">
        <v>7664</v>
      </c>
      <c r="S427">
        <v>1011</v>
      </c>
      <c r="T427" t="s">
        <v>7665</v>
      </c>
      <c r="U427" t="s">
        <v>7666</v>
      </c>
      <c r="V427" t="s">
        <v>7667</v>
      </c>
      <c r="W427" t="s">
        <v>7668</v>
      </c>
      <c r="X427" t="s">
        <v>7669</v>
      </c>
      <c r="Y427">
        <v>38</v>
      </c>
      <c r="Z427" t="s">
        <v>7670</v>
      </c>
      <c r="AA427">
        <v>6</v>
      </c>
      <c r="AB427">
        <v>9124079120</v>
      </c>
      <c r="AC427">
        <v>9360814949</v>
      </c>
      <c r="AD427" t="s">
        <v>1054</v>
      </c>
      <c r="AE427">
        <v>839347017222</v>
      </c>
      <c r="AF427" t="s">
        <v>7671</v>
      </c>
      <c r="AG427" t="s">
        <v>7672</v>
      </c>
      <c r="AH427" t="s">
        <v>7673</v>
      </c>
      <c r="AI427" t="s">
        <v>1058</v>
      </c>
    </row>
    <row r="428" spans="1:35">
      <c r="A428">
        <v>426</v>
      </c>
      <c r="B428" t="s">
        <v>88</v>
      </c>
      <c r="C428" t="s">
        <v>89</v>
      </c>
      <c r="D428" t="s">
        <v>7674</v>
      </c>
      <c r="E428" t="s">
        <v>7675</v>
      </c>
      <c r="F428">
        <v>8775</v>
      </c>
      <c r="G428" t="s">
        <v>7676</v>
      </c>
      <c r="H428" t="s">
        <v>7677</v>
      </c>
      <c r="I428" t="s">
        <v>6576</v>
      </c>
      <c r="J428" t="s">
        <v>2501</v>
      </c>
      <c r="K428">
        <v>58249</v>
      </c>
      <c r="L428" s="1">
        <v>18176</v>
      </c>
      <c r="M428" s="1">
        <v>-289363</v>
      </c>
      <c r="N428" t="s">
        <v>583</v>
      </c>
      <c r="O428" t="s">
        <v>584</v>
      </c>
      <c r="P428" t="s">
        <v>7678</v>
      </c>
      <c r="Q428" t="s">
        <v>7679</v>
      </c>
      <c r="R428" t="s">
        <v>7680</v>
      </c>
      <c r="S428" t="s">
        <v>4530</v>
      </c>
      <c r="T428" t="s">
        <v>7681</v>
      </c>
      <c r="U428" t="s">
        <v>7682</v>
      </c>
      <c r="V428" t="s">
        <v>7683</v>
      </c>
      <c r="W428" t="s">
        <v>7684</v>
      </c>
      <c r="X428" t="s">
        <v>7685</v>
      </c>
      <c r="Y428">
        <v>45</v>
      </c>
      <c r="Z428" t="s">
        <v>7686</v>
      </c>
      <c r="AA428">
        <v>6</v>
      </c>
      <c r="AB428" t="s">
        <v>7687</v>
      </c>
      <c r="AC428" t="s">
        <v>7688</v>
      </c>
      <c r="AF428" t="s">
        <v>3612</v>
      </c>
      <c r="AG428" t="s">
        <v>3613</v>
      </c>
      <c r="AH428" t="s">
        <v>3614</v>
      </c>
      <c r="AI428" t="s">
        <v>2517</v>
      </c>
    </row>
    <row r="429" spans="1:35">
      <c r="A429">
        <v>427</v>
      </c>
      <c r="B429" t="s">
        <v>88</v>
      </c>
      <c r="C429" t="s">
        <v>89</v>
      </c>
      <c r="D429" t="s">
        <v>7689</v>
      </c>
      <c r="E429" t="s">
        <v>6488</v>
      </c>
      <c r="F429">
        <v>904</v>
      </c>
      <c r="G429" t="s">
        <v>7690</v>
      </c>
      <c r="H429" t="s">
        <v>7691</v>
      </c>
      <c r="I429" t="s">
        <v>5207</v>
      </c>
      <c r="J429" t="s">
        <v>95</v>
      </c>
      <c r="K429">
        <v>90728</v>
      </c>
      <c r="L429" s="1">
        <v>-330519</v>
      </c>
      <c r="M429" s="1">
        <v>504065</v>
      </c>
      <c r="N429" t="s">
        <v>900</v>
      </c>
      <c r="O429" t="s">
        <v>901</v>
      </c>
      <c r="P429" t="s">
        <v>7692</v>
      </c>
      <c r="Q429" t="s">
        <v>7693</v>
      </c>
      <c r="R429" t="s">
        <v>7694</v>
      </c>
      <c r="S429" t="s">
        <v>7695</v>
      </c>
      <c r="T429" t="s">
        <v>7696</v>
      </c>
      <c r="U429" t="s">
        <v>7697</v>
      </c>
      <c r="V429" t="s">
        <v>7698</v>
      </c>
      <c r="W429" t="s">
        <v>7699</v>
      </c>
      <c r="X429" t="s">
        <v>7700</v>
      </c>
      <c r="Y429">
        <v>38</v>
      </c>
      <c r="Z429" t="s">
        <v>7701</v>
      </c>
      <c r="AA429">
        <v>2</v>
      </c>
      <c r="AB429" t="s">
        <v>7702</v>
      </c>
      <c r="AC429" t="s">
        <v>7703</v>
      </c>
      <c r="AD429" t="s">
        <v>110</v>
      </c>
      <c r="AE429" t="s">
        <v>7704</v>
      </c>
      <c r="AF429" t="s">
        <v>1055</v>
      </c>
      <c r="AG429" t="s">
        <v>1056</v>
      </c>
      <c r="AH429" t="s">
        <v>1057</v>
      </c>
      <c r="AI429" t="s">
        <v>115</v>
      </c>
    </row>
    <row r="430" spans="1:35">
      <c r="A430">
        <v>428</v>
      </c>
      <c r="B430" t="s">
        <v>88</v>
      </c>
      <c r="C430" t="s">
        <v>89</v>
      </c>
      <c r="D430" t="s">
        <v>7705</v>
      </c>
      <c r="E430" t="s">
        <v>7706</v>
      </c>
      <c r="F430">
        <v>7279</v>
      </c>
      <c r="G430" t="s">
        <v>7707</v>
      </c>
      <c r="H430" t="s">
        <v>7708</v>
      </c>
      <c r="I430" t="s">
        <v>2844</v>
      </c>
      <c r="J430" t="s">
        <v>240</v>
      </c>
      <c r="K430">
        <v>6412</v>
      </c>
      <c r="L430" s="1">
        <v>-403237</v>
      </c>
      <c r="M430" s="1">
        <v>-1553746</v>
      </c>
      <c r="N430" t="s">
        <v>452</v>
      </c>
      <c r="O430" t="s">
        <v>453</v>
      </c>
      <c r="P430" t="s">
        <v>7709</v>
      </c>
      <c r="Q430" t="s">
        <v>7710</v>
      </c>
      <c r="R430" t="s">
        <v>7711</v>
      </c>
      <c r="S430" t="s">
        <v>7712</v>
      </c>
      <c r="T430" t="s">
        <v>7713</v>
      </c>
      <c r="U430" t="s">
        <v>7714</v>
      </c>
      <c r="V430" t="s">
        <v>7715</v>
      </c>
      <c r="W430" t="s">
        <v>7716</v>
      </c>
      <c r="X430" t="s">
        <v>7717</v>
      </c>
      <c r="Y430">
        <v>68</v>
      </c>
      <c r="Z430" t="s">
        <v>7718</v>
      </c>
      <c r="AA430">
        <v>14</v>
      </c>
      <c r="AB430">
        <v>72223465</v>
      </c>
      <c r="AC430">
        <v>44873559</v>
      </c>
      <c r="AD430" t="s">
        <v>251</v>
      </c>
      <c r="AE430">
        <v>10065406735</v>
      </c>
      <c r="AF430" t="s">
        <v>1247</v>
      </c>
      <c r="AG430" t="s">
        <v>1248</v>
      </c>
      <c r="AH430" t="s">
        <v>1249</v>
      </c>
      <c r="AI430" t="s">
        <v>255</v>
      </c>
    </row>
    <row r="431" spans="1:35">
      <c r="A431">
        <v>429</v>
      </c>
      <c r="B431" t="s">
        <v>88</v>
      </c>
      <c r="C431" t="s">
        <v>89</v>
      </c>
      <c r="D431" t="s">
        <v>1642</v>
      </c>
      <c r="E431" t="s">
        <v>852</v>
      </c>
      <c r="F431">
        <v>7195</v>
      </c>
      <c r="G431" t="s">
        <v>7719</v>
      </c>
      <c r="H431" t="s">
        <v>7720</v>
      </c>
      <c r="I431" t="s">
        <v>1124</v>
      </c>
      <c r="J431" t="s">
        <v>856</v>
      </c>
      <c r="K431">
        <v>98000</v>
      </c>
      <c r="L431" s="1">
        <v>-684512</v>
      </c>
      <c r="M431" s="1">
        <v>-209373</v>
      </c>
      <c r="N431" t="s">
        <v>583</v>
      </c>
      <c r="O431" t="s">
        <v>584</v>
      </c>
      <c r="P431" t="s">
        <v>7721</v>
      </c>
      <c r="Q431" t="s">
        <v>7722</v>
      </c>
      <c r="R431" t="s">
        <v>7723</v>
      </c>
      <c r="S431" t="s">
        <v>7724</v>
      </c>
      <c r="T431" t="s">
        <v>7725</v>
      </c>
      <c r="U431" t="s">
        <v>7726</v>
      </c>
      <c r="V431" t="s">
        <v>7727</v>
      </c>
      <c r="W431" t="s">
        <v>7728</v>
      </c>
      <c r="X431" t="s">
        <v>7729</v>
      </c>
      <c r="Y431">
        <v>75</v>
      </c>
      <c r="Z431" t="s">
        <v>7730</v>
      </c>
      <c r="AA431">
        <v>9</v>
      </c>
      <c r="AB431">
        <v>4749228</v>
      </c>
      <c r="AC431">
        <v>84834443</v>
      </c>
      <c r="AD431" t="s">
        <v>868</v>
      </c>
      <c r="AE431" t="s">
        <v>7731</v>
      </c>
      <c r="AF431" t="s">
        <v>2478</v>
      </c>
      <c r="AG431" t="s">
        <v>2479</v>
      </c>
      <c r="AH431" t="s">
        <v>2480</v>
      </c>
      <c r="AI431" t="s">
        <v>873</v>
      </c>
    </row>
    <row r="432" spans="1:35">
      <c r="A432">
        <v>430</v>
      </c>
      <c r="B432" t="s">
        <v>34</v>
      </c>
      <c r="C432" t="s">
        <v>63</v>
      </c>
      <c r="D432" t="s">
        <v>7732</v>
      </c>
      <c r="E432" t="s">
        <v>7733</v>
      </c>
      <c r="F432">
        <v>3049</v>
      </c>
      <c r="G432" t="s">
        <v>2575</v>
      </c>
      <c r="H432" t="s">
        <v>7734</v>
      </c>
      <c r="I432" t="s">
        <v>7735</v>
      </c>
      <c r="J432" t="s">
        <v>766</v>
      </c>
      <c r="K432">
        <v>48155</v>
      </c>
      <c r="L432" s="1">
        <v>-35023</v>
      </c>
      <c r="M432" s="1">
        <v>173942</v>
      </c>
      <c r="N432" t="s">
        <v>717</v>
      </c>
      <c r="O432" t="s">
        <v>718</v>
      </c>
      <c r="P432" t="s">
        <v>7736</v>
      </c>
      <c r="Q432" t="s">
        <v>7737</v>
      </c>
      <c r="R432" t="s">
        <v>7738</v>
      </c>
      <c r="S432" t="s">
        <v>7739</v>
      </c>
      <c r="T432" t="s">
        <v>7740</v>
      </c>
      <c r="U432" t="s">
        <v>7741</v>
      </c>
      <c r="V432" t="s">
        <v>7742</v>
      </c>
      <c r="W432" t="s">
        <v>7743</v>
      </c>
      <c r="X432" t="s">
        <v>7744</v>
      </c>
      <c r="Y432">
        <v>48</v>
      </c>
      <c r="Z432" t="s">
        <v>7745</v>
      </c>
      <c r="AA432">
        <v>17</v>
      </c>
      <c r="AB432" t="s">
        <v>7746</v>
      </c>
      <c r="AC432" t="s">
        <v>7747</v>
      </c>
      <c r="AD432" t="s">
        <v>779</v>
      </c>
      <c r="AE432" t="s">
        <v>7748</v>
      </c>
      <c r="AF432" t="s">
        <v>59</v>
      </c>
      <c r="AG432" t="s">
        <v>60</v>
      </c>
      <c r="AH432" t="s">
        <v>61</v>
      </c>
      <c r="AI432" t="s">
        <v>784</v>
      </c>
    </row>
    <row r="433" spans="1:35">
      <c r="A433">
        <v>431</v>
      </c>
      <c r="B433" t="s">
        <v>34</v>
      </c>
      <c r="C433" t="s">
        <v>63</v>
      </c>
      <c r="D433" t="s">
        <v>7749</v>
      </c>
      <c r="E433" t="s">
        <v>7750</v>
      </c>
      <c r="F433">
        <v>1907</v>
      </c>
      <c r="G433" t="s">
        <v>7751</v>
      </c>
      <c r="H433" t="s">
        <v>7752</v>
      </c>
      <c r="I433" t="s">
        <v>2203</v>
      </c>
      <c r="J433" t="s">
        <v>879</v>
      </c>
      <c r="K433" t="s">
        <v>7753</v>
      </c>
      <c r="L433" s="1">
        <v>-212836</v>
      </c>
      <c r="M433" s="1">
        <v>466942</v>
      </c>
      <c r="N433" t="s">
        <v>964</v>
      </c>
      <c r="O433" t="s">
        <v>965</v>
      </c>
      <c r="P433" t="s">
        <v>7754</v>
      </c>
      <c r="Q433" t="s">
        <v>7755</v>
      </c>
      <c r="R433" t="s">
        <v>7756</v>
      </c>
      <c r="S433" t="s">
        <v>7757</v>
      </c>
      <c r="T433" t="s">
        <v>7758</v>
      </c>
      <c r="U433" t="s">
        <v>7759</v>
      </c>
      <c r="V433" t="s">
        <v>7760</v>
      </c>
      <c r="W433" t="s">
        <v>7761</v>
      </c>
      <c r="X433" t="s">
        <v>7762</v>
      </c>
      <c r="Y433">
        <v>55</v>
      </c>
      <c r="Z433" t="s">
        <v>7763</v>
      </c>
      <c r="AA433">
        <v>6</v>
      </c>
      <c r="AB433" t="s">
        <v>7764</v>
      </c>
      <c r="AC433" t="s">
        <v>7765</v>
      </c>
      <c r="AD433" t="s">
        <v>893</v>
      </c>
      <c r="AE433">
        <v>56683903</v>
      </c>
      <c r="AF433" t="s">
        <v>5735</v>
      </c>
      <c r="AG433" t="s">
        <v>5736</v>
      </c>
      <c r="AH433" t="s">
        <v>5737</v>
      </c>
      <c r="AI433" t="s">
        <v>894</v>
      </c>
    </row>
    <row r="434" spans="1:35">
      <c r="A434">
        <v>432</v>
      </c>
      <c r="B434" t="s">
        <v>34</v>
      </c>
      <c r="C434" t="s">
        <v>185</v>
      </c>
      <c r="D434" t="s">
        <v>7766</v>
      </c>
      <c r="E434" t="s">
        <v>7767</v>
      </c>
      <c r="F434">
        <v>6521</v>
      </c>
      <c r="G434" t="s">
        <v>7768</v>
      </c>
      <c r="H434" t="s">
        <v>5768</v>
      </c>
      <c r="I434" t="s">
        <v>2149</v>
      </c>
      <c r="J434" t="s">
        <v>379</v>
      </c>
      <c r="K434">
        <v>2664</v>
      </c>
      <c r="L434" s="1">
        <v>-732994</v>
      </c>
      <c r="M434" s="1">
        <v>657402</v>
      </c>
      <c r="N434" t="s">
        <v>332</v>
      </c>
      <c r="O434" t="s">
        <v>333</v>
      </c>
      <c r="P434" t="s">
        <v>7769</v>
      </c>
      <c r="Q434" t="s">
        <v>7770</v>
      </c>
      <c r="R434" t="s">
        <v>7771</v>
      </c>
      <c r="S434" t="s">
        <v>7772</v>
      </c>
      <c r="T434" t="s">
        <v>7773</v>
      </c>
      <c r="U434" t="s">
        <v>7774</v>
      </c>
      <c r="V434" t="s">
        <v>7775</v>
      </c>
      <c r="W434" t="s">
        <v>7776</v>
      </c>
      <c r="X434" t="s">
        <v>7777</v>
      </c>
      <c r="Y434">
        <v>46</v>
      </c>
      <c r="Z434" t="s">
        <v>7778</v>
      </c>
      <c r="AA434">
        <v>9</v>
      </c>
      <c r="AB434" t="s">
        <v>7779</v>
      </c>
      <c r="AC434" t="s">
        <v>7780</v>
      </c>
      <c r="AD434" t="s">
        <v>394</v>
      </c>
      <c r="AE434">
        <v>313239049</v>
      </c>
      <c r="AF434" t="s">
        <v>1526</v>
      </c>
      <c r="AG434" t="s">
        <v>1527</v>
      </c>
      <c r="AH434" t="s">
        <v>1528</v>
      </c>
      <c r="AI434" t="s">
        <v>398</v>
      </c>
    </row>
    <row r="435" spans="1:35">
      <c r="A435">
        <v>433</v>
      </c>
      <c r="B435" t="s">
        <v>88</v>
      </c>
      <c r="C435" t="s">
        <v>89</v>
      </c>
      <c r="D435" t="s">
        <v>7781</v>
      </c>
      <c r="E435" t="s">
        <v>7782</v>
      </c>
      <c r="F435">
        <v>1778</v>
      </c>
      <c r="G435" t="s">
        <v>7783</v>
      </c>
      <c r="H435" t="s">
        <v>7784</v>
      </c>
      <c r="I435" t="s">
        <v>4134</v>
      </c>
      <c r="J435" t="s">
        <v>240</v>
      </c>
      <c r="K435">
        <v>5917</v>
      </c>
      <c r="L435" s="1">
        <v>-8159</v>
      </c>
      <c r="M435" s="1">
        <v>541074</v>
      </c>
      <c r="N435" t="s">
        <v>452</v>
      </c>
      <c r="O435" t="s">
        <v>453</v>
      </c>
      <c r="P435" t="s">
        <v>7785</v>
      </c>
      <c r="Q435" t="s">
        <v>7786</v>
      </c>
      <c r="R435" t="s">
        <v>7787</v>
      </c>
      <c r="S435" t="s">
        <v>7788</v>
      </c>
      <c r="T435" t="s">
        <v>7789</v>
      </c>
      <c r="U435" t="s">
        <v>7790</v>
      </c>
      <c r="V435" t="s">
        <v>7791</v>
      </c>
      <c r="W435" t="s">
        <v>7792</v>
      </c>
      <c r="X435" t="s">
        <v>7793</v>
      </c>
      <c r="Y435">
        <v>41</v>
      </c>
      <c r="Z435" t="s">
        <v>7794</v>
      </c>
      <c r="AA435">
        <v>11</v>
      </c>
      <c r="AB435">
        <v>29974675</v>
      </c>
      <c r="AC435">
        <v>94172463</v>
      </c>
      <c r="AD435" t="s">
        <v>251</v>
      </c>
      <c r="AE435">
        <v>3068102781</v>
      </c>
      <c r="AF435" t="s">
        <v>2799</v>
      </c>
      <c r="AG435" t="s">
        <v>2800</v>
      </c>
      <c r="AH435" t="s">
        <v>2801</v>
      </c>
      <c r="AI435" t="s">
        <v>255</v>
      </c>
    </row>
    <row r="436" spans="1:35">
      <c r="A436">
        <v>434</v>
      </c>
      <c r="B436" t="s">
        <v>88</v>
      </c>
      <c r="C436" t="s">
        <v>89</v>
      </c>
      <c r="D436" t="s">
        <v>7795</v>
      </c>
      <c r="E436" t="s">
        <v>7126</v>
      </c>
      <c r="F436">
        <v>8565</v>
      </c>
      <c r="G436" t="s">
        <v>7796</v>
      </c>
      <c r="H436" t="s">
        <v>7797</v>
      </c>
      <c r="I436" t="s">
        <v>6933</v>
      </c>
      <c r="J436" t="s">
        <v>95</v>
      </c>
      <c r="K436">
        <v>12661</v>
      </c>
      <c r="L436" s="1">
        <v>59661</v>
      </c>
      <c r="M436" s="1">
        <v>1668905</v>
      </c>
      <c r="N436" t="s">
        <v>96</v>
      </c>
      <c r="O436" t="s">
        <v>97</v>
      </c>
      <c r="P436" t="s">
        <v>7798</v>
      </c>
      <c r="Q436" t="s">
        <v>7799</v>
      </c>
      <c r="R436" t="s">
        <v>7800</v>
      </c>
      <c r="S436" t="s">
        <v>7801</v>
      </c>
      <c r="T436" t="s">
        <v>7802</v>
      </c>
      <c r="U436" t="s">
        <v>7803</v>
      </c>
      <c r="V436" t="s">
        <v>7804</v>
      </c>
      <c r="W436" t="s">
        <v>7805</v>
      </c>
      <c r="X436" t="s">
        <v>7806</v>
      </c>
      <c r="Y436">
        <v>53</v>
      </c>
      <c r="Z436" t="s">
        <v>7807</v>
      </c>
      <c r="AA436">
        <v>1</v>
      </c>
      <c r="AB436" t="s">
        <v>7808</v>
      </c>
      <c r="AC436" t="s">
        <v>7809</v>
      </c>
      <c r="AD436" t="s">
        <v>110</v>
      </c>
      <c r="AE436" t="s">
        <v>7810</v>
      </c>
      <c r="AF436" t="s">
        <v>6306</v>
      </c>
      <c r="AG436" t="s">
        <v>6307</v>
      </c>
      <c r="AH436" t="s">
        <v>6308</v>
      </c>
      <c r="AI436" t="s">
        <v>115</v>
      </c>
    </row>
    <row r="437" spans="1:35">
      <c r="A437">
        <v>435</v>
      </c>
      <c r="B437" t="s">
        <v>88</v>
      </c>
      <c r="C437" t="s">
        <v>89</v>
      </c>
      <c r="D437" t="s">
        <v>445</v>
      </c>
      <c r="E437" t="s">
        <v>7811</v>
      </c>
      <c r="F437">
        <v>290</v>
      </c>
      <c r="G437" t="s">
        <v>7812</v>
      </c>
      <c r="H437" t="s">
        <v>7813</v>
      </c>
      <c r="I437" t="s">
        <v>2767</v>
      </c>
      <c r="J437" t="s">
        <v>426</v>
      </c>
      <c r="K437">
        <v>88449</v>
      </c>
      <c r="L437" s="1">
        <v>847024</v>
      </c>
      <c r="M437" s="1">
        <v>362569</v>
      </c>
      <c r="N437" t="s">
        <v>452</v>
      </c>
      <c r="O437" t="s">
        <v>453</v>
      </c>
      <c r="P437" t="s">
        <v>7814</v>
      </c>
      <c r="Q437" t="s">
        <v>7815</v>
      </c>
      <c r="R437" t="s">
        <v>7816</v>
      </c>
      <c r="S437" t="s">
        <v>7817</v>
      </c>
      <c r="T437" t="s">
        <v>7818</v>
      </c>
      <c r="U437" t="s">
        <v>7819</v>
      </c>
      <c r="V437" t="s">
        <v>7820</v>
      </c>
      <c r="W437" t="s">
        <v>7821</v>
      </c>
      <c r="X437" t="s">
        <v>7822</v>
      </c>
      <c r="Y437">
        <v>50</v>
      </c>
      <c r="Z437" t="s">
        <v>7823</v>
      </c>
      <c r="AA437">
        <v>12</v>
      </c>
      <c r="AB437" t="s">
        <v>7824</v>
      </c>
      <c r="AC437" t="s">
        <v>7825</v>
      </c>
      <c r="AD437" t="s">
        <v>439</v>
      </c>
      <c r="AE437" t="s">
        <v>7826</v>
      </c>
      <c r="AF437" t="s">
        <v>1701</v>
      </c>
      <c r="AG437" t="s">
        <v>1702</v>
      </c>
      <c r="AH437" t="s">
        <v>1703</v>
      </c>
      <c r="AI437" t="s">
        <v>444</v>
      </c>
    </row>
    <row r="438" spans="1:35">
      <c r="A438">
        <v>436</v>
      </c>
      <c r="B438" t="s">
        <v>34</v>
      </c>
      <c r="C438" t="s">
        <v>185</v>
      </c>
      <c r="D438" t="s">
        <v>7827</v>
      </c>
      <c r="E438" t="s">
        <v>7828</v>
      </c>
      <c r="F438">
        <v>8292</v>
      </c>
      <c r="G438" t="s">
        <v>5686</v>
      </c>
      <c r="H438" t="s">
        <v>7829</v>
      </c>
      <c r="I438" t="s">
        <v>1388</v>
      </c>
      <c r="J438" t="s">
        <v>69</v>
      </c>
      <c r="K438">
        <v>78662</v>
      </c>
      <c r="L438" s="1">
        <v>-648904</v>
      </c>
      <c r="M438" s="1">
        <v>990431</v>
      </c>
      <c r="N438" t="s">
        <v>1255</v>
      </c>
      <c r="O438" t="s">
        <v>1256</v>
      </c>
      <c r="P438" t="s">
        <v>7830</v>
      </c>
      <c r="Q438" t="s">
        <v>7831</v>
      </c>
      <c r="R438" t="s">
        <v>7832</v>
      </c>
      <c r="S438" t="s">
        <v>7833</v>
      </c>
      <c r="T438" t="s">
        <v>7834</v>
      </c>
      <c r="U438" t="s">
        <v>7835</v>
      </c>
      <c r="V438" t="s">
        <v>7836</v>
      </c>
      <c r="W438" t="s">
        <v>7837</v>
      </c>
      <c r="X438" t="s">
        <v>7838</v>
      </c>
      <c r="Y438">
        <v>54</v>
      </c>
      <c r="Z438" t="s">
        <v>7839</v>
      </c>
      <c r="AA438">
        <v>8</v>
      </c>
      <c r="AB438" t="s">
        <v>7840</v>
      </c>
      <c r="AC438" t="s">
        <v>7841</v>
      </c>
      <c r="AD438" t="s">
        <v>82</v>
      </c>
      <c r="AE438" t="s">
        <v>7842</v>
      </c>
      <c r="AF438" t="s">
        <v>7843</v>
      </c>
      <c r="AG438" t="s">
        <v>7844</v>
      </c>
      <c r="AH438" t="s">
        <v>7845</v>
      </c>
      <c r="AI438" t="s">
        <v>87</v>
      </c>
    </row>
    <row r="439" spans="1:35">
      <c r="A439">
        <v>437</v>
      </c>
      <c r="B439" t="s">
        <v>88</v>
      </c>
      <c r="C439" t="s">
        <v>89</v>
      </c>
      <c r="D439" t="s">
        <v>2047</v>
      </c>
      <c r="E439" t="s">
        <v>7846</v>
      </c>
      <c r="F439">
        <v>5260</v>
      </c>
      <c r="G439" t="s">
        <v>4888</v>
      </c>
      <c r="H439" t="s">
        <v>7847</v>
      </c>
      <c r="I439" t="s">
        <v>449</v>
      </c>
      <c r="J439" t="s">
        <v>450</v>
      </c>
      <c r="K439" t="s">
        <v>7848</v>
      </c>
      <c r="L439" s="1">
        <v>-550423</v>
      </c>
      <c r="M439" t="s">
        <v>7849</v>
      </c>
      <c r="N439" t="s">
        <v>1085</v>
      </c>
      <c r="O439" t="s">
        <v>1086</v>
      </c>
      <c r="P439" t="s">
        <v>7850</v>
      </c>
      <c r="Q439" t="s">
        <v>7851</v>
      </c>
      <c r="R439" t="s">
        <v>7852</v>
      </c>
      <c r="S439" t="s">
        <v>7853</v>
      </c>
      <c r="T439" t="s">
        <v>7854</v>
      </c>
      <c r="U439" t="s">
        <v>7855</v>
      </c>
      <c r="V439" t="s">
        <v>7856</v>
      </c>
      <c r="W439" t="s">
        <v>7857</v>
      </c>
      <c r="X439" t="s">
        <v>7858</v>
      </c>
      <c r="Y439">
        <v>44</v>
      </c>
      <c r="Z439" t="s">
        <v>7859</v>
      </c>
      <c r="AA439">
        <v>18</v>
      </c>
      <c r="AB439" t="s">
        <v>7860</v>
      </c>
      <c r="AC439" t="s">
        <v>7861</v>
      </c>
      <c r="AD439" t="s">
        <v>466</v>
      </c>
      <c r="AE439">
        <v>724568761</v>
      </c>
      <c r="AF439" t="s">
        <v>1680</v>
      </c>
      <c r="AG439" t="s">
        <v>1681</v>
      </c>
      <c r="AH439" t="s">
        <v>1682</v>
      </c>
      <c r="AI439" t="s">
        <v>470</v>
      </c>
    </row>
    <row r="440" spans="1:35">
      <c r="A440">
        <v>438</v>
      </c>
      <c r="B440" t="s">
        <v>88</v>
      </c>
      <c r="C440" t="s">
        <v>89</v>
      </c>
      <c r="D440" t="s">
        <v>7862</v>
      </c>
      <c r="E440" t="s">
        <v>7863</v>
      </c>
      <c r="F440">
        <v>838</v>
      </c>
      <c r="G440" t="s">
        <v>7864</v>
      </c>
      <c r="H440" t="s">
        <v>7865</v>
      </c>
      <c r="I440" t="s">
        <v>7866</v>
      </c>
      <c r="J440" t="s">
        <v>1043</v>
      </c>
      <c r="K440">
        <v>33601</v>
      </c>
      <c r="L440" s="1">
        <v>431924</v>
      </c>
      <c r="M440" s="1">
        <v>-295147</v>
      </c>
      <c r="N440" t="s">
        <v>1144</v>
      </c>
      <c r="O440" t="s">
        <v>1145</v>
      </c>
      <c r="P440" t="s">
        <v>7867</v>
      </c>
      <c r="Q440" t="s">
        <v>7868</v>
      </c>
      <c r="R440" t="s">
        <v>7869</v>
      </c>
      <c r="S440" t="s">
        <v>7870</v>
      </c>
      <c r="T440" t="s">
        <v>7871</v>
      </c>
      <c r="U440" t="s">
        <v>7872</v>
      </c>
      <c r="V440" t="s">
        <v>7873</v>
      </c>
      <c r="W440" t="s">
        <v>7874</v>
      </c>
      <c r="X440" t="s">
        <v>7875</v>
      </c>
      <c r="Y440">
        <v>62</v>
      </c>
      <c r="Z440" t="s">
        <v>7876</v>
      </c>
      <c r="AA440">
        <v>16</v>
      </c>
      <c r="AB440">
        <v>7445853989</v>
      </c>
      <c r="AC440">
        <v>7565182094</v>
      </c>
      <c r="AD440" t="s">
        <v>1054</v>
      </c>
      <c r="AE440">
        <v>976952946893</v>
      </c>
      <c r="AF440" t="s">
        <v>5468</v>
      </c>
      <c r="AG440" t="s">
        <v>5469</v>
      </c>
      <c r="AH440" t="s">
        <v>5470</v>
      </c>
      <c r="AI440" t="s">
        <v>1058</v>
      </c>
    </row>
    <row r="441" spans="1:35">
      <c r="A441">
        <v>439</v>
      </c>
      <c r="B441" t="s">
        <v>34</v>
      </c>
      <c r="C441" t="s">
        <v>185</v>
      </c>
      <c r="D441" t="s">
        <v>7877</v>
      </c>
      <c r="E441" t="s">
        <v>7878</v>
      </c>
      <c r="F441">
        <v>4095</v>
      </c>
      <c r="G441" t="s">
        <v>7879</v>
      </c>
      <c r="H441" t="s">
        <v>7880</v>
      </c>
      <c r="I441" t="s">
        <v>120</v>
      </c>
      <c r="J441" t="s">
        <v>121</v>
      </c>
      <c r="K441">
        <v>27611</v>
      </c>
      <c r="L441" s="1">
        <v>-593227</v>
      </c>
      <c r="M441" s="1">
        <v>-1710976</v>
      </c>
      <c r="N441" t="s">
        <v>964</v>
      </c>
      <c r="O441" t="s">
        <v>965</v>
      </c>
      <c r="P441" t="s">
        <v>7881</v>
      </c>
      <c r="Q441" t="s">
        <v>7882</v>
      </c>
      <c r="R441" t="s">
        <v>7883</v>
      </c>
      <c r="S441" t="s">
        <v>7884</v>
      </c>
      <c r="T441" t="s">
        <v>7885</v>
      </c>
      <c r="U441" t="s">
        <v>7886</v>
      </c>
      <c r="V441" t="s">
        <v>7887</v>
      </c>
      <c r="W441" t="s">
        <v>7888</v>
      </c>
      <c r="X441" t="s">
        <v>7889</v>
      </c>
      <c r="Y441">
        <v>31</v>
      </c>
      <c r="Z441" t="s">
        <v>7890</v>
      </c>
      <c r="AA441">
        <v>4</v>
      </c>
      <c r="AB441" t="s">
        <v>7891</v>
      </c>
      <c r="AC441" t="s">
        <v>7892</v>
      </c>
      <c r="AD441" t="s">
        <v>135</v>
      </c>
      <c r="AE441" t="s">
        <v>7893</v>
      </c>
      <c r="AF441" t="s">
        <v>848</v>
      </c>
      <c r="AG441" t="s">
        <v>849</v>
      </c>
      <c r="AH441" t="s">
        <v>850</v>
      </c>
      <c r="AI441" t="s">
        <v>140</v>
      </c>
    </row>
    <row r="442" spans="1:35">
      <c r="A442">
        <v>440</v>
      </c>
      <c r="B442" t="s">
        <v>88</v>
      </c>
      <c r="C442" t="s">
        <v>89</v>
      </c>
      <c r="D442" t="s">
        <v>7894</v>
      </c>
      <c r="E442" t="s">
        <v>7895</v>
      </c>
      <c r="F442">
        <v>8042</v>
      </c>
      <c r="G442" t="s">
        <v>210</v>
      </c>
      <c r="H442" t="s">
        <v>7896</v>
      </c>
      <c r="I442" t="s">
        <v>7156</v>
      </c>
      <c r="J442" t="s">
        <v>213</v>
      </c>
      <c r="K442" t="s">
        <v>7897</v>
      </c>
      <c r="L442" s="1">
        <v>-308352</v>
      </c>
      <c r="M442" s="1">
        <v>1235721</v>
      </c>
      <c r="N442" t="s">
        <v>96</v>
      </c>
      <c r="O442" t="s">
        <v>97</v>
      </c>
      <c r="P442" t="s">
        <v>7898</v>
      </c>
      <c r="Q442" t="s">
        <v>7899</v>
      </c>
      <c r="R442" t="s">
        <v>7900</v>
      </c>
      <c r="S442" t="s">
        <v>7901</v>
      </c>
      <c r="T442" t="s">
        <v>7902</v>
      </c>
      <c r="U442" t="s">
        <v>7903</v>
      </c>
      <c r="V442" t="s">
        <v>7904</v>
      </c>
      <c r="W442" t="s">
        <v>7905</v>
      </c>
      <c r="X442" t="s">
        <v>7906</v>
      </c>
      <c r="Y442">
        <v>59</v>
      </c>
      <c r="Z442" t="s">
        <v>7907</v>
      </c>
      <c r="AA442">
        <v>5</v>
      </c>
      <c r="AB442" t="s">
        <v>7908</v>
      </c>
      <c r="AC442" t="s">
        <v>7909</v>
      </c>
      <c r="AD442" t="s">
        <v>229</v>
      </c>
      <c r="AE442" t="s">
        <v>7910</v>
      </c>
      <c r="AF442" t="s">
        <v>2065</v>
      </c>
      <c r="AG442" t="s">
        <v>2066</v>
      </c>
      <c r="AH442" t="s">
        <v>2067</v>
      </c>
      <c r="AI442" t="s">
        <v>234</v>
      </c>
    </row>
    <row r="443" spans="1:35">
      <c r="A443">
        <v>441</v>
      </c>
      <c r="B443" t="s">
        <v>34</v>
      </c>
      <c r="C443" t="s">
        <v>35</v>
      </c>
      <c r="D443" t="s">
        <v>7911</v>
      </c>
      <c r="E443" t="s">
        <v>2661</v>
      </c>
      <c r="F443">
        <v>7121</v>
      </c>
      <c r="G443" t="s">
        <v>7912</v>
      </c>
      <c r="H443" t="s">
        <v>7913</v>
      </c>
      <c r="I443" t="s">
        <v>6524</v>
      </c>
      <c r="J443" t="s">
        <v>379</v>
      </c>
      <c r="K443">
        <v>722</v>
      </c>
      <c r="L443" s="1">
        <v>862952</v>
      </c>
      <c r="M443" s="1">
        <v>498522</v>
      </c>
      <c r="N443" t="s">
        <v>452</v>
      </c>
      <c r="O443" t="s">
        <v>453</v>
      </c>
      <c r="P443" t="s">
        <v>7914</v>
      </c>
      <c r="Q443" t="s">
        <v>7915</v>
      </c>
      <c r="R443" t="s">
        <v>7916</v>
      </c>
      <c r="S443" t="s">
        <v>6698</v>
      </c>
      <c r="T443" t="s">
        <v>7917</v>
      </c>
      <c r="U443" t="s">
        <v>7918</v>
      </c>
      <c r="V443" t="s">
        <v>7919</v>
      </c>
      <c r="W443" t="s">
        <v>7920</v>
      </c>
      <c r="X443" t="s">
        <v>7921</v>
      </c>
      <c r="Y443">
        <v>53</v>
      </c>
      <c r="Z443" t="s">
        <v>7922</v>
      </c>
      <c r="AA443">
        <v>10</v>
      </c>
      <c r="AB443" t="s">
        <v>7923</v>
      </c>
      <c r="AC443" t="s">
        <v>7924</v>
      </c>
      <c r="AD443" t="s">
        <v>394</v>
      </c>
      <c r="AE443">
        <v>179076663</v>
      </c>
      <c r="AF443" t="s">
        <v>182</v>
      </c>
      <c r="AG443" t="s">
        <v>183</v>
      </c>
      <c r="AH443" t="s">
        <v>184</v>
      </c>
      <c r="AI443" t="s">
        <v>398</v>
      </c>
    </row>
    <row r="444" spans="1:35">
      <c r="A444">
        <v>442</v>
      </c>
      <c r="B444" t="s">
        <v>88</v>
      </c>
      <c r="C444" t="s">
        <v>89</v>
      </c>
      <c r="D444" t="s">
        <v>7925</v>
      </c>
      <c r="E444" t="s">
        <v>7926</v>
      </c>
      <c r="F444">
        <v>8709</v>
      </c>
      <c r="G444" t="s">
        <v>7912</v>
      </c>
      <c r="H444" t="s">
        <v>7927</v>
      </c>
      <c r="I444" t="s">
        <v>7928</v>
      </c>
      <c r="J444" t="s">
        <v>95</v>
      </c>
      <c r="K444">
        <v>39476</v>
      </c>
      <c r="L444" s="1">
        <v>-882402</v>
      </c>
      <c r="M444" s="1">
        <v>312605</v>
      </c>
      <c r="N444" t="s">
        <v>191</v>
      </c>
      <c r="O444" t="s">
        <v>192</v>
      </c>
      <c r="P444" t="s">
        <v>7929</v>
      </c>
      <c r="Q444" t="s">
        <v>7930</v>
      </c>
      <c r="R444" t="s">
        <v>7931</v>
      </c>
      <c r="S444" t="s">
        <v>7932</v>
      </c>
      <c r="T444" t="s">
        <v>7933</v>
      </c>
      <c r="U444" t="s">
        <v>7934</v>
      </c>
      <c r="V444" t="s">
        <v>7935</v>
      </c>
      <c r="W444" t="s">
        <v>7936</v>
      </c>
      <c r="X444" t="s">
        <v>7937</v>
      </c>
      <c r="Y444">
        <v>54</v>
      </c>
      <c r="Z444" t="s">
        <v>7938</v>
      </c>
      <c r="AA444">
        <v>19</v>
      </c>
      <c r="AB444" t="s">
        <v>7939</v>
      </c>
      <c r="AC444" t="s">
        <v>7940</v>
      </c>
      <c r="AD444" t="s">
        <v>110</v>
      </c>
      <c r="AE444" t="s">
        <v>7941</v>
      </c>
      <c r="AF444" t="s">
        <v>112</v>
      </c>
      <c r="AG444" t="s">
        <v>113</v>
      </c>
      <c r="AH444" t="s">
        <v>114</v>
      </c>
      <c r="AI444" t="s">
        <v>115</v>
      </c>
    </row>
    <row r="445" spans="1:35">
      <c r="A445">
        <v>443</v>
      </c>
      <c r="B445" t="s">
        <v>88</v>
      </c>
      <c r="C445" t="s">
        <v>89</v>
      </c>
      <c r="D445" t="s">
        <v>2784</v>
      </c>
      <c r="E445" t="s">
        <v>7942</v>
      </c>
      <c r="F445">
        <v>6911</v>
      </c>
      <c r="G445" t="s">
        <v>7034</v>
      </c>
      <c r="H445" t="s">
        <v>7943</v>
      </c>
      <c r="I445" t="s">
        <v>6050</v>
      </c>
      <c r="J445" t="s">
        <v>309</v>
      </c>
      <c r="K445">
        <v>26467</v>
      </c>
      <c r="L445" s="1">
        <v>545431</v>
      </c>
      <c r="M445" s="1">
        <v>-806543</v>
      </c>
      <c r="N445" t="s">
        <v>96</v>
      </c>
      <c r="O445" t="s">
        <v>97</v>
      </c>
      <c r="P445" t="s">
        <v>7944</v>
      </c>
      <c r="Q445" t="s">
        <v>7945</v>
      </c>
      <c r="R445" t="s">
        <v>7946</v>
      </c>
      <c r="S445" t="s">
        <v>7947</v>
      </c>
      <c r="T445" t="s">
        <v>7948</v>
      </c>
      <c r="U445" t="s">
        <v>7949</v>
      </c>
      <c r="V445" t="s">
        <v>7950</v>
      </c>
      <c r="W445" t="s">
        <v>7951</v>
      </c>
      <c r="X445" t="s">
        <v>7952</v>
      </c>
      <c r="Y445">
        <v>25</v>
      </c>
      <c r="Z445" t="s">
        <v>7953</v>
      </c>
      <c r="AA445">
        <v>3</v>
      </c>
      <c r="AB445" t="s">
        <v>7954</v>
      </c>
      <c r="AC445" t="s">
        <v>7955</v>
      </c>
      <c r="AF445" t="s">
        <v>3612</v>
      </c>
      <c r="AG445" t="s">
        <v>3613</v>
      </c>
      <c r="AH445" t="s">
        <v>3614</v>
      </c>
      <c r="AI445" t="s">
        <v>325</v>
      </c>
    </row>
    <row r="446" spans="1:35">
      <c r="A446">
        <v>444</v>
      </c>
      <c r="B446" t="s">
        <v>88</v>
      </c>
      <c r="C446" t="s">
        <v>351</v>
      </c>
      <c r="D446" t="s">
        <v>7956</v>
      </c>
      <c r="E446" t="s">
        <v>7957</v>
      </c>
      <c r="F446">
        <v>9423</v>
      </c>
      <c r="G446" t="s">
        <v>4871</v>
      </c>
      <c r="H446" t="s">
        <v>6915</v>
      </c>
      <c r="I446" t="s">
        <v>3147</v>
      </c>
      <c r="J446" t="s">
        <v>283</v>
      </c>
      <c r="K446">
        <v>8731</v>
      </c>
      <c r="L446" s="1">
        <v>-696307</v>
      </c>
      <c r="M446" s="1">
        <v>1374064</v>
      </c>
      <c r="N446" t="s">
        <v>741</v>
      </c>
      <c r="O446" t="s">
        <v>742</v>
      </c>
      <c r="P446" t="s">
        <v>7958</v>
      </c>
      <c r="Q446" t="s">
        <v>7959</v>
      </c>
      <c r="R446" t="s">
        <v>7960</v>
      </c>
      <c r="S446" t="s">
        <v>7961</v>
      </c>
      <c r="T446" t="s">
        <v>7962</v>
      </c>
      <c r="U446" t="s">
        <v>7963</v>
      </c>
      <c r="V446" t="s">
        <v>7964</v>
      </c>
      <c r="W446" t="s">
        <v>7965</v>
      </c>
      <c r="X446" t="s">
        <v>7966</v>
      </c>
      <c r="Y446">
        <v>60</v>
      </c>
      <c r="Z446" t="s">
        <v>7967</v>
      </c>
      <c r="AA446">
        <v>12</v>
      </c>
      <c r="AB446" t="s">
        <v>7968</v>
      </c>
      <c r="AC446" t="s">
        <v>7969</v>
      </c>
      <c r="AD446" t="s">
        <v>298</v>
      </c>
      <c r="AE446" t="s">
        <v>7970</v>
      </c>
      <c r="AF446" t="s">
        <v>2727</v>
      </c>
      <c r="AG446" t="s">
        <v>2728</v>
      </c>
      <c r="AH446" t="s">
        <v>2729</v>
      </c>
      <c r="AI446" t="s">
        <v>303</v>
      </c>
    </row>
    <row r="447" spans="1:35">
      <c r="A447">
        <v>445</v>
      </c>
      <c r="B447" t="s">
        <v>34</v>
      </c>
      <c r="C447" t="s">
        <v>35</v>
      </c>
      <c r="D447" t="s">
        <v>7971</v>
      </c>
      <c r="E447" t="s">
        <v>7972</v>
      </c>
      <c r="F447">
        <v>7306</v>
      </c>
      <c r="G447" t="s">
        <v>7973</v>
      </c>
      <c r="H447" t="s">
        <v>7974</v>
      </c>
      <c r="I447" t="s">
        <v>7975</v>
      </c>
      <c r="J447" t="s">
        <v>740</v>
      </c>
      <c r="K447">
        <v>67389</v>
      </c>
      <c r="L447" s="1">
        <v>-489693</v>
      </c>
      <c r="M447" s="1">
        <v>703661</v>
      </c>
      <c r="N447" t="s">
        <v>964</v>
      </c>
      <c r="O447" t="s">
        <v>965</v>
      </c>
      <c r="P447" t="s">
        <v>7976</v>
      </c>
      <c r="Q447" t="s">
        <v>7977</v>
      </c>
      <c r="R447" t="s">
        <v>7978</v>
      </c>
      <c r="S447" t="s">
        <v>7979</v>
      </c>
      <c r="T447" t="s">
        <v>7980</v>
      </c>
      <c r="U447" t="s">
        <v>7981</v>
      </c>
      <c r="V447" t="s">
        <v>7982</v>
      </c>
      <c r="W447" t="s">
        <v>7983</v>
      </c>
      <c r="X447" t="s">
        <v>7984</v>
      </c>
      <c r="Y447">
        <v>44</v>
      </c>
      <c r="Z447" t="s">
        <v>7985</v>
      </c>
      <c r="AA447">
        <v>3</v>
      </c>
      <c r="AB447" t="s">
        <v>7986</v>
      </c>
      <c r="AC447" t="s">
        <v>7987</v>
      </c>
      <c r="AD447" t="s">
        <v>755</v>
      </c>
      <c r="AE447" t="s">
        <v>7988</v>
      </c>
      <c r="AF447" t="s">
        <v>757</v>
      </c>
      <c r="AG447" t="s">
        <v>758</v>
      </c>
      <c r="AH447" t="s">
        <v>759</v>
      </c>
      <c r="AI447" t="s">
        <v>760</v>
      </c>
    </row>
    <row r="448" spans="1:35">
      <c r="A448">
        <v>446</v>
      </c>
      <c r="B448" t="s">
        <v>88</v>
      </c>
      <c r="C448" t="s">
        <v>89</v>
      </c>
      <c r="D448" t="s">
        <v>7989</v>
      </c>
      <c r="E448" t="s">
        <v>6199</v>
      </c>
      <c r="F448">
        <v>9746</v>
      </c>
      <c r="G448" t="s">
        <v>7990</v>
      </c>
      <c r="H448" t="s">
        <v>7386</v>
      </c>
      <c r="I448" t="s">
        <v>7991</v>
      </c>
      <c r="J448" t="s">
        <v>213</v>
      </c>
      <c r="K448" t="s">
        <v>7992</v>
      </c>
      <c r="L448" s="1">
        <v>858763</v>
      </c>
      <c r="M448" s="1">
        <v>-478233</v>
      </c>
      <c r="N448" t="s">
        <v>500</v>
      </c>
      <c r="O448" t="s">
        <v>501</v>
      </c>
      <c r="P448" t="s">
        <v>7993</v>
      </c>
      <c r="Q448" t="s">
        <v>7994</v>
      </c>
      <c r="R448" t="s">
        <v>7995</v>
      </c>
      <c r="S448" t="s">
        <v>7996</v>
      </c>
      <c r="T448" t="s">
        <v>7997</v>
      </c>
      <c r="U448" t="s">
        <v>7998</v>
      </c>
      <c r="V448" t="s">
        <v>7999</v>
      </c>
      <c r="W448" t="s">
        <v>8000</v>
      </c>
      <c r="X448" t="s">
        <v>8001</v>
      </c>
      <c r="Y448">
        <v>29</v>
      </c>
      <c r="Z448" t="s">
        <v>8002</v>
      </c>
      <c r="AA448">
        <v>18</v>
      </c>
      <c r="AB448" t="s">
        <v>8003</v>
      </c>
      <c r="AC448" t="s">
        <v>8004</v>
      </c>
      <c r="AD448" t="s">
        <v>229</v>
      </c>
      <c r="AE448" t="s">
        <v>8005</v>
      </c>
      <c r="AF448" t="s">
        <v>3908</v>
      </c>
      <c r="AG448" t="s">
        <v>3909</v>
      </c>
      <c r="AH448" t="s">
        <v>3910</v>
      </c>
      <c r="AI448" t="s">
        <v>234</v>
      </c>
    </row>
    <row r="449" spans="1:35">
      <c r="A449">
        <v>447</v>
      </c>
      <c r="B449" t="s">
        <v>88</v>
      </c>
      <c r="C449" t="s">
        <v>89</v>
      </c>
      <c r="D449" t="s">
        <v>8006</v>
      </c>
      <c r="E449" t="s">
        <v>4870</v>
      </c>
      <c r="F449">
        <v>5483</v>
      </c>
      <c r="G449" t="s">
        <v>8007</v>
      </c>
      <c r="H449" t="s">
        <v>8008</v>
      </c>
      <c r="I449" t="s">
        <v>4872</v>
      </c>
      <c r="J449" t="s">
        <v>426</v>
      </c>
      <c r="K449">
        <v>11345</v>
      </c>
      <c r="L449" s="1">
        <v>-774406</v>
      </c>
      <c r="M449" s="1">
        <v>1537173</v>
      </c>
      <c r="N449" t="s">
        <v>647</v>
      </c>
      <c r="O449" t="s">
        <v>648</v>
      </c>
      <c r="P449" t="s">
        <v>8009</v>
      </c>
      <c r="Q449" t="s">
        <v>8010</v>
      </c>
      <c r="R449" t="s">
        <v>8011</v>
      </c>
      <c r="S449" t="s">
        <v>8012</v>
      </c>
      <c r="T449" t="s">
        <v>8013</v>
      </c>
      <c r="U449" t="s">
        <v>8014</v>
      </c>
      <c r="V449" t="s">
        <v>8015</v>
      </c>
      <c r="W449" t="s">
        <v>8016</v>
      </c>
      <c r="X449" t="s">
        <v>8017</v>
      </c>
      <c r="Y449">
        <v>59</v>
      </c>
      <c r="Z449" t="s">
        <v>8018</v>
      </c>
      <c r="AA449">
        <v>5</v>
      </c>
      <c r="AB449" t="s">
        <v>8019</v>
      </c>
      <c r="AC449" t="s">
        <v>8020</v>
      </c>
      <c r="AD449" t="s">
        <v>439</v>
      </c>
      <c r="AE449" t="s">
        <v>8021</v>
      </c>
      <c r="AF449" t="s">
        <v>1797</v>
      </c>
      <c r="AG449" t="s">
        <v>1798</v>
      </c>
      <c r="AH449" t="s">
        <v>1799</v>
      </c>
      <c r="AI449" t="s">
        <v>444</v>
      </c>
    </row>
    <row r="450" spans="1:35">
      <c r="A450">
        <v>448</v>
      </c>
      <c r="B450" t="s">
        <v>88</v>
      </c>
      <c r="C450" t="s">
        <v>89</v>
      </c>
      <c r="D450" t="s">
        <v>8022</v>
      </c>
      <c r="E450" t="s">
        <v>8023</v>
      </c>
      <c r="F450">
        <v>1984</v>
      </c>
      <c r="G450" t="s">
        <v>8024</v>
      </c>
      <c r="H450" t="s">
        <v>8025</v>
      </c>
      <c r="I450" t="s">
        <v>2203</v>
      </c>
      <c r="J450" t="s">
        <v>879</v>
      </c>
      <c r="K450" t="s">
        <v>8026</v>
      </c>
      <c r="L450" s="1">
        <v>717498</v>
      </c>
      <c r="M450" s="1">
        <v>1053268</v>
      </c>
      <c r="N450" t="s">
        <v>1255</v>
      </c>
      <c r="O450" t="s">
        <v>1256</v>
      </c>
      <c r="P450" t="s">
        <v>8027</v>
      </c>
      <c r="Q450" t="s">
        <v>8028</v>
      </c>
      <c r="R450" t="s">
        <v>8029</v>
      </c>
      <c r="S450" t="s">
        <v>8030</v>
      </c>
      <c r="T450" t="s">
        <v>8031</v>
      </c>
      <c r="U450" t="s">
        <v>8032</v>
      </c>
      <c r="V450" t="s">
        <v>8033</v>
      </c>
      <c r="W450" s="2" t="s">
        <v>8034</v>
      </c>
      <c r="X450" t="s">
        <v>8035</v>
      </c>
      <c r="Y450">
        <v>57</v>
      </c>
      <c r="Z450" t="s">
        <v>8036</v>
      </c>
      <c r="AA450">
        <v>1</v>
      </c>
      <c r="AB450" t="s">
        <v>8037</v>
      </c>
      <c r="AC450" t="s">
        <v>8038</v>
      </c>
      <c r="AD450" t="s">
        <v>893</v>
      </c>
      <c r="AE450">
        <v>17108602</v>
      </c>
      <c r="AF450" t="s">
        <v>805</v>
      </c>
      <c r="AG450" t="s">
        <v>806</v>
      </c>
      <c r="AH450" t="s">
        <v>807</v>
      </c>
      <c r="AI450" t="s">
        <v>894</v>
      </c>
    </row>
    <row r="451" spans="1:35">
      <c r="A451">
        <v>449</v>
      </c>
      <c r="B451" t="s">
        <v>88</v>
      </c>
      <c r="C451" t="s">
        <v>351</v>
      </c>
      <c r="D451" t="s">
        <v>8039</v>
      </c>
      <c r="E451" t="s">
        <v>8040</v>
      </c>
      <c r="F451">
        <v>4624</v>
      </c>
      <c r="G451" t="s">
        <v>8041</v>
      </c>
      <c r="H451" t="s">
        <v>8042</v>
      </c>
      <c r="I451" t="s">
        <v>8043</v>
      </c>
      <c r="J451" t="s">
        <v>283</v>
      </c>
      <c r="K451">
        <v>4617</v>
      </c>
      <c r="L451" s="1">
        <v>-459702</v>
      </c>
      <c r="M451" s="1">
        <v>-329918</v>
      </c>
      <c r="N451" t="s">
        <v>964</v>
      </c>
      <c r="O451" t="s">
        <v>965</v>
      </c>
      <c r="P451" t="s">
        <v>8044</v>
      </c>
      <c r="Q451" t="s">
        <v>8045</v>
      </c>
      <c r="R451" t="s">
        <v>8046</v>
      </c>
      <c r="S451" t="s">
        <v>8047</v>
      </c>
      <c r="T451" t="s">
        <v>8048</v>
      </c>
      <c r="U451" t="s">
        <v>8049</v>
      </c>
      <c r="V451" t="s">
        <v>8050</v>
      </c>
      <c r="W451" t="s">
        <v>8051</v>
      </c>
      <c r="X451" t="s">
        <v>8052</v>
      </c>
      <c r="Y451">
        <v>63</v>
      </c>
      <c r="Z451" t="s">
        <v>8053</v>
      </c>
      <c r="AA451">
        <v>18</v>
      </c>
      <c r="AB451" t="s">
        <v>8054</v>
      </c>
      <c r="AC451" t="s">
        <v>8055</v>
      </c>
      <c r="AD451" t="s">
        <v>298</v>
      </c>
      <c r="AE451" t="s">
        <v>8056</v>
      </c>
      <c r="AF451" t="s">
        <v>8057</v>
      </c>
      <c r="AG451" t="s">
        <v>8058</v>
      </c>
      <c r="AH451" t="s">
        <v>8059</v>
      </c>
      <c r="AI451" t="s">
        <v>303</v>
      </c>
    </row>
    <row r="452" spans="1:35">
      <c r="A452">
        <v>450</v>
      </c>
      <c r="B452" t="s">
        <v>34</v>
      </c>
      <c r="C452" t="s">
        <v>63</v>
      </c>
      <c r="D452" t="s">
        <v>851</v>
      </c>
      <c r="E452" t="s">
        <v>5260</v>
      </c>
      <c r="F452">
        <v>5237</v>
      </c>
      <c r="G452" t="s">
        <v>8060</v>
      </c>
      <c r="H452" t="s">
        <v>8061</v>
      </c>
      <c r="I452" t="s">
        <v>3131</v>
      </c>
      <c r="J452" t="s">
        <v>856</v>
      </c>
      <c r="K452">
        <v>22452</v>
      </c>
      <c r="L452" s="1">
        <v>-275006</v>
      </c>
      <c r="M452" s="1">
        <v>-213732</v>
      </c>
      <c r="N452" t="s">
        <v>215</v>
      </c>
      <c r="O452" t="s">
        <v>216</v>
      </c>
      <c r="P452" t="s">
        <v>8062</v>
      </c>
      <c r="Q452" t="s">
        <v>8063</v>
      </c>
      <c r="R452" t="s">
        <v>8064</v>
      </c>
      <c r="S452" t="s">
        <v>8065</v>
      </c>
      <c r="T452" t="s">
        <v>8066</v>
      </c>
      <c r="U452" s="2" t="s">
        <v>8067</v>
      </c>
      <c r="V452" t="s">
        <v>8068</v>
      </c>
      <c r="W452" t="s">
        <v>8069</v>
      </c>
      <c r="X452" t="s">
        <v>8070</v>
      </c>
      <c r="Y452">
        <v>36</v>
      </c>
      <c r="Z452" t="s">
        <v>8071</v>
      </c>
      <c r="AA452">
        <v>6</v>
      </c>
      <c r="AB452">
        <v>86052493</v>
      </c>
      <c r="AC452">
        <v>9126208</v>
      </c>
      <c r="AD452" t="s">
        <v>868</v>
      </c>
      <c r="AE452" t="s">
        <v>8072</v>
      </c>
      <c r="AF452" t="s">
        <v>6452</v>
      </c>
      <c r="AG452" t="s">
        <v>6453</v>
      </c>
      <c r="AH452" t="s">
        <v>6454</v>
      </c>
      <c r="AI452" t="s">
        <v>873</v>
      </c>
    </row>
    <row r="453" spans="1:35">
      <c r="A453">
        <v>451</v>
      </c>
      <c r="B453" t="s">
        <v>34</v>
      </c>
      <c r="C453" t="s">
        <v>35</v>
      </c>
      <c r="D453" t="s">
        <v>3707</v>
      </c>
      <c r="E453" t="s">
        <v>4648</v>
      </c>
      <c r="F453">
        <v>4629</v>
      </c>
      <c r="G453" t="s">
        <v>8073</v>
      </c>
      <c r="H453" t="s">
        <v>3130</v>
      </c>
      <c r="I453" t="s">
        <v>1220</v>
      </c>
      <c r="J453" t="s">
        <v>856</v>
      </c>
      <c r="K453">
        <v>66234</v>
      </c>
      <c r="L453" s="1">
        <v>-380904</v>
      </c>
      <c r="M453" s="1">
        <v>-1309656</v>
      </c>
      <c r="N453" t="s">
        <v>1448</v>
      </c>
      <c r="O453" t="s">
        <v>1449</v>
      </c>
      <c r="P453" t="s">
        <v>8074</v>
      </c>
      <c r="Q453" t="s">
        <v>8075</v>
      </c>
      <c r="R453" t="s">
        <v>8076</v>
      </c>
      <c r="S453" t="s">
        <v>8077</v>
      </c>
      <c r="T453" t="s">
        <v>8078</v>
      </c>
      <c r="U453" t="s">
        <v>8079</v>
      </c>
      <c r="V453" t="s">
        <v>8080</v>
      </c>
      <c r="W453" t="s">
        <v>8081</v>
      </c>
      <c r="X453" t="s">
        <v>8082</v>
      </c>
      <c r="Y453">
        <v>56</v>
      </c>
      <c r="Z453" t="s">
        <v>8083</v>
      </c>
      <c r="AA453">
        <v>11</v>
      </c>
      <c r="AB453">
        <v>39880587</v>
      </c>
      <c r="AC453">
        <v>28099054</v>
      </c>
      <c r="AD453" t="s">
        <v>868</v>
      </c>
      <c r="AE453" t="s">
        <v>8084</v>
      </c>
      <c r="AF453" t="s">
        <v>575</v>
      </c>
      <c r="AG453" t="s">
        <v>576</v>
      </c>
      <c r="AH453" t="s">
        <v>577</v>
      </c>
      <c r="AI453" t="s">
        <v>873</v>
      </c>
    </row>
    <row r="454" spans="1:35">
      <c r="A454">
        <v>452</v>
      </c>
      <c r="B454" t="s">
        <v>34</v>
      </c>
      <c r="C454" t="s">
        <v>35</v>
      </c>
      <c r="D454" t="s">
        <v>8085</v>
      </c>
      <c r="E454" t="s">
        <v>8086</v>
      </c>
      <c r="F454">
        <v>9097</v>
      </c>
      <c r="G454" t="s">
        <v>8087</v>
      </c>
      <c r="H454" t="s">
        <v>8088</v>
      </c>
      <c r="I454" t="s">
        <v>878</v>
      </c>
      <c r="J454" t="s">
        <v>879</v>
      </c>
      <c r="K454" t="s">
        <v>8089</v>
      </c>
      <c r="L454" s="1">
        <v>327344</v>
      </c>
      <c r="M454" s="1">
        <v>1528022</v>
      </c>
      <c r="N454" t="s">
        <v>647</v>
      </c>
      <c r="O454" t="s">
        <v>648</v>
      </c>
      <c r="P454" t="s">
        <v>8090</v>
      </c>
      <c r="Q454" t="s">
        <v>8091</v>
      </c>
      <c r="R454" t="s">
        <v>8092</v>
      </c>
      <c r="S454" t="s">
        <v>8093</v>
      </c>
      <c r="T454" t="s">
        <v>8094</v>
      </c>
      <c r="U454" t="s">
        <v>8095</v>
      </c>
      <c r="V454" t="s">
        <v>8096</v>
      </c>
      <c r="W454" t="s">
        <v>8097</v>
      </c>
      <c r="X454" t="s">
        <v>8098</v>
      </c>
      <c r="Y454">
        <v>42</v>
      </c>
      <c r="Z454" t="s">
        <v>8099</v>
      </c>
      <c r="AA454">
        <v>4</v>
      </c>
      <c r="AB454" t="s">
        <v>8100</v>
      </c>
      <c r="AC454" t="s">
        <v>8101</v>
      </c>
      <c r="AD454" t="s">
        <v>893</v>
      </c>
      <c r="AE454">
        <v>39080559</v>
      </c>
      <c r="AF454" t="s">
        <v>6010</v>
      </c>
      <c r="AG454" t="s">
        <v>6011</v>
      </c>
      <c r="AH454" t="s">
        <v>6012</v>
      </c>
      <c r="AI454" t="s">
        <v>894</v>
      </c>
    </row>
    <row r="455" spans="1:35">
      <c r="A455">
        <v>453</v>
      </c>
      <c r="B455" t="s">
        <v>88</v>
      </c>
      <c r="C455" t="s">
        <v>89</v>
      </c>
      <c r="D455" t="s">
        <v>8102</v>
      </c>
      <c r="E455" t="s">
        <v>8103</v>
      </c>
      <c r="F455">
        <v>5743</v>
      </c>
      <c r="G455" t="s">
        <v>8104</v>
      </c>
      <c r="H455" t="s">
        <v>8105</v>
      </c>
      <c r="I455" t="s">
        <v>8106</v>
      </c>
      <c r="J455" t="s">
        <v>69</v>
      </c>
      <c r="K455">
        <v>12316</v>
      </c>
      <c r="L455" s="1">
        <v>-852914</v>
      </c>
      <c r="M455" s="1">
        <v>1061613</v>
      </c>
      <c r="N455" t="s">
        <v>380</v>
      </c>
      <c r="O455" t="s">
        <v>381</v>
      </c>
      <c r="P455" t="s">
        <v>8107</v>
      </c>
      <c r="Q455" t="s">
        <v>8108</v>
      </c>
      <c r="R455" t="s">
        <v>8109</v>
      </c>
      <c r="S455" t="s">
        <v>8110</v>
      </c>
      <c r="T455" t="s">
        <v>8111</v>
      </c>
      <c r="U455" t="s">
        <v>8112</v>
      </c>
      <c r="V455" t="s">
        <v>8113</v>
      </c>
      <c r="W455" t="s">
        <v>8114</v>
      </c>
      <c r="X455" t="s">
        <v>8115</v>
      </c>
      <c r="Y455">
        <v>26</v>
      </c>
      <c r="Z455" t="s">
        <v>8116</v>
      </c>
      <c r="AA455">
        <v>11</v>
      </c>
      <c r="AB455" t="s">
        <v>8117</v>
      </c>
      <c r="AC455" t="s">
        <v>8118</v>
      </c>
      <c r="AD455" t="s">
        <v>82</v>
      </c>
      <c r="AE455" t="s">
        <v>8119</v>
      </c>
      <c r="AF455" t="s">
        <v>998</v>
      </c>
      <c r="AG455" t="s">
        <v>999</v>
      </c>
      <c r="AH455" t="s">
        <v>1000</v>
      </c>
      <c r="AI455" t="s">
        <v>87</v>
      </c>
    </row>
    <row r="456" spans="1:35">
      <c r="A456">
        <v>454</v>
      </c>
      <c r="B456" t="s">
        <v>88</v>
      </c>
      <c r="C456" t="s">
        <v>89</v>
      </c>
      <c r="D456" t="s">
        <v>116</v>
      </c>
      <c r="E456" t="s">
        <v>8120</v>
      </c>
      <c r="F456">
        <v>2916</v>
      </c>
      <c r="G456" t="s">
        <v>8121</v>
      </c>
      <c r="H456" t="s">
        <v>8122</v>
      </c>
      <c r="I456" t="s">
        <v>403</v>
      </c>
      <c r="J456" t="s">
        <v>121</v>
      </c>
      <c r="K456">
        <v>42700</v>
      </c>
      <c r="L456" s="1">
        <v>854709</v>
      </c>
      <c r="M456" s="1">
        <v>-910377</v>
      </c>
      <c r="N456" t="s">
        <v>1368</v>
      </c>
      <c r="O456" t="s">
        <v>1369</v>
      </c>
      <c r="P456" t="s">
        <v>8123</v>
      </c>
      <c r="Q456" t="s">
        <v>8124</v>
      </c>
      <c r="R456" t="s">
        <v>8125</v>
      </c>
      <c r="S456" t="s">
        <v>8126</v>
      </c>
      <c r="T456" t="s">
        <v>8127</v>
      </c>
      <c r="U456" t="s">
        <v>8128</v>
      </c>
      <c r="V456" t="s">
        <v>8129</v>
      </c>
      <c r="W456" t="s">
        <v>8130</v>
      </c>
      <c r="X456" t="s">
        <v>8131</v>
      </c>
      <c r="Y456">
        <v>47</v>
      </c>
      <c r="Z456" t="s">
        <v>8132</v>
      </c>
      <c r="AA456">
        <v>6</v>
      </c>
      <c r="AB456" t="s">
        <v>8133</v>
      </c>
      <c r="AC456" t="s">
        <v>8134</v>
      </c>
      <c r="AD456" t="s">
        <v>135</v>
      </c>
      <c r="AE456" t="s">
        <v>8135</v>
      </c>
      <c r="AF456" t="s">
        <v>709</v>
      </c>
      <c r="AG456" t="s">
        <v>710</v>
      </c>
      <c r="AH456" t="s">
        <v>711</v>
      </c>
      <c r="AI456" t="s">
        <v>140</v>
      </c>
    </row>
    <row r="457" spans="1:35">
      <c r="A457">
        <v>455</v>
      </c>
      <c r="B457" t="s">
        <v>88</v>
      </c>
      <c r="C457" t="s">
        <v>89</v>
      </c>
      <c r="D457" t="s">
        <v>8136</v>
      </c>
      <c r="E457" t="s">
        <v>8137</v>
      </c>
      <c r="F457">
        <v>7894</v>
      </c>
      <c r="G457" t="s">
        <v>8138</v>
      </c>
      <c r="H457" t="s">
        <v>8139</v>
      </c>
      <c r="I457" t="s">
        <v>4960</v>
      </c>
      <c r="J457" t="s">
        <v>2501</v>
      </c>
      <c r="K457">
        <v>92013</v>
      </c>
      <c r="L457" s="1">
        <v>488797</v>
      </c>
      <c r="M457" s="1">
        <v>-1240372</v>
      </c>
      <c r="N457" t="s">
        <v>380</v>
      </c>
      <c r="O457" t="s">
        <v>381</v>
      </c>
      <c r="P457" t="s">
        <v>8140</v>
      </c>
      <c r="Q457" t="s">
        <v>8141</v>
      </c>
      <c r="R457" t="s">
        <v>8142</v>
      </c>
      <c r="S457" t="s">
        <v>8143</v>
      </c>
      <c r="T457" t="s">
        <v>8144</v>
      </c>
      <c r="U457" t="s">
        <v>8145</v>
      </c>
      <c r="V457" t="s">
        <v>8146</v>
      </c>
      <c r="W457" t="s">
        <v>8147</v>
      </c>
      <c r="X457" t="s">
        <v>8148</v>
      </c>
      <c r="Y457">
        <v>63</v>
      </c>
      <c r="Z457" t="s">
        <v>8149</v>
      </c>
      <c r="AA457">
        <v>0</v>
      </c>
      <c r="AB457" t="s">
        <v>8150</v>
      </c>
      <c r="AC457" t="s">
        <v>8151</v>
      </c>
      <c r="AF457" t="s">
        <v>2351</v>
      </c>
      <c r="AG457" t="s">
        <v>2352</v>
      </c>
      <c r="AH457" t="s">
        <v>2353</v>
      </c>
      <c r="AI457" t="s">
        <v>2517</v>
      </c>
    </row>
    <row r="458" spans="1:35">
      <c r="A458">
        <v>456</v>
      </c>
      <c r="B458" t="s">
        <v>88</v>
      </c>
      <c r="C458" t="s">
        <v>89</v>
      </c>
      <c r="D458" t="s">
        <v>8152</v>
      </c>
      <c r="E458" t="s">
        <v>8153</v>
      </c>
      <c r="F458">
        <v>1042</v>
      </c>
      <c r="G458" t="s">
        <v>8154</v>
      </c>
      <c r="H458" t="s">
        <v>8155</v>
      </c>
      <c r="I458" t="s">
        <v>8156</v>
      </c>
      <c r="J458" t="s">
        <v>450</v>
      </c>
      <c r="K458" t="s">
        <v>8157</v>
      </c>
      <c r="L458" s="1">
        <v>643794</v>
      </c>
      <c r="M458" s="1">
        <v>-1506244</v>
      </c>
      <c r="N458" t="s">
        <v>1144</v>
      </c>
      <c r="O458" t="s">
        <v>1145</v>
      </c>
      <c r="P458" t="s">
        <v>8158</v>
      </c>
      <c r="Q458" t="s">
        <v>8159</v>
      </c>
      <c r="R458" t="s">
        <v>8160</v>
      </c>
      <c r="S458" t="s">
        <v>8161</v>
      </c>
      <c r="T458" t="s">
        <v>8162</v>
      </c>
      <c r="U458" t="s">
        <v>8163</v>
      </c>
      <c r="V458" t="s">
        <v>8164</v>
      </c>
      <c r="W458" t="s">
        <v>8165</v>
      </c>
      <c r="X458" t="s">
        <v>8166</v>
      </c>
      <c r="Y458">
        <v>27</v>
      </c>
      <c r="Z458" t="s">
        <v>8167</v>
      </c>
      <c r="AA458">
        <v>16</v>
      </c>
      <c r="AB458" t="s">
        <v>8168</v>
      </c>
      <c r="AC458" t="s">
        <v>8169</v>
      </c>
      <c r="AD458" t="s">
        <v>466</v>
      </c>
      <c r="AE458">
        <v>417337250</v>
      </c>
      <c r="AF458" t="s">
        <v>347</v>
      </c>
      <c r="AG458" t="s">
        <v>348</v>
      </c>
      <c r="AH458" t="s">
        <v>349</v>
      </c>
      <c r="AI458" t="s">
        <v>470</v>
      </c>
    </row>
    <row r="459" spans="1:35">
      <c r="A459">
        <v>457</v>
      </c>
      <c r="B459" t="s">
        <v>88</v>
      </c>
      <c r="C459" t="s">
        <v>89</v>
      </c>
      <c r="D459" t="s">
        <v>3274</v>
      </c>
      <c r="E459" t="s">
        <v>7206</v>
      </c>
      <c r="F459">
        <v>2342</v>
      </c>
      <c r="G459" t="s">
        <v>8170</v>
      </c>
      <c r="H459" t="s">
        <v>8171</v>
      </c>
      <c r="I459" t="s">
        <v>7156</v>
      </c>
      <c r="J459" t="s">
        <v>213</v>
      </c>
      <c r="K459" t="s">
        <v>8172</v>
      </c>
      <c r="L459" s="1">
        <v>501926</v>
      </c>
      <c r="M459" s="1">
        <v>-1450283</v>
      </c>
      <c r="N459" t="s">
        <v>1493</v>
      </c>
      <c r="O459" t="s">
        <v>1494</v>
      </c>
      <c r="P459" t="s">
        <v>8173</v>
      </c>
      <c r="Q459" t="s">
        <v>8174</v>
      </c>
      <c r="R459" t="s">
        <v>8175</v>
      </c>
      <c r="S459" t="s">
        <v>8176</v>
      </c>
      <c r="T459" t="s">
        <v>8177</v>
      </c>
      <c r="U459" t="s">
        <v>8178</v>
      </c>
      <c r="V459" t="s">
        <v>8179</v>
      </c>
      <c r="W459" t="s">
        <v>8180</v>
      </c>
      <c r="X459" t="s">
        <v>8181</v>
      </c>
      <c r="Y459">
        <v>63</v>
      </c>
      <c r="Z459" t="s">
        <v>8182</v>
      </c>
      <c r="AA459">
        <v>18</v>
      </c>
      <c r="AB459" t="s">
        <v>8183</v>
      </c>
      <c r="AC459" t="s">
        <v>8184</v>
      </c>
      <c r="AD459" t="s">
        <v>229</v>
      </c>
      <c r="AE459" t="s">
        <v>8185</v>
      </c>
      <c r="AF459" t="s">
        <v>1055</v>
      </c>
      <c r="AG459" t="s">
        <v>1056</v>
      </c>
      <c r="AH459" t="s">
        <v>1057</v>
      </c>
      <c r="AI459" t="s">
        <v>234</v>
      </c>
    </row>
    <row r="460" spans="1:35">
      <c r="A460">
        <v>458</v>
      </c>
      <c r="B460" t="s">
        <v>88</v>
      </c>
      <c r="C460" t="s">
        <v>89</v>
      </c>
      <c r="D460" t="s">
        <v>1343</v>
      </c>
      <c r="E460" t="s">
        <v>8186</v>
      </c>
      <c r="F460">
        <v>6372</v>
      </c>
      <c r="G460" t="s">
        <v>118</v>
      </c>
      <c r="H460" t="s">
        <v>8187</v>
      </c>
      <c r="I460" t="s">
        <v>1573</v>
      </c>
      <c r="J460" t="s">
        <v>121</v>
      </c>
      <c r="K460">
        <v>92694</v>
      </c>
      <c r="L460" s="1">
        <v>745033</v>
      </c>
      <c r="M460" s="1">
        <v>-1121783</v>
      </c>
      <c r="N460" t="s">
        <v>647</v>
      </c>
      <c r="O460" t="s">
        <v>648</v>
      </c>
      <c r="P460" t="s">
        <v>8188</v>
      </c>
      <c r="Q460" t="s">
        <v>8189</v>
      </c>
      <c r="R460" t="s">
        <v>8190</v>
      </c>
      <c r="S460">
        <v>123456</v>
      </c>
      <c r="T460" t="s">
        <v>8191</v>
      </c>
      <c r="U460" t="s">
        <v>8192</v>
      </c>
      <c r="V460" t="s">
        <v>8193</v>
      </c>
      <c r="W460" t="s">
        <v>8194</v>
      </c>
      <c r="X460" t="s">
        <v>8195</v>
      </c>
      <c r="Y460">
        <v>60</v>
      </c>
      <c r="Z460" t="s">
        <v>8196</v>
      </c>
      <c r="AA460">
        <v>18</v>
      </c>
      <c r="AB460" t="s">
        <v>8197</v>
      </c>
      <c r="AC460" t="s">
        <v>8198</v>
      </c>
      <c r="AD460" t="s">
        <v>135</v>
      </c>
      <c r="AE460" t="s">
        <v>8199</v>
      </c>
      <c r="AF460" t="s">
        <v>1463</v>
      </c>
      <c r="AG460" t="s">
        <v>1464</v>
      </c>
      <c r="AH460" t="s">
        <v>1465</v>
      </c>
      <c r="AI460" t="s">
        <v>140</v>
      </c>
    </row>
    <row r="461" spans="1:35">
      <c r="A461">
        <v>459</v>
      </c>
      <c r="B461" t="s">
        <v>88</v>
      </c>
      <c r="C461" t="s">
        <v>89</v>
      </c>
      <c r="D461" t="s">
        <v>8200</v>
      </c>
      <c r="E461" t="s">
        <v>1744</v>
      </c>
      <c r="F461">
        <v>5596</v>
      </c>
      <c r="G461" t="s">
        <v>8201</v>
      </c>
      <c r="H461" t="s">
        <v>8202</v>
      </c>
      <c r="I461" t="s">
        <v>7434</v>
      </c>
      <c r="J461" t="s">
        <v>41</v>
      </c>
      <c r="K461">
        <v>28270</v>
      </c>
      <c r="L461" s="1">
        <v>-407511</v>
      </c>
      <c r="M461" s="1">
        <v>209815</v>
      </c>
      <c r="N461" t="s">
        <v>583</v>
      </c>
      <c r="O461" t="s">
        <v>584</v>
      </c>
      <c r="P461" t="s">
        <v>8203</v>
      </c>
      <c r="Q461" t="s">
        <v>8204</v>
      </c>
      <c r="R461" t="s">
        <v>8205</v>
      </c>
      <c r="S461" t="s">
        <v>8206</v>
      </c>
      <c r="T461" t="s">
        <v>8207</v>
      </c>
      <c r="U461" t="s">
        <v>8208</v>
      </c>
      <c r="V461" t="s">
        <v>8209</v>
      </c>
      <c r="W461" t="s">
        <v>8210</v>
      </c>
      <c r="X461" t="s">
        <v>8211</v>
      </c>
      <c r="Y461">
        <v>34</v>
      </c>
      <c r="Z461" t="s">
        <v>8212</v>
      </c>
      <c r="AA461">
        <v>8</v>
      </c>
      <c r="AB461" t="s">
        <v>8213</v>
      </c>
      <c r="AC461" t="s">
        <v>8214</v>
      </c>
      <c r="AD461" t="s">
        <v>57</v>
      </c>
      <c r="AE461" t="s">
        <v>8215</v>
      </c>
      <c r="AF461" t="s">
        <v>112</v>
      </c>
      <c r="AG461" t="s">
        <v>113</v>
      </c>
      <c r="AH461" t="s">
        <v>114</v>
      </c>
      <c r="AI461" t="s">
        <v>62</v>
      </c>
    </row>
    <row r="462" spans="1:35">
      <c r="A462">
        <v>460</v>
      </c>
      <c r="B462" t="s">
        <v>88</v>
      </c>
      <c r="C462" t="s">
        <v>89</v>
      </c>
      <c r="D462" t="s">
        <v>1267</v>
      </c>
      <c r="E462" t="s">
        <v>622</v>
      </c>
      <c r="F462">
        <v>5745</v>
      </c>
      <c r="G462" t="s">
        <v>8216</v>
      </c>
      <c r="H462" t="s">
        <v>3275</v>
      </c>
      <c r="I462" t="s">
        <v>8217</v>
      </c>
      <c r="J462" t="s">
        <v>146</v>
      </c>
      <c r="K462">
        <v>73145</v>
      </c>
      <c r="L462" s="1">
        <v>73199</v>
      </c>
      <c r="M462" s="1">
        <v>-77321</v>
      </c>
      <c r="N462" t="s">
        <v>1448</v>
      </c>
      <c r="O462" t="s">
        <v>1449</v>
      </c>
      <c r="P462" t="s">
        <v>8218</v>
      </c>
      <c r="Q462" t="s">
        <v>8219</v>
      </c>
      <c r="R462" t="s">
        <v>8220</v>
      </c>
      <c r="S462" t="s">
        <v>8221</v>
      </c>
      <c r="T462" t="s">
        <v>8222</v>
      </c>
      <c r="U462" t="s">
        <v>8223</v>
      </c>
      <c r="V462" t="s">
        <v>8224</v>
      </c>
      <c r="W462" t="s">
        <v>8225</v>
      </c>
      <c r="X462" t="s">
        <v>8226</v>
      </c>
      <c r="Y462">
        <v>51</v>
      </c>
      <c r="Z462" t="s">
        <v>8227</v>
      </c>
      <c r="AA462">
        <v>2</v>
      </c>
      <c r="AB462" t="s">
        <v>8228</v>
      </c>
      <c r="AC462" t="s">
        <v>8229</v>
      </c>
      <c r="AF462" t="s">
        <v>1463</v>
      </c>
      <c r="AG462" t="s">
        <v>1464</v>
      </c>
      <c r="AH462" t="s">
        <v>1465</v>
      </c>
      <c r="AI462" t="s">
        <v>162</v>
      </c>
    </row>
    <row r="463" spans="1:35">
      <c r="A463">
        <v>461</v>
      </c>
      <c r="B463" t="s">
        <v>34</v>
      </c>
      <c r="C463" t="s">
        <v>35</v>
      </c>
      <c r="D463" t="s">
        <v>8230</v>
      </c>
      <c r="E463" t="s">
        <v>8231</v>
      </c>
      <c r="F463">
        <v>5051</v>
      </c>
      <c r="G463" t="s">
        <v>1489</v>
      </c>
      <c r="H463" t="s">
        <v>7433</v>
      </c>
      <c r="I463" t="s">
        <v>8232</v>
      </c>
      <c r="J463" t="s">
        <v>41</v>
      </c>
      <c r="K463">
        <v>65637</v>
      </c>
      <c r="L463" s="1">
        <v>82048</v>
      </c>
      <c r="M463" s="1">
        <v>-549146</v>
      </c>
      <c r="N463" t="s">
        <v>1085</v>
      </c>
      <c r="O463" t="s">
        <v>1086</v>
      </c>
      <c r="P463" t="s">
        <v>8233</v>
      </c>
      <c r="Q463" t="s">
        <v>8234</v>
      </c>
      <c r="R463" t="s">
        <v>8235</v>
      </c>
      <c r="S463" t="s">
        <v>8236</v>
      </c>
      <c r="T463" t="s">
        <v>8237</v>
      </c>
      <c r="U463" t="s">
        <v>8238</v>
      </c>
      <c r="V463" t="s">
        <v>8239</v>
      </c>
      <c r="W463" t="s">
        <v>8240</v>
      </c>
      <c r="X463" t="s">
        <v>8241</v>
      </c>
      <c r="Y463">
        <v>26</v>
      </c>
      <c r="Z463" t="s">
        <v>8242</v>
      </c>
      <c r="AA463">
        <v>20</v>
      </c>
      <c r="AB463" t="s">
        <v>8243</v>
      </c>
      <c r="AC463" t="s">
        <v>8244</v>
      </c>
      <c r="AD463" t="s">
        <v>57</v>
      </c>
      <c r="AE463" t="s">
        <v>8245</v>
      </c>
      <c r="AF463" t="s">
        <v>8246</v>
      </c>
      <c r="AG463" t="s">
        <v>8247</v>
      </c>
      <c r="AH463" t="s">
        <v>8248</v>
      </c>
      <c r="AI463" t="s">
        <v>62</v>
      </c>
    </row>
    <row r="464" spans="1:35">
      <c r="A464">
        <v>462</v>
      </c>
      <c r="B464" t="s">
        <v>88</v>
      </c>
      <c r="C464" t="s">
        <v>89</v>
      </c>
      <c r="D464" t="s">
        <v>3594</v>
      </c>
      <c r="E464" t="s">
        <v>8249</v>
      </c>
      <c r="F464">
        <v>4276</v>
      </c>
      <c r="G464" t="s">
        <v>8250</v>
      </c>
      <c r="H464" t="s">
        <v>8251</v>
      </c>
      <c r="I464" t="s">
        <v>3188</v>
      </c>
      <c r="J464" t="s">
        <v>121</v>
      </c>
      <c r="K464">
        <v>52921</v>
      </c>
      <c r="L464" s="1">
        <v>-32387</v>
      </c>
      <c r="M464" s="1">
        <v>1413759</v>
      </c>
      <c r="N464" t="s">
        <v>647</v>
      </c>
      <c r="O464" t="s">
        <v>648</v>
      </c>
      <c r="P464" t="s">
        <v>8252</v>
      </c>
      <c r="Q464" t="s">
        <v>8253</v>
      </c>
      <c r="R464" t="s">
        <v>8254</v>
      </c>
      <c r="S464" t="s">
        <v>8255</v>
      </c>
      <c r="T464" t="s">
        <v>8256</v>
      </c>
      <c r="U464" t="s">
        <v>8257</v>
      </c>
      <c r="V464" t="s">
        <v>8258</v>
      </c>
      <c r="W464" t="s">
        <v>8259</v>
      </c>
      <c r="X464" t="s">
        <v>8260</v>
      </c>
      <c r="Y464">
        <v>55</v>
      </c>
      <c r="Z464" t="s">
        <v>8261</v>
      </c>
      <c r="AA464">
        <v>16</v>
      </c>
      <c r="AB464" t="s">
        <v>8262</v>
      </c>
      <c r="AC464" t="s">
        <v>8263</v>
      </c>
      <c r="AD464" t="s">
        <v>135</v>
      </c>
      <c r="AE464" t="s">
        <v>8264</v>
      </c>
      <c r="AF464" t="s">
        <v>2407</v>
      </c>
      <c r="AG464" t="s">
        <v>2408</v>
      </c>
      <c r="AH464" t="s">
        <v>2409</v>
      </c>
      <c r="AI464" t="s">
        <v>140</v>
      </c>
    </row>
    <row r="465" spans="1:35">
      <c r="A465">
        <v>463</v>
      </c>
      <c r="B465" t="s">
        <v>34</v>
      </c>
      <c r="C465" t="s">
        <v>35</v>
      </c>
      <c r="D465" t="s">
        <v>8265</v>
      </c>
      <c r="E465" t="s">
        <v>8266</v>
      </c>
      <c r="F465">
        <v>6593</v>
      </c>
      <c r="G465" t="s">
        <v>8267</v>
      </c>
      <c r="H465" t="s">
        <v>8268</v>
      </c>
      <c r="I465" t="s">
        <v>2169</v>
      </c>
      <c r="J465" t="s">
        <v>240</v>
      </c>
      <c r="K465">
        <v>1519</v>
      </c>
      <c r="L465" s="1">
        <v>409733</v>
      </c>
      <c r="M465" s="1">
        <v>505888</v>
      </c>
      <c r="N465" t="s">
        <v>1368</v>
      </c>
      <c r="O465" t="s">
        <v>1369</v>
      </c>
      <c r="P465" t="s">
        <v>8269</v>
      </c>
      <c r="Q465" t="s">
        <v>8270</v>
      </c>
      <c r="R465" t="s">
        <v>8271</v>
      </c>
      <c r="S465" t="s">
        <v>8272</v>
      </c>
      <c r="T465" t="s">
        <v>8273</v>
      </c>
      <c r="U465" s="2" t="s">
        <v>8274</v>
      </c>
      <c r="V465" t="s">
        <v>8275</v>
      </c>
      <c r="W465" t="s">
        <v>8276</v>
      </c>
      <c r="X465" t="s">
        <v>8277</v>
      </c>
      <c r="Y465">
        <v>77</v>
      </c>
      <c r="Z465" t="s">
        <v>8278</v>
      </c>
      <c r="AA465">
        <v>6</v>
      </c>
      <c r="AB465">
        <v>26513209</v>
      </c>
      <c r="AC465">
        <v>42654136</v>
      </c>
      <c r="AD465" t="s">
        <v>251</v>
      </c>
      <c r="AE465">
        <v>20104442634</v>
      </c>
      <c r="AF465" t="s">
        <v>1136</v>
      </c>
      <c r="AG465" t="s">
        <v>1137</v>
      </c>
      <c r="AH465" t="s">
        <v>1138</v>
      </c>
      <c r="AI465" t="s">
        <v>255</v>
      </c>
    </row>
    <row r="466" spans="1:35">
      <c r="A466">
        <v>464</v>
      </c>
      <c r="B466" t="s">
        <v>88</v>
      </c>
      <c r="C466" t="s">
        <v>89</v>
      </c>
      <c r="D466" t="s">
        <v>8279</v>
      </c>
      <c r="E466" t="s">
        <v>8280</v>
      </c>
      <c r="F466">
        <v>4079</v>
      </c>
      <c r="G466" t="s">
        <v>8281</v>
      </c>
      <c r="H466" t="s">
        <v>8282</v>
      </c>
      <c r="I466" t="s">
        <v>8283</v>
      </c>
      <c r="J466" t="s">
        <v>240</v>
      </c>
      <c r="K466">
        <v>474</v>
      </c>
      <c r="L466" s="1">
        <v>34559</v>
      </c>
      <c r="M466" s="1">
        <v>-1389058</v>
      </c>
      <c r="N466" t="s">
        <v>717</v>
      </c>
      <c r="O466" t="s">
        <v>718</v>
      </c>
      <c r="P466" t="s">
        <v>8284</v>
      </c>
      <c r="Q466" t="s">
        <v>8285</v>
      </c>
      <c r="R466" t="s">
        <v>8286</v>
      </c>
      <c r="S466" t="s">
        <v>8287</v>
      </c>
      <c r="T466" t="s">
        <v>8288</v>
      </c>
      <c r="U466" t="s">
        <v>8289</v>
      </c>
      <c r="V466" t="s">
        <v>8290</v>
      </c>
      <c r="W466" t="s">
        <v>8291</v>
      </c>
      <c r="X466" t="s">
        <v>8292</v>
      </c>
      <c r="Y466">
        <v>50</v>
      </c>
      <c r="Z466" t="s">
        <v>8293</v>
      </c>
      <c r="AA466">
        <v>9</v>
      </c>
      <c r="AB466">
        <v>54810632</v>
      </c>
      <c r="AC466">
        <v>91738095</v>
      </c>
      <c r="AD466" t="s">
        <v>251</v>
      </c>
      <c r="AE466">
        <v>26127105919</v>
      </c>
      <c r="AF466" t="s">
        <v>8294</v>
      </c>
      <c r="AG466" t="s">
        <v>8295</v>
      </c>
      <c r="AH466" t="s">
        <v>8296</v>
      </c>
      <c r="AI466" t="s">
        <v>255</v>
      </c>
    </row>
    <row r="467" spans="1:35">
      <c r="A467">
        <v>465</v>
      </c>
      <c r="B467" t="s">
        <v>88</v>
      </c>
      <c r="C467" t="s">
        <v>89</v>
      </c>
      <c r="D467" t="s">
        <v>8297</v>
      </c>
      <c r="E467" t="s">
        <v>8298</v>
      </c>
      <c r="F467">
        <v>7573</v>
      </c>
      <c r="G467" t="s">
        <v>2593</v>
      </c>
      <c r="H467" t="s">
        <v>8299</v>
      </c>
      <c r="I467" t="s">
        <v>6115</v>
      </c>
      <c r="J467" t="s">
        <v>213</v>
      </c>
      <c r="K467" t="s">
        <v>8300</v>
      </c>
      <c r="L467" s="1">
        <v>26306</v>
      </c>
      <c r="M467" s="1">
        <v>876668</v>
      </c>
      <c r="N467" t="s">
        <v>215</v>
      </c>
      <c r="O467" t="s">
        <v>216</v>
      </c>
      <c r="P467" t="s">
        <v>8301</v>
      </c>
      <c r="Q467" t="s">
        <v>8302</v>
      </c>
      <c r="R467" t="s">
        <v>8303</v>
      </c>
      <c r="S467" t="s">
        <v>5149</v>
      </c>
      <c r="T467" t="s">
        <v>8304</v>
      </c>
      <c r="U467" t="s">
        <v>8305</v>
      </c>
      <c r="V467" t="s">
        <v>8306</v>
      </c>
      <c r="W467" t="s">
        <v>8307</v>
      </c>
      <c r="X467" t="s">
        <v>8308</v>
      </c>
      <c r="Y467">
        <v>38</v>
      </c>
      <c r="Z467" t="s">
        <v>8309</v>
      </c>
      <c r="AA467">
        <v>10</v>
      </c>
      <c r="AB467" t="s">
        <v>8310</v>
      </c>
      <c r="AC467" t="s">
        <v>8311</v>
      </c>
      <c r="AD467" t="s">
        <v>229</v>
      </c>
      <c r="AE467" t="s">
        <v>8312</v>
      </c>
      <c r="AF467" t="s">
        <v>3429</v>
      </c>
      <c r="AG467" t="s">
        <v>3430</v>
      </c>
      <c r="AH467" t="s">
        <v>3431</v>
      </c>
      <c r="AI467" t="s">
        <v>234</v>
      </c>
    </row>
    <row r="468" spans="1:35">
      <c r="A468">
        <v>466</v>
      </c>
      <c r="B468" t="s">
        <v>88</v>
      </c>
      <c r="C468" t="s">
        <v>89</v>
      </c>
      <c r="D468" t="s">
        <v>8313</v>
      </c>
      <c r="E468" t="s">
        <v>8314</v>
      </c>
      <c r="F468">
        <v>9157</v>
      </c>
      <c r="G468" t="s">
        <v>8121</v>
      </c>
      <c r="H468" t="s">
        <v>8315</v>
      </c>
      <c r="I468" t="s">
        <v>1763</v>
      </c>
      <c r="J468" t="s">
        <v>121</v>
      </c>
      <c r="K468">
        <v>75609</v>
      </c>
      <c r="L468" s="1">
        <v>-247819</v>
      </c>
      <c r="M468" s="1">
        <v>877427</v>
      </c>
      <c r="N468" t="s">
        <v>1368</v>
      </c>
      <c r="O468" t="s">
        <v>1369</v>
      </c>
      <c r="P468" t="s">
        <v>8316</v>
      </c>
      <c r="Q468" t="s">
        <v>8317</v>
      </c>
      <c r="R468" t="s">
        <v>8318</v>
      </c>
      <c r="S468" t="s">
        <v>8319</v>
      </c>
      <c r="T468" t="s">
        <v>8320</v>
      </c>
      <c r="U468" t="s">
        <v>8321</v>
      </c>
      <c r="V468" t="s">
        <v>8322</v>
      </c>
      <c r="W468" t="s">
        <v>8323</v>
      </c>
      <c r="X468" t="s">
        <v>8324</v>
      </c>
      <c r="Y468">
        <v>71</v>
      </c>
      <c r="Z468" t="s">
        <v>8325</v>
      </c>
      <c r="AA468">
        <v>11</v>
      </c>
      <c r="AB468" t="s">
        <v>8326</v>
      </c>
      <c r="AC468" t="s">
        <v>8327</v>
      </c>
      <c r="AD468" t="s">
        <v>135</v>
      </c>
      <c r="AE468" t="s">
        <v>8328</v>
      </c>
      <c r="AF468" t="s">
        <v>8329</v>
      </c>
      <c r="AG468" t="s">
        <v>8330</v>
      </c>
      <c r="AH468" t="s">
        <v>8331</v>
      </c>
      <c r="AI468" t="s">
        <v>140</v>
      </c>
    </row>
    <row r="469" spans="1:35">
      <c r="A469">
        <v>467</v>
      </c>
      <c r="B469" t="s">
        <v>88</v>
      </c>
      <c r="C469" t="s">
        <v>89</v>
      </c>
      <c r="D469" t="s">
        <v>8332</v>
      </c>
      <c r="E469" t="s">
        <v>8333</v>
      </c>
      <c r="F469">
        <v>6127</v>
      </c>
      <c r="G469" t="s">
        <v>8334</v>
      </c>
      <c r="H469" t="s">
        <v>8335</v>
      </c>
      <c r="I469" t="s">
        <v>812</v>
      </c>
      <c r="J469" t="s">
        <v>69</v>
      </c>
      <c r="K469">
        <v>72812</v>
      </c>
      <c r="L469" s="1">
        <v>-727216</v>
      </c>
      <c r="M469" s="1">
        <v>-843024</v>
      </c>
      <c r="N469" t="s">
        <v>1144</v>
      </c>
      <c r="O469" t="s">
        <v>1145</v>
      </c>
      <c r="P469" t="s">
        <v>8336</v>
      </c>
      <c r="Q469" t="s">
        <v>8337</v>
      </c>
      <c r="R469" t="s">
        <v>8338</v>
      </c>
      <c r="S469" t="s">
        <v>8339</v>
      </c>
      <c r="T469" t="s">
        <v>8340</v>
      </c>
      <c r="U469" t="s">
        <v>8341</v>
      </c>
      <c r="V469" s="2" t="s">
        <v>8342</v>
      </c>
      <c r="W469" t="s">
        <v>8343</v>
      </c>
      <c r="X469" t="s">
        <v>8344</v>
      </c>
      <c r="Y469">
        <v>70</v>
      </c>
      <c r="Z469" t="s">
        <v>8345</v>
      </c>
      <c r="AA469">
        <v>3</v>
      </c>
      <c r="AB469" t="s">
        <v>8346</v>
      </c>
      <c r="AC469" t="s">
        <v>8347</v>
      </c>
      <c r="AD469" t="s">
        <v>82</v>
      </c>
      <c r="AE469" t="s">
        <v>8348</v>
      </c>
      <c r="AF469" t="s">
        <v>1566</v>
      </c>
      <c r="AG469" t="s">
        <v>1567</v>
      </c>
      <c r="AH469" t="s">
        <v>1568</v>
      </c>
      <c r="AI469" t="s">
        <v>87</v>
      </c>
    </row>
    <row r="470" spans="1:35">
      <c r="A470">
        <v>468</v>
      </c>
      <c r="B470" t="s">
        <v>34</v>
      </c>
      <c r="C470" t="s">
        <v>35</v>
      </c>
      <c r="D470" t="s">
        <v>8349</v>
      </c>
      <c r="E470" t="s">
        <v>8350</v>
      </c>
      <c r="F470">
        <v>5317</v>
      </c>
      <c r="G470" t="s">
        <v>2089</v>
      </c>
      <c r="H470" t="s">
        <v>8351</v>
      </c>
      <c r="I470" t="s">
        <v>8352</v>
      </c>
      <c r="J470" t="s">
        <v>476</v>
      </c>
      <c r="K470">
        <v>11063</v>
      </c>
      <c r="L470" s="1">
        <v>52487</v>
      </c>
      <c r="M470" s="1">
        <v>746424</v>
      </c>
      <c r="N470" t="s">
        <v>670</v>
      </c>
      <c r="O470" t="s">
        <v>671</v>
      </c>
      <c r="P470" t="s">
        <v>8353</v>
      </c>
      <c r="Q470" t="s">
        <v>8354</v>
      </c>
      <c r="R470" t="s">
        <v>8355</v>
      </c>
      <c r="S470" t="s">
        <v>8356</v>
      </c>
      <c r="T470" t="s">
        <v>8357</v>
      </c>
      <c r="U470" t="s">
        <v>8358</v>
      </c>
      <c r="V470" t="s">
        <v>8359</v>
      </c>
      <c r="W470" t="s">
        <v>8360</v>
      </c>
      <c r="X470" t="s">
        <v>8361</v>
      </c>
      <c r="Y470">
        <v>30</v>
      </c>
      <c r="Z470" t="s">
        <v>8362</v>
      </c>
      <c r="AA470">
        <v>15</v>
      </c>
      <c r="AB470" t="s">
        <v>8363</v>
      </c>
      <c r="AC470" t="s">
        <v>8364</v>
      </c>
      <c r="AF470" t="s">
        <v>2748</v>
      </c>
      <c r="AG470" t="s">
        <v>2749</v>
      </c>
      <c r="AH470" t="s">
        <v>2750</v>
      </c>
      <c r="AI470" t="s">
        <v>494</v>
      </c>
    </row>
    <row r="471" spans="1:35">
      <c r="A471">
        <v>469</v>
      </c>
      <c r="B471" t="s">
        <v>88</v>
      </c>
      <c r="C471" t="s">
        <v>89</v>
      </c>
      <c r="D471" t="s">
        <v>8365</v>
      </c>
      <c r="E471" t="s">
        <v>8366</v>
      </c>
      <c r="F471">
        <v>2565</v>
      </c>
      <c r="G471" t="s">
        <v>8367</v>
      </c>
      <c r="H471" t="s">
        <v>8368</v>
      </c>
      <c r="I471" t="s">
        <v>542</v>
      </c>
      <c r="J471" t="s">
        <v>476</v>
      </c>
      <c r="K471">
        <v>78099</v>
      </c>
      <c r="L471" s="1">
        <v>33235</v>
      </c>
      <c r="M471" s="1">
        <v>-222993</v>
      </c>
      <c r="N471" t="s">
        <v>380</v>
      </c>
      <c r="O471" t="s">
        <v>381</v>
      </c>
      <c r="P471" t="s">
        <v>8369</v>
      </c>
      <c r="Q471" t="s">
        <v>8370</v>
      </c>
      <c r="R471" t="s">
        <v>8371</v>
      </c>
      <c r="S471" t="s">
        <v>8372</v>
      </c>
      <c r="T471" t="s">
        <v>8373</v>
      </c>
      <c r="U471" t="s">
        <v>8374</v>
      </c>
      <c r="V471" t="s">
        <v>8375</v>
      </c>
      <c r="W471" t="s">
        <v>8376</v>
      </c>
      <c r="X471" t="s">
        <v>8377</v>
      </c>
      <c r="Y471">
        <v>37</v>
      </c>
      <c r="Z471" t="s">
        <v>8378</v>
      </c>
      <c r="AA471">
        <v>1</v>
      </c>
      <c r="AB471" t="s">
        <v>8379</v>
      </c>
      <c r="AC471" t="s">
        <v>8380</v>
      </c>
      <c r="AF471" t="s">
        <v>3344</v>
      </c>
      <c r="AG471" t="s">
        <v>3345</v>
      </c>
      <c r="AH471" t="s">
        <v>3346</v>
      </c>
      <c r="AI471" t="s">
        <v>494</v>
      </c>
    </row>
    <row r="472" spans="1:35">
      <c r="A472">
        <v>470</v>
      </c>
      <c r="B472" t="s">
        <v>34</v>
      </c>
      <c r="C472" t="s">
        <v>35</v>
      </c>
      <c r="D472" t="s">
        <v>2107</v>
      </c>
      <c r="E472" t="s">
        <v>4540</v>
      </c>
      <c r="F472">
        <v>7900</v>
      </c>
      <c r="G472" t="s">
        <v>8381</v>
      </c>
      <c r="H472" t="s">
        <v>8382</v>
      </c>
      <c r="I472" t="s">
        <v>2276</v>
      </c>
      <c r="J472" t="s">
        <v>146</v>
      </c>
      <c r="K472">
        <v>28954</v>
      </c>
      <c r="L472" s="1">
        <v>702941</v>
      </c>
      <c r="M472" s="1">
        <v>-1694111</v>
      </c>
      <c r="N472" t="s">
        <v>647</v>
      </c>
      <c r="O472" t="s">
        <v>648</v>
      </c>
      <c r="P472" t="s">
        <v>8383</v>
      </c>
      <c r="Q472" t="s">
        <v>8384</v>
      </c>
      <c r="R472" t="s">
        <v>8385</v>
      </c>
      <c r="S472" t="s">
        <v>8386</v>
      </c>
      <c r="T472" t="s">
        <v>8387</v>
      </c>
      <c r="U472" t="s">
        <v>8388</v>
      </c>
      <c r="V472" t="s">
        <v>8389</v>
      </c>
      <c r="W472" t="s">
        <v>8390</v>
      </c>
      <c r="X472" t="s">
        <v>8391</v>
      </c>
      <c r="Y472">
        <v>22</v>
      </c>
      <c r="Z472" t="s">
        <v>8392</v>
      </c>
      <c r="AA472">
        <v>14</v>
      </c>
      <c r="AB472" t="s">
        <v>8393</v>
      </c>
      <c r="AC472" t="s">
        <v>8394</v>
      </c>
      <c r="AF472" t="s">
        <v>1421</v>
      </c>
      <c r="AG472" t="s">
        <v>1422</v>
      </c>
      <c r="AH472" t="s">
        <v>1423</v>
      </c>
      <c r="AI472" t="s">
        <v>162</v>
      </c>
    </row>
    <row r="473" spans="1:35">
      <c r="A473">
        <v>471</v>
      </c>
      <c r="B473" t="s">
        <v>34</v>
      </c>
      <c r="C473" t="s">
        <v>185</v>
      </c>
      <c r="D473" t="s">
        <v>8395</v>
      </c>
      <c r="E473" t="s">
        <v>8396</v>
      </c>
      <c r="F473">
        <v>1472</v>
      </c>
      <c r="G473" t="s">
        <v>5306</v>
      </c>
      <c r="H473" t="s">
        <v>8397</v>
      </c>
      <c r="I473" t="s">
        <v>1254</v>
      </c>
      <c r="J473" t="s">
        <v>1043</v>
      </c>
      <c r="K473">
        <v>46513</v>
      </c>
      <c r="L473" s="1">
        <v>55352</v>
      </c>
      <c r="M473" s="1">
        <v>-133137</v>
      </c>
      <c r="N473" t="s">
        <v>1448</v>
      </c>
      <c r="O473" t="s">
        <v>1449</v>
      </c>
      <c r="P473" t="s">
        <v>8398</v>
      </c>
      <c r="Q473" t="s">
        <v>8399</v>
      </c>
      <c r="R473" t="s">
        <v>8400</v>
      </c>
      <c r="S473" t="s">
        <v>8401</v>
      </c>
      <c r="T473" t="s">
        <v>8402</v>
      </c>
      <c r="U473" t="s">
        <v>8403</v>
      </c>
      <c r="V473" t="s">
        <v>8404</v>
      </c>
      <c r="W473" t="s">
        <v>8405</v>
      </c>
      <c r="X473" t="s">
        <v>8406</v>
      </c>
      <c r="Y473">
        <v>31</v>
      </c>
      <c r="Z473" t="s">
        <v>8407</v>
      </c>
      <c r="AA473">
        <v>11</v>
      </c>
      <c r="AB473">
        <v>9767090823</v>
      </c>
      <c r="AC473">
        <v>8824645151</v>
      </c>
      <c r="AD473" t="s">
        <v>1054</v>
      </c>
      <c r="AE473">
        <v>516115763547</v>
      </c>
      <c r="AF473" t="s">
        <v>4255</v>
      </c>
      <c r="AG473" t="s">
        <v>4256</v>
      </c>
      <c r="AH473" t="s">
        <v>4257</v>
      </c>
      <c r="AI473" t="s">
        <v>1058</v>
      </c>
    </row>
    <row r="474" spans="1:35">
      <c r="A474">
        <v>472</v>
      </c>
      <c r="B474" t="s">
        <v>88</v>
      </c>
      <c r="C474" t="s">
        <v>89</v>
      </c>
      <c r="D474" t="s">
        <v>8408</v>
      </c>
      <c r="E474" t="s">
        <v>8409</v>
      </c>
      <c r="F474">
        <v>8318</v>
      </c>
      <c r="G474" t="s">
        <v>8410</v>
      </c>
      <c r="H474" t="s">
        <v>8411</v>
      </c>
      <c r="I474" t="s">
        <v>8412</v>
      </c>
      <c r="J474" t="s">
        <v>879</v>
      </c>
      <c r="K474" t="s">
        <v>8413</v>
      </c>
      <c r="L474" s="1">
        <v>772978</v>
      </c>
      <c r="M474" s="1">
        <v>-1079505</v>
      </c>
      <c r="N474" t="s">
        <v>1144</v>
      </c>
      <c r="O474" t="s">
        <v>1145</v>
      </c>
      <c r="P474" t="s">
        <v>8414</v>
      </c>
      <c r="Q474" t="s">
        <v>8415</v>
      </c>
      <c r="R474" t="s">
        <v>8416</v>
      </c>
      <c r="S474" t="s">
        <v>8417</v>
      </c>
      <c r="T474" t="s">
        <v>8418</v>
      </c>
      <c r="U474" t="s">
        <v>8419</v>
      </c>
      <c r="V474" t="s">
        <v>8420</v>
      </c>
      <c r="W474" t="s">
        <v>8421</v>
      </c>
      <c r="X474" t="s">
        <v>8422</v>
      </c>
      <c r="Y474">
        <v>63</v>
      </c>
      <c r="Z474" t="s">
        <v>8423</v>
      </c>
      <c r="AA474">
        <v>8</v>
      </c>
      <c r="AB474" t="s">
        <v>8424</v>
      </c>
      <c r="AC474" t="s">
        <v>8425</v>
      </c>
      <c r="AD474" t="s">
        <v>893</v>
      </c>
      <c r="AE474">
        <v>95077898</v>
      </c>
      <c r="AF474" t="s">
        <v>491</v>
      </c>
      <c r="AG474" t="s">
        <v>492</v>
      </c>
      <c r="AH474" t="s">
        <v>493</v>
      </c>
      <c r="AI474" t="s">
        <v>894</v>
      </c>
    </row>
    <row r="475" spans="1:35">
      <c r="A475">
        <v>473</v>
      </c>
      <c r="B475" t="s">
        <v>88</v>
      </c>
      <c r="C475" t="s">
        <v>89</v>
      </c>
      <c r="D475" t="s">
        <v>8426</v>
      </c>
      <c r="E475" t="s">
        <v>8427</v>
      </c>
      <c r="F475">
        <v>9060</v>
      </c>
      <c r="G475" t="s">
        <v>8428</v>
      </c>
      <c r="H475" t="s">
        <v>8429</v>
      </c>
      <c r="I475" t="s">
        <v>8412</v>
      </c>
      <c r="J475" t="s">
        <v>879</v>
      </c>
      <c r="K475" t="s">
        <v>8430</v>
      </c>
      <c r="L475" s="1">
        <v>-180611</v>
      </c>
      <c r="M475" t="s">
        <v>8431</v>
      </c>
      <c r="N475" t="s">
        <v>1448</v>
      </c>
      <c r="O475" t="s">
        <v>1449</v>
      </c>
      <c r="P475" t="s">
        <v>8432</v>
      </c>
      <c r="Q475" t="s">
        <v>8433</v>
      </c>
      <c r="R475" t="s">
        <v>8434</v>
      </c>
      <c r="S475" t="s">
        <v>8435</v>
      </c>
      <c r="T475" t="s">
        <v>8436</v>
      </c>
      <c r="U475" t="s">
        <v>8437</v>
      </c>
      <c r="V475" t="s">
        <v>8438</v>
      </c>
      <c r="W475" t="s">
        <v>8439</v>
      </c>
      <c r="X475" t="s">
        <v>8440</v>
      </c>
      <c r="Y475">
        <v>42</v>
      </c>
      <c r="Z475" t="s">
        <v>8441</v>
      </c>
      <c r="AA475">
        <v>11</v>
      </c>
      <c r="AB475" t="s">
        <v>8442</v>
      </c>
      <c r="AC475" t="s">
        <v>8443</v>
      </c>
      <c r="AD475" t="s">
        <v>893</v>
      </c>
      <c r="AE475">
        <v>1055032</v>
      </c>
      <c r="AF475" t="s">
        <v>2310</v>
      </c>
      <c r="AG475" t="s">
        <v>2311</v>
      </c>
      <c r="AH475" t="s">
        <v>2312</v>
      </c>
      <c r="AI475" t="s">
        <v>894</v>
      </c>
    </row>
    <row r="476" spans="1:35">
      <c r="A476">
        <v>474</v>
      </c>
      <c r="B476" t="s">
        <v>34</v>
      </c>
      <c r="C476" t="s">
        <v>185</v>
      </c>
      <c r="D476" t="s">
        <v>8444</v>
      </c>
      <c r="E476" t="s">
        <v>8445</v>
      </c>
      <c r="F476">
        <v>491</v>
      </c>
      <c r="G476" t="s">
        <v>8446</v>
      </c>
      <c r="H476" t="s">
        <v>5755</v>
      </c>
      <c r="I476" t="s">
        <v>8447</v>
      </c>
      <c r="J476" t="s">
        <v>1043</v>
      </c>
      <c r="K476">
        <v>59464</v>
      </c>
      <c r="L476" s="1">
        <v>43546</v>
      </c>
      <c r="M476" s="1">
        <v>-1387238</v>
      </c>
      <c r="N476" t="s">
        <v>583</v>
      </c>
      <c r="O476" t="s">
        <v>584</v>
      </c>
      <c r="P476" t="s">
        <v>8448</v>
      </c>
      <c r="Q476" t="s">
        <v>8449</v>
      </c>
      <c r="R476" t="s">
        <v>8450</v>
      </c>
      <c r="S476" t="s">
        <v>8451</v>
      </c>
      <c r="T476" t="s">
        <v>8452</v>
      </c>
      <c r="U476" t="s">
        <v>8453</v>
      </c>
      <c r="V476" t="s">
        <v>8454</v>
      </c>
      <c r="W476" t="s">
        <v>8455</v>
      </c>
      <c r="X476" t="s">
        <v>8456</v>
      </c>
      <c r="Y476">
        <v>54</v>
      </c>
      <c r="Z476" t="s">
        <v>8457</v>
      </c>
      <c r="AA476">
        <v>9</v>
      </c>
      <c r="AB476">
        <v>9141031642</v>
      </c>
      <c r="AC476">
        <v>9148705074</v>
      </c>
      <c r="AD476" t="s">
        <v>1054</v>
      </c>
      <c r="AE476">
        <v>108780613877</v>
      </c>
      <c r="AF476" t="s">
        <v>618</v>
      </c>
      <c r="AG476" t="s">
        <v>619</v>
      </c>
      <c r="AH476" t="s">
        <v>620</v>
      </c>
      <c r="AI476" t="s">
        <v>1058</v>
      </c>
    </row>
    <row r="477" spans="1:35">
      <c r="A477">
        <v>475</v>
      </c>
      <c r="B477" t="s">
        <v>88</v>
      </c>
      <c r="C477" t="s">
        <v>89</v>
      </c>
      <c r="D477" t="s">
        <v>8458</v>
      </c>
      <c r="E477" t="s">
        <v>8459</v>
      </c>
      <c r="F477">
        <v>2584</v>
      </c>
      <c r="G477" t="s">
        <v>8460</v>
      </c>
      <c r="H477" t="s">
        <v>8461</v>
      </c>
      <c r="I477" t="s">
        <v>8462</v>
      </c>
      <c r="J477" t="s">
        <v>669</v>
      </c>
      <c r="K477">
        <v>80564</v>
      </c>
      <c r="L477" s="1">
        <v>691727</v>
      </c>
      <c r="M477" t="s">
        <v>8463</v>
      </c>
      <c r="N477" t="s">
        <v>1448</v>
      </c>
      <c r="O477" t="s">
        <v>1449</v>
      </c>
      <c r="P477" t="s">
        <v>8464</v>
      </c>
      <c r="Q477" t="s">
        <v>8465</v>
      </c>
      <c r="R477" t="s">
        <v>8466</v>
      </c>
      <c r="S477" t="s">
        <v>8467</v>
      </c>
      <c r="T477" t="s">
        <v>8468</v>
      </c>
      <c r="U477" t="s">
        <v>8469</v>
      </c>
      <c r="V477" t="s">
        <v>8470</v>
      </c>
      <c r="W477" t="s">
        <v>8471</v>
      </c>
      <c r="X477" t="s">
        <v>8472</v>
      </c>
      <c r="Y477">
        <v>25</v>
      </c>
      <c r="Z477" t="s">
        <v>8473</v>
      </c>
      <c r="AA477">
        <v>17</v>
      </c>
      <c r="AB477" t="s">
        <v>8474</v>
      </c>
      <c r="AC477" t="s">
        <v>8475</v>
      </c>
      <c r="AD477" t="s">
        <v>684</v>
      </c>
      <c r="AE477" t="s">
        <v>8476</v>
      </c>
      <c r="AF477" t="s">
        <v>2065</v>
      </c>
      <c r="AG477" t="s">
        <v>2066</v>
      </c>
      <c r="AH477" t="s">
        <v>2067</v>
      </c>
      <c r="AI477" t="s">
        <v>689</v>
      </c>
    </row>
    <row r="478" spans="1:35">
      <c r="A478">
        <v>476</v>
      </c>
      <c r="B478" t="s">
        <v>88</v>
      </c>
      <c r="C478" t="s">
        <v>89</v>
      </c>
      <c r="D478" t="s">
        <v>8477</v>
      </c>
      <c r="E478" t="s">
        <v>8478</v>
      </c>
      <c r="F478">
        <v>6950</v>
      </c>
      <c r="G478" t="s">
        <v>8479</v>
      </c>
      <c r="H478" t="s">
        <v>8480</v>
      </c>
      <c r="I478" t="s">
        <v>985</v>
      </c>
      <c r="J478" t="s">
        <v>309</v>
      </c>
      <c r="K478">
        <v>38698</v>
      </c>
      <c r="L478" s="1">
        <v>81593</v>
      </c>
      <c r="M478" t="s">
        <v>8481</v>
      </c>
      <c r="N478" t="s">
        <v>500</v>
      </c>
      <c r="O478" t="s">
        <v>501</v>
      </c>
      <c r="P478" t="s">
        <v>8482</v>
      </c>
      <c r="Q478" t="s">
        <v>8483</v>
      </c>
      <c r="R478" t="s">
        <v>8484</v>
      </c>
      <c r="S478">
        <v>282828</v>
      </c>
      <c r="T478" t="s">
        <v>8485</v>
      </c>
      <c r="U478" t="s">
        <v>8486</v>
      </c>
      <c r="V478" t="s">
        <v>8487</v>
      </c>
      <c r="W478" t="s">
        <v>8488</v>
      </c>
      <c r="X478" t="s">
        <v>8489</v>
      </c>
      <c r="Y478">
        <v>55</v>
      </c>
      <c r="Z478" t="s">
        <v>8490</v>
      </c>
      <c r="AA478">
        <v>18</v>
      </c>
      <c r="AB478" t="s">
        <v>8491</v>
      </c>
      <c r="AC478" t="s">
        <v>8492</v>
      </c>
      <c r="AF478" t="s">
        <v>2235</v>
      </c>
      <c r="AG478" t="s">
        <v>2236</v>
      </c>
      <c r="AH478" t="s">
        <v>2237</v>
      </c>
      <c r="AI478" t="s">
        <v>325</v>
      </c>
    </row>
    <row r="479" spans="1:35">
      <c r="A479">
        <v>477</v>
      </c>
      <c r="B479" t="s">
        <v>34</v>
      </c>
      <c r="C479" t="s">
        <v>35</v>
      </c>
      <c r="D479" t="s">
        <v>8493</v>
      </c>
      <c r="E479" t="s">
        <v>7475</v>
      </c>
      <c r="F479">
        <v>9187</v>
      </c>
      <c r="G479" t="s">
        <v>2662</v>
      </c>
      <c r="H479" t="s">
        <v>8494</v>
      </c>
      <c r="I479" t="s">
        <v>3764</v>
      </c>
      <c r="J479" t="s">
        <v>379</v>
      </c>
      <c r="K479">
        <v>2917</v>
      </c>
      <c r="L479" s="1">
        <v>-267571</v>
      </c>
      <c r="M479" s="1">
        <v>903731</v>
      </c>
      <c r="N479" t="s">
        <v>332</v>
      </c>
      <c r="O479" t="s">
        <v>333</v>
      </c>
      <c r="P479" t="s">
        <v>8495</v>
      </c>
      <c r="Q479" t="s">
        <v>8496</v>
      </c>
      <c r="R479" t="s">
        <v>8497</v>
      </c>
      <c r="S479" t="s">
        <v>8498</v>
      </c>
      <c r="T479" t="s">
        <v>8499</v>
      </c>
      <c r="U479" t="s">
        <v>8500</v>
      </c>
      <c r="V479" t="s">
        <v>8501</v>
      </c>
      <c r="W479" t="s">
        <v>8502</v>
      </c>
      <c r="X479" t="s">
        <v>8503</v>
      </c>
      <c r="Y479">
        <v>60</v>
      </c>
      <c r="Z479" t="s">
        <v>8504</v>
      </c>
      <c r="AA479">
        <v>11</v>
      </c>
      <c r="AB479" t="s">
        <v>8505</v>
      </c>
      <c r="AC479" t="s">
        <v>8506</v>
      </c>
      <c r="AD479" t="s">
        <v>394</v>
      </c>
      <c r="AE479">
        <v>814690997</v>
      </c>
      <c r="AF479" t="s">
        <v>555</v>
      </c>
      <c r="AG479" t="s">
        <v>556</v>
      </c>
      <c r="AH479" t="s">
        <v>557</v>
      </c>
      <c r="AI479" t="s">
        <v>398</v>
      </c>
    </row>
    <row r="480" spans="1:35">
      <c r="A480">
        <v>478</v>
      </c>
      <c r="B480" t="s">
        <v>34</v>
      </c>
      <c r="C480" t="s">
        <v>185</v>
      </c>
      <c r="D480" t="s">
        <v>2784</v>
      </c>
      <c r="E480" t="s">
        <v>8507</v>
      </c>
      <c r="F480">
        <v>9179</v>
      </c>
      <c r="G480" t="s">
        <v>644</v>
      </c>
      <c r="H480" t="s">
        <v>8508</v>
      </c>
      <c r="I480" t="s">
        <v>8509</v>
      </c>
      <c r="J480" t="s">
        <v>309</v>
      </c>
      <c r="K480">
        <v>54694</v>
      </c>
      <c r="L480" s="1">
        <v>-855678</v>
      </c>
      <c r="M480" s="1">
        <v>1360696</v>
      </c>
      <c r="N480" t="s">
        <v>1255</v>
      </c>
      <c r="O480" t="s">
        <v>1256</v>
      </c>
      <c r="P480" t="s">
        <v>8510</v>
      </c>
      <c r="Q480" t="s">
        <v>8511</v>
      </c>
      <c r="R480" t="s">
        <v>8512</v>
      </c>
      <c r="S480" t="s">
        <v>5900</v>
      </c>
      <c r="T480" t="s">
        <v>8513</v>
      </c>
      <c r="U480" t="s">
        <v>8514</v>
      </c>
      <c r="V480" t="s">
        <v>8515</v>
      </c>
      <c r="W480" t="s">
        <v>8516</v>
      </c>
      <c r="X480" t="s">
        <v>8517</v>
      </c>
      <c r="Y480">
        <v>28</v>
      </c>
      <c r="Z480" t="s">
        <v>8518</v>
      </c>
      <c r="AA480">
        <v>18</v>
      </c>
      <c r="AB480" t="s">
        <v>8519</v>
      </c>
      <c r="AC480" t="s">
        <v>8520</v>
      </c>
      <c r="AF480" t="s">
        <v>1622</v>
      </c>
      <c r="AG480" t="s">
        <v>1623</v>
      </c>
      <c r="AH480" t="s">
        <v>1624</v>
      </c>
      <c r="AI480" t="s">
        <v>325</v>
      </c>
    </row>
    <row r="481" spans="1:35">
      <c r="A481">
        <v>479</v>
      </c>
      <c r="B481" t="s">
        <v>34</v>
      </c>
      <c r="C481" t="s">
        <v>63</v>
      </c>
      <c r="D481" t="s">
        <v>8521</v>
      </c>
      <c r="E481" t="s">
        <v>5274</v>
      </c>
      <c r="F481">
        <v>1160</v>
      </c>
      <c r="G481" t="s">
        <v>8522</v>
      </c>
      <c r="H481" t="s">
        <v>6754</v>
      </c>
      <c r="I481" t="s">
        <v>189</v>
      </c>
      <c r="J481" t="s">
        <v>146</v>
      </c>
      <c r="K481">
        <v>17151</v>
      </c>
      <c r="L481" s="1">
        <v>-113999</v>
      </c>
      <c r="M481" s="1">
        <v>1115386</v>
      </c>
      <c r="N481" t="s">
        <v>380</v>
      </c>
      <c r="O481" t="s">
        <v>381</v>
      </c>
      <c r="P481" t="s">
        <v>8523</v>
      </c>
      <c r="Q481" t="s">
        <v>8524</v>
      </c>
      <c r="R481" t="s">
        <v>8525</v>
      </c>
      <c r="S481" t="s">
        <v>8526</v>
      </c>
      <c r="T481" t="s">
        <v>8527</v>
      </c>
      <c r="U481" t="s">
        <v>8528</v>
      </c>
      <c r="V481" t="s">
        <v>8529</v>
      </c>
      <c r="W481" t="s">
        <v>8530</v>
      </c>
      <c r="X481" t="s">
        <v>8531</v>
      </c>
      <c r="Y481">
        <v>75</v>
      </c>
      <c r="Z481" t="s">
        <v>8532</v>
      </c>
      <c r="AA481">
        <v>7</v>
      </c>
      <c r="AB481" t="s">
        <v>8533</v>
      </c>
      <c r="AC481" t="s">
        <v>8534</v>
      </c>
      <c r="AF481" t="s">
        <v>2085</v>
      </c>
      <c r="AG481" t="s">
        <v>2086</v>
      </c>
      <c r="AH481" t="s">
        <v>2087</v>
      </c>
      <c r="AI481" t="s">
        <v>162</v>
      </c>
    </row>
    <row r="482" spans="1:35">
      <c r="A482">
        <v>480</v>
      </c>
      <c r="B482" t="s">
        <v>34</v>
      </c>
      <c r="C482" t="s">
        <v>63</v>
      </c>
      <c r="D482" t="s">
        <v>4165</v>
      </c>
      <c r="E482" t="s">
        <v>8535</v>
      </c>
      <c r="F482">
        <v>3342</v>
      </c>
      <c r="G482" t="s">
        <v>1345</v>
      </c>
      <c r="H482" t="s">
        <v>7476</v>
      </c>
      <c r="I482" t="s">
        <v>6491</v>
      </c>
      <c r="J482" t="s">
        <v>69</v>
      </c>
      <c r="K482">
        <v>67098</v>
      </c>
      <c r="L482" s="1">
        <v>506597</v>
      </c>
      <c r="M482" s="1">
        <v>805392</v>
      </c>
      <c r="N482" t="s">
        <v>332</v>
      </c>
      <c r="O482" t="s">
        <v>333</v>
      </c>
      <c r="P482" t="s">
        <v>8536</v>
      </c>
      <c r="Q482" t="s">
        <v>8537</v>
      </c>
      <c r="R482" t="s">
        <v>8538</v>
      </c>
      <c r="S482">
        <v>252525</v>
      </c>
      <c r="T482" t="s">
        <v>8539</v>
      </c>
      <c r="U482" t="s">
        <v>8540</v>
      </c>
      <c r="V482" t="s">
        <v>8541</v>
      </c>
      <c r="W482" t="s">
        <v>8542</v>
      </c>
      <c r="X482" t="s">
        <v>8543</v>
      </c>
      <c r="Y482">
        <v>30</v>
      </c>
      <c r="Z482" t="s">
        <v>8544</v>
      </c>
      <c r="AA482">
        <v>4</v>
      </c>
      <c r="AB482" t="s">
        <v>8545</v>
      </c>
      <c r="AC482" t="s">
        <v>8546</v>
      </c>
      <c r="AD482" t="s">
        <v>82</v>
      </c>
      <c r="AE482" t="s">
        <v>8547</v>
      </c>
      <c r="AF482" t="s">
        <v>6618</v>
      </c>
      <c r="AG482" t="s">
        <v>6619</v>
      </c>
      <c r="AH482" t="s">
        <v>6620</v>
      </c>
      <c r="AI482" t="s">
        <v>87</v>
      </c>
    </row>
    <row r="483" spans="1:35">
      <c r="A483">
        <v>481</v>
      </c>
      <c r="B483" t="s">
        <v>34</v>
      </c>
      <c r="C483" t="s">
        <v>185</v>
      </c>
      <c r="D483" t="s">
        <v>8548</v>
      </c>
      <c r="E483" t="s">
        <v>8549</v>
      </c>
      <c r="F483">
        <v>5391</v>
      </c>
      <c r="G483" t="s">
        <v>8550</v>
      </c>
      <c r="H483" t="s">
        <v>8551</v>
      </c>
      <c r="I483" t="s">
        <v>8552</v>
      </c>
      <c r="J483" t="s">
        <v>669</v>
      </c>
      <c r="K483">
        <v>87209</v>
      </c>
      <c r="L483" s="1">
        <v>822008</v>
      </c>
      <c r="M483" s="1">
        <v>720132</v>
      </c>
      <c r="N483" t="s">
        <v>1448</v>
      </c>
      <c r="O483" t="s">
        <v>1449</v>
      </c>
      <c r="P483" t="s">
        <v>8553</v>
      </c>
      <c r="Q483" t="s">
        <v>8554</v>
      </c>
      <c r="R483" t="s">
        <v>8555</v>
      </c>
      <c r="S483" t="s">
        <v>8556</v>
      </c>
      <c r="T483" t="s">
        <v>8557</v>
      </c>
      <c r="U483" t="s">
        <v>8558</v>
      </c>
      <c r="V483" t="s">
        <v>8559</v>
      </c>
      <c r="W483" t="s">
        <v>8560</v>
      </c>
      <c r="X483" t="s">
        <v>8561</v>
      </c>
      <c r="Y483">
        <v>43</v>
      </c>
      <c r="Z483" t="s">
        <v>8562</v>
      </c>
      <c r="AA483">
        <v>17</v>
      </c>
      <c r="AB483" t="s">
        <v>8563</v>
      </c>
      <c r="AC483" t="s">
        <v>8564</v>
      </c>
      <c r="AD483" t="s">
        <v>684</v>
      </c>
      <c r="AE483" t="s">
        <v>8565</v>
      </c>
      <c r="AF483" t="s">
        <v>2781</v>
      </c>
      <c r="AG483" t="s">
        <v>2782</v>
      </c>
      <c r="AH483" t="s">
        <v>2783</v>
      </c>
      <c r="AI483" t="s">
        <v>689</v>
      </c>
    </row>
    <row r="484" spans="1:35">
      <c r="A484">
        <v>482</v>
      </c>
      <c r="B484" t="s">
        <v>34</v>
      </c>
      <c r="C484" t="s">
        <v>63</v>
      </c>
      <c r="D484" t="s">
        <v>8566</v>
      </c>
      <c r="E484" t="s">
        <v>8567</v>
      </c>
      <c r="F484">
        <v>3149</v>
      </c>
      <c r="G484" t="s">
        <v>8568</v>
      </c>
      <c r="H484" t="s">
        <v>5109</v>
      </c>
      <c r="I484" t="s">
        <v>8569</v>
      </c>
      <c r="J484" t="s">
        <v>426</v>
      </c>
      <c r="K484">
        <v>48084</v>
      </c>
      <c r="L484" s="1">
        <v>637027</v>
      </c>
      <c r="M484" s="1">
        <v>854119</v>
      </c>
      <c r="N484" t="s">
        <v>1255</v>
      </c>
      <c r="O484" t="s">
        <v>1256</v>
      </c>
      <c r="P484" t="s">
        <v>8570</v>
      </c>
      <c r="Q484" t="s">
        <v>8571</v>
      </c>
      <c r="R484" t="s">
        <v>8572</v>
      </c>
      <c r="S484">
        <v>242424</v>
      </c>
      <c r="T484" t="s">
        <v>8573</v>
      </c>
      <c r="U484" t="s">
        <v>8574</v>
      </c>
      <c r="V484" t="s">
        <v>8575</v>
      </c>
      <c r="W484" t="s">
        <v>8576</v>
      </c>
      <c r="X484" t="s">
        <v>8577</v>
      </c>
      <c r="Y484">
        <v>39</v>
      </c>
      <c r="Z484" t="s">
        <v>8578</v>
      </c>
      <c r="AA484">
        <v>11</v>
      </c>
      <c r="AB484" t="s">
        <v>8579</v>
      </c>
      <c r="AC484" t="s">
        <v>8580</v>
      </c>
      <c r="AD484" t="s">
        <v>439</v>
      </c>
      <c r="AE484" t="s">
        <v>8581</v>
      </c>
      <c r="AF484" t="s">
        <v>1441</v>
      </c>
      <c r="AG484" t="s">
        <v>1442</v>
      </c>
      <c r="AH484" t="s">
        <v>1443</v>
      </c>
      <c r="AI484" t="s">
        <v>444</v>
      </c>
    </row>
    <row r="485" spans="1:35">
      <c r="A485">
        <v>483</v>
      </c>
      <c r="B485" t="s">
        <v>34</v>
      </c>
      <c r="C485" t="s">
        <v>185</v>
      </c>
      <c r="D485" t="s">
        <v>3925</v>
      </c>
      <c r="E485" t="s">
        <v>8582</v>
      </c>
      <c r="F485">
        <v>5563</v>
      </c>
      <c r="G485" t="s">
        <v>8583</v>
      </c>
      <c r="H485" t="s">
        <v>8584</v>
      </c>
      <c r="I485" t="s">
        <v>4612</v>
      </c>
      <c r="J485" t="s">
        <v>766</v>
      </c>
      <c r="K485">
        <v>45797</v>
      </c>
      <c r="L485" s="1">
        <v>732509</v>
      </c>
      <c r="M485" s="1">
        <v>-532204</v>
      </c>
      <c r="N485" cm="1">
        <f t="array" aca="1" ref="N485" ca="1">-3:30</f>
        <v>0</v>
      </c>
      <c r="O485" t="s">
        <v>404</v>
      </c>
      <c r="P485" t="s">
        <v>8585</v>
      </c>
      <c r="Q485" t="s">
        <v>8586</v>
      </c>
      <c r="R485" t="s">
        <v>8587</v>
      </c>
      <c r="S485" t="s">
        <v>8588</v>
      </c>
      <c r="T485" t="s">
        <v>8589</v>
      </c>
      <c r="U485" t="s">
        <v>8590</v>
      </c>
      <c r="V485" t="s">
        <v>8591</v>
      </c>
      <c r="W485" t="s">
        <v>8592</v>
      </c>
      <c r="X485" t="s">
        <v>8593</v>
      </c>
      <c r="Y485">
        <v>75</v>
      </c>
      <c r="Z485" t="s">
        <v>8594</v>
      </c>
      <c r="AA485">
        <v>12</v>
      </c>
      <c r="AB485" t="s">
        <v>8595</v>
      </c>
      <c r="AC485" t="s">
        <v>8596</v>
      </c>
      <c r="AD485" t="s">
        <v>779</v>
      </c>
      <c r="AE485" t="s">
        <v>8597</v>
      </c>
      <c r="AF485" t="s">
        <v>1622</v>
      </c>
      <c r="AG485" t="s">
        <v>1623</v>
      </c>
      <c r="AH485" t="s">
        <v>1624</v>
      </c>
      <c r="AI485" t="s">
        <v>784</v>
      </c>
    </row>
    <row r="486" spans="1:35">
      <c r="A486">
        <v>484</v>
      </c>
      <c r="B486" t="s">
        <v>34</v>
      </c>
      <c r="C486" t="s">
        <v>185</v>
      </c>
      <c r="D486" t="s">
        <v>8598</v>
      </c>
      <c r="E486" t="s">
        <v>8599</v>
      </c>
      <c r="F486">
        <v>413</v>
      </c>
      <c r="G486" t="s">
        <v>4940</v>
      </c>
      <c r="H486" t="s">
        <v>5355</v>
      </c>
      <c r="I486" t="s">
        <v>4630</v>
      </c>
      <c r="J486" t="s">
        <v>41</v>
      </c>
      <c r="K486">
        <v>94262</v>
      </c>
      <c r="L486" s="1">
        <v>-298864</v>
      </c>
      <c r="M486" s="1">
        <v>-491292</v>
      </c>
      <c r="N486" t="s">
        <v>191</v>
      </c>
      <c r="O486" t="s">
        <v>192</v>
      </c>
      <c r="P486" t="s">
        <v>8600</v>
      </c>
      <c r="Q486" t="s">
        <v>8601</v>
      </c>
      <c r="R486" t="s">
        <v>8602</v>
      </c>
      <c r="S486" t="s">
        <v>8603</v>
      </c>
      <c r="T486" t="s">
        <v>8604</v>
      </c>
      <c r="U486" t="s">
        <v>8605</v>
      </c>
      <c r="V486" t="s">
        <v>8606</v>
      </c>
      <c r="W486" t="s">
        <v>8607</v>
      </c>
      <c r="X486" t="s">
        <v>8608</v>
      </c>
      <c r="Y486">
        <v>56</v>
      </c>
      <c r="Z486" t="s">
        <v>8609</v>
      </c>
      <c r="AA486">
        <v>2</v>
      </c>
      <c r="AB486" t="s">
        <v>8610</v>
      </c>
      <c r="AC486" t="s">
        <v>8611</v>
      </c>
      <c r="AD486" t="s">
        <v>57</v>
      </c>
      <c r="AE486" t="s">
        <v>8612</v>
      </c>
      <c r="AF486" t="s">
        <v>5648</v>
      </c>
      <c r="AG486" t="s">
        <v>5649</v>
      </c>
      <c r="AH486" t="s">
        <v>5650</v>
      </c>
      <c r="AI486" t="s">
        <v>62</v>
      </c>
    </row>
    <row r="487" spans="1:35">
      <c r="A487">
        <v>485</v>
      </c>
      <c r="B487" t="s">
        <v>34</v>
      </c>
      <c r="C487" t="s">
        <v>185</v>
      </c>
      <c r="D487" t="s">
        <v>8613</v>
      </c>
      <c r="E487" t="s">
        <v>8614</v>
      </c>
      <c r="F487">
        <v>7518</v>
      </c>
      <c r="G487" t="s">
        <v>8615</v>
      </c>
      <c r="H487" t="s">
        <v>1329</v>
      </c>
      <c r="I487" t="s">
        <v>3764</v>
      </c>
      <c r="J487" t="s">
        <v>379</v>
      </c>
      <c r="K487">
        <v>3047</v>
      </c>
      <c r="L487" s="1">
        <v>-141344</v>
      </c>
      <c r="M487" t="s">
        <v>8616</v>
      </c>
      <c r="N487" s="3">
        <v>0</v>
      </c>
      <c r="O487" t="s">
        <v>168</v>
      </c>
      <c r="P487" t="s">
        <v>8617</v>
      </c>
      <c r="Q487" t="s">
        <v>8618</v>
      </c>
      <c r="R487" t="s">
        <v>8619</v>
      </c>
      <c r="S487" t="s">
        <v>8620</v>
      </c>
      <c r="T487" t="s">
        <v>8621</v>
      </c>
      <c r="U487" t="s">
        <v>8622</v>
      </c>
      <c r="V487" s="2" t="s">
        <v>8623</v>
      </c>
      <c r="W487" t="s">
        <v>8624</v>
      </c>
      <c r="X487" t="s">
        <v>8625</v>
      </c>
      <c r="Y487">
        <v>76</v>
      </c>
      <c r="Z487" t="s">
        <v>8626</v>
      </c>
      <c r="AA487">
        <v>18</v>
      </c>
      <c r="AB487" t="s">
        <v>8627</v>
      </c>
      <c r="AC487" t="s">
        <v>8628</v>
      </c>
      <c r="AD487" t="s">
        <v>394</v>
      </c>
      <c r="AE487">
        <v>70978287</v>
      </c>
      <c r="AF487" t="s">
        <v>3795</v>
      </c>
      <c r="AG487" t="s">
        <v>3796</v>
      </c>
      <c r="AH487" t="s">
        <v>3797</v>
      </c>
      <c r="AI487" t="s">
        <v>398</v>
      </c>
    </row>
    <row r="488" spans="1:35">
      <c r="A488">
        <v>486</v>
      </c>
      <c r="B488" t="s">
        <v>34</v>
      </c>
      <c r="C488" t="s">
        <v>35</v>
      </c>
      <c r="D488" t="s">
        <v>8629</v>
      </c>
      <c r="E488" t="s">
        <v>8630</v>
      </c>
      <c r="F488">
        <v>9288</v>
      </c>
      <c r="G488" t="s">
        <v>92</v>
      </c>
      <c r="H488" t="s">
        <v>446</v>
      </c>
      <c r="I488" t="s">
        <v>1004</v>
      </c>
      <c r="J488" t="s">
        <v>379</v>
      </c>
      <c r="K488">
        <v>257</v>
      </c>
      <c r="L488" s="1">
        <v>24729</v>
      </c>
      <c r="M488" s="1">
        <v>-1106255</v>
      </c>
      <c r="N488" t="s">
        <v>647</v>
      </c>
      <c r="O488" t="s">
        <v>648</v>
      </c>
      <c r="P488" t="s">
        <v>8631</v>
      </c>
      <c r="Q488" t="s">
        <v>8632</v>
      </c>
      <c r="R488" t="s">
        <v>8633</v>
      </c>
      <c r="S488" t="s">
        <v>6316</v>
      </c>
      <c r="T488" t="s">
        <v>8634</v>
      </c>
      <c r="U488" t="s">
        <v>8635</v>
      </c>
      <c r="V488" t="s">
        <v>8636</v>
      </c>
      <c r="W488" t="s">
        <v>8637</v>
      </c>
      <c r="X488" t="s">
        <v>8638</v>
      </c>
      <c r="Y488">
        <v>40</v>
      </c>
      <c r="Z488" t="s">
        <v>8639</v>
      </c>
      <c r="AA488">
        <v>8</v>
      </c>
      <c r="AB488" t="s">
        <v>8640</v>
      </c>
      <c r="AC488" t="s">
        <v>8641</v>
      </c>
      <c r="AD488" t="s">
        <v>394</v>
      </c>
      <c r="AE488">
        <v>161370975</v>
      </c>
      <c r="AF488" t="s">
        <v>597</v>
      </c>
      <c r="AG488" t="s">
        <v>598</v>
      </c>
      <c r="AH488" t="s">
        <v>599</v>
      </c>
      <c r="AI488" t="s">
        <v>398</v>
      </c>
    </row>
    <row r="489" spans="1:35">
      <c r="A489">
        <v>487</v>
      </c>
      <c r="B489" t="s">
        <v>88</v>
      </c>
      <c r="C489" t="s">
        <v>89</v>
      </c>
      <c r="D489" t="s">
        <v>8642</v>
      </c>
      <c r="E489" t="s">
        <v>8643</v>
      </c>
      <c r="F489">
        <v>3696</v>
      </c>
      <c r="G489" t="s">
        <v>7034</v>
      </c>
      <c r="H489" t="s">
        <v>8644</v>
      </c>
      <c r="I489" t="s">
        <v>8645</v>
      </c>
      <c r="J489" t="s">
        <v>309</v>
      </c>
      <c r="K489">
        <v>82794</v>
      </c>
      <c r="L489" s="1">
        <v>-703105</v>
      </c>
      <c r="M489" s="1">
        <v>1732977</v>
      </c>
      <c r="N489" t="s">
        <v>380</v>
      </c>
      <c r="O489" t="s">
        <v>381</v>
      </c>
      <c r="P489" t="s">
        <v>8646</v>
      </c>
      <c r="Q489" t="s">
        <v>8647</v>
      </c>
      <c r="R489" t="s">
        <v>8648</v>
      </c>
      <c r="S489" t="s">
        <v>8649</v>
      </c>
      <c r="T489" t="s">
        <v>8650</v>
      </c>
      <c r="U489" s="2" t="s">
        <v>8651</v>
      </c>
      <c r="V489" t="s">
        <v>8652</v>
      </c>
      <c r="W489" t="s">
        <v>8653</v>
      </c>
      <c r="X489" t="s">
        <v>8654</v>
      </c>
      <c r="Y489">
        <v>45</v>
      </c>
      <c r="Z489" t="s">
        <v>8655</v>
      </c>
      <c r="AA489">
        <v>10</v>
      </c>
      <c r="AB489" t="s">
        <v>8656</v>
      </c>
      <c r="AC489" t="s">
        <v>8657</v>
      </c>
      <c r="AF489" t="s">
        <v>2984</v>
      </c>
      <c r="AG489" t="s">
        <v>2985</v>
      </c>
      <c r="AH489" t="s">
        <v>2986</v>
      </c>
      <c r="AI489" t="s">
        <v>325</v>
      </c>
    </row>
    <row r="490" spans="1:35">
      <c r="A490">
        <v>488</v>
      </c>
      <c r="B490" t="s">
        <v>34</v>
      </c>
      <c r="C490" t="s">
        <v>277</v>
      </c>
      <c r="D490" t="s">
        <v>8658</v>
      </c>
      <c r="E490" t="s">
        <v>8659</v>
      </c>
      <c r="F490">
        <v>2642</v>
      </c>
      <c r="G490" t="s">
        <v>8660</v>
      </c>
      <c r="H490" t="s">
        <v>8661</v>
      </c>
      <c r="I490" t="s">
        <v>4737</v>
      </c>
      <c r="J490" t="s">
        <v>283</v>
      </c>
      <c r="K490">
        <v>2136</v>
      </c>
      <c r="L490" s="1">
        <v>-235044</v>
      </c>
      <c r="M490" s="1">
        <v>402838</v>
      </c>
      <c r="N490" t="s">
        <v>1448</v>
      </c>
      <c r="O490" t="s">
        <v>1449</v>
      </c>
      <c r="P490" t="s">
        <v>8662</v>
      </c>
      <c r="Q490" t="s">
        <v>8663</v>
      </c>
      <c r="R490" t="s">
        <v>8664</v>
      </c>
      <c r="S490" t="s">
        <v>8665</v>
      </c>
      <c r="T490" t="s">
        <v>8666</v>
      </c>
      <c r="U490" t="s">
        <v>8667</v>
      </c>
      <c r="V490" t="s">
        <v>8668</v>
      </c>
      <c r="W490" t="s">
        <v>8669</v>
      </c>
      <c r="X490" t="s">
        <v>8670</v>
      </c>
      <c r="Y490">
        <v>25</v>
      </c>
      <c r="Z490" t="s">
        <v>8671</v>
      </c>
      <c r="AA490">
        <v>18</v>
      </c>
      <c r="AB490" t="s">
        <v>8672</v>
      </c>
      <c r="AC490" t="s">
        <v>8673</v>
      </c>
      <c r="AD490" t="s">
        <v>298</v>
      </c>
      <c r="AE490" t="s">
        <v>8674</v>
      </c>
      <c r="AF490" t="s">
        <v>1720</v>
      </c>
      <c r="AG490" t="s">
        <v>1721</v>
      </c>
      <c r="AH490" t="s">
        <v>1722</v>
      </c>
      <c r="AI490" t="s">
        <v>303</v>
      </c>
    </row>
    <row r="491" spans="1:35">
      <c r="A491">
        <v>489</v>
      </c>
      <c r="B491" t="s">
        <v>34</v>
      </c>
      <c r="C491" t="s">
        <v>35</v>
      </c>
      <c r="D491" t="s">
        <v>8675</v>
      </c>
      <c r="E491" t="s">
        <v>8676</v>
      </c>
      <c r="F491">
        <v>8185</v>
      </c>
      <c r="G491" t="s">
        <v>8677</v>
      </c>
      <c r="H491" t="s">
        <v>2446</v>
      </c>
      <c r="I491" t="s">
        <v>8106</v>
      </c>
      <c r="J491" t="s">
        <v>69</v>
      </c>
      <c r="K491">
        <v>81107</v>
      </c>
      <c r="L491" s="1">
        <v>-686393</v>
      </c>
      <c r="M491" t="s">
        <v>8678</v>
      </c>
      <c r="N491" t="s">
        <v>1368</v>
      </c>
      <c r="O491" t="s">
        <v>1369</v>
      </c>
      <c r="P491" t="s">
        <v>8679</v>
      </c>
      <c r="Q491" t="s">
        <v>8680</v>
      </c>
      <c r="R491" t="s">
        <v>8681</v>
      </c>
      <c r="S491" t="s">
        <v>2095</v>
      </c>
      <c r="T491" t="s">
        <v>8682</v>
      </c>
      <c r="U491" t="s">
        <v>8683</v>
      </c>
      <c r="V491" t="s">
        <v>8684</v>
      </c>
      <c r="W491" t="s">
        <v>8685</v>
      </c>
      <c r="X491" t="s">
        <v>8686</v>
      </c>
      <c r="Y491">
        <v>68</v>
      </c>
      <c r="Z491" t="s">
        <v>8687</v>
      </c>
      <c r="AA491">
        <v>14</v>
      </c>
      <c r="AB491" t="s">
        <v>8688</v>
      </c>
      <c r="AC491" t="s">
        <v>8689</v>
      </c>
      <c r="AD491" t="s">
        <v>82</v>
      </c>
      <c r="AE491" t="s">
        <v>8690</v>
      </c>
      <c r="AF491" t="s">
        <v>5846</v>
      </c>
      <c r="AG491" t="s">
        <v>5847</v>
      </c>
      <c r="AH491" t="s">
        <v>5848</v>
      </c>
      <c r="AI491" t="s">
        <v>87</v>
      </c>
    </row>
    <row r="492" spans="1:35">
      <c r="A492">
        <v>490</v>
      </c>
      <c r="B492" t="s">
        <v>34</v>
      </c>
      <c r="C492" t="s">
        <v>35</v>
      </c>
      <c r="D492" t="s">
        <v>8691</v>
      </c>
      <c r="E492" t="s">
        <v>2695</v>
      </c>
      <c r="F492">
        <v>1728</v>
      </c>
      <c r="G492" t="s">
        <v>8692</v>
      </c>
      <c r="H492" t="s">
        <v>3383</v>
      </c>
      <c r="I492" t="s">
        <v>1552</v>
      </c>
      <c r="J492" t="s">
        <v>476</v>
      </c>
      <c r="K492">
        <v>12886</v>
      </c>
      <c r="L492" s="1">
        <v>144223</v>
      </c>
      <c r="M492" s="1">
        <v>901346</v>
      </c>
      <c r="N492" t="s">
        <v>1448</v>
      </c>
      <c r="O492" t="s">
        <v>1449</v>
      </c>
      <c r="P492" t="s">
        <v>8693</v>
      </c>
      <c r="Q492" t="s">
        <v>8694</v>
      </c>
      <c r="R492" t="s">
        <v>8695</v>
      </c>
      <c r="S492" t="s">
        <v>8696</v>
      </c>
      <c r="T492" t="s">
        <v>8697</v>
      </c>
      <c r="U492" t="s">
        <v>8698</v>
      </c>
      <c r="V492" t="s">
        <v>8699</v>
      </c>
      <c r="W492" t="s">
        <v>8700</v>
      </c>
      <c r="X492" t="s">
        <v>8701</v>
      </c>
      <c r="Y492">
        <v>74</v>
      </c>
      <c r="Z492" t="s">
        <v>8702</v>
      </c>
      <c r="AA492">
        <v>9</v>
      </c>
      <c r="AB492" t="s">
        <v>8703</v>
      </c>
      <c r="AC492" t="s">
        <v>8704</v>
      </c>
      <c r="AF492" t="s">
        <v>661</v>
      </c>
      <c r="AG492" t="s">
        <v>662</v>
      </c>
      <c r="AH492" t="s">
        <v>663</v>
      </c>
      <c r="AI492" t="s">
        <v>494</v>
      </c>
    </row>
    <row r="493" spans="1:35">
      <c r="A493">
        <v>491</v>
      </c>
      <c r="B493" t="s">
        <v>88</v>
      </c>
      <c r="C493" t="s">
        <v>351</v>
      </c>
      <c r="D493" t="s">
        <v>5500</v>
      </c>
      <c r="E493" t="s">
        <v>8705</v>
      </c>
      <c r="F493">
        <v>6628</v>
      </c>
      <c r="G493" t="s">
        <v>8706</v>
      </c>
      <c r="H493" t="s">
        <v>8707</v>
      </c>
      <c r="I493" t="s">
        <v>1366</v>
      </c>
      <c r="J493" t="s">
        <v>283</v>
      </c>
      <c r="K493">
        <v>4163</v>
      </c>
      <c r="L493" s="1">
        <v>25444</v>
      </c>
      <c r="M493" s="1">
        <v>-538224</v>
      </c>
      <c r="N493" t="s">
        <v>1448</v>
      </c>
      <c r="O493" t="s">
        <v>1449</v>
      </c>
      <c r="P493" t="s">
        <v>8708</v>
      </c>
      <c r="Q493" t="s">
        <v>8709</v>
      </c>
      <c r="R493" t="s">
        <v>8710</v>
      </c>
      <c r="S493" t="s">
        <v>8711</v>
      </c>
      <c r="T493" t="s">
        <v>8712</v>
      </c>
      <c r="U493" t="s">
        <v>8713</v>
      </c>
      <c r="V493" t="s">
        <v>8714</v>
      </c>
      <c r="W493" t="s">
        <v>8715</v>
      </c>
      <c r="X493" t="s">
        <v>8716</v>
      </c>
      <c r="Y493">
        <v>26</v>
      </c>
      <c r="Z493" t="s">
        <v>8717</v>
      </c>
      <c r="AA493">
        <v>6</v>
      </c>
      <c r="AB493" t="s">
        <v>8718</v>
      </c>
      <c r="AC493" t="s">
        <v>8719</v>
      </c>
      <c r="AD493" t="s">
        <v>298</v>
      </c>
      <c r="AE493" t="s">
        <v>8720</v>
      </c>
      <c r="AF493" t="s">
        <v>371</v>
      </c>
      <c r="AG493" t="s">
        <v>372</v>
      </c>
      <c r="AH493" t="s">
        <v>373</v>
      </c>
      <c r="AI493" t="s">
        <v>303</v>
      </c>
    </row>
    <row r="494" spans="1:35">
      <c r="A494">
        <v>492</v>
      </c>
      <c r="B494" t="s">
        <v>34</v>
      </c>
      <c r="C494" t="s">
        <v>185</v>
      </c>
      <c r="D494" t="s">
        <v>8721</v>
      </c>
      <c r="E494" t="s">
        <v>8722</v>
      </c>
      <c r="F494">
        <v>6580</v>
      </c>
      <c r="G494" t="s">
        <v>8723</v>
      </c>
      <c r="H494" t="s">
        <v>8724</v>
      </c>
      <c r="I494" t="s">
        <v>8725</v>
      </c>
      <c r="J494" t="s">
        <v>879</v>
      </c>
      <c r="K494" t="s">
        <v>8726</v>
      </c>
      <c r="L494" s="1">
        <v>-6437</v>
      </c>
      <c r="M494" s="1">
        <v>1735528</v>
      </c>
      <c r="N494" t="s">
        <v>1729</v>
      </c>
      <c r="O494" t="s">
        <v>1730</v>
      </c>
      <c r="P494" t="s">
        <v>8727</v>
      </c>
      <c r="Q494" t="s">
        <v>8728</v>
      </c>
      <c r="R494" t="s">
        <v>8729</v>
      </c>
      <c r="S494" t="s">
        <v>8730</v>
      </c>
      <c r="T494" t="s">
        <v>8731</v>
      </c>
      <c r="U494" t="s">
        <v>8732</v>
      </c>
      <c r="V494" t="s">
        <v>8733</v>
      </c>
      <c r="W494" t="s">
        <v>8734</v>
      </c>
      <c r="X494" t="s">
        <v>8735</v>
      </c>
      <c r="Y494">
        <v>48</v>
      </c>
      <c r="Z494" t="s">
        <v>8736</v>
      </c>
      <c r="AA494">
        <v>16</v>
      </c>
      <c r="AB494" t="s">
        <v>8737</v>
      </c>
      <c r="AC494" t="s">
        <v>8738</v>
      </c>
      <c r="AD494" t="s">
        <v>893</v>
      </c>
      <c r="AE494">
        <v>8927970</v>
      </c>
      <c r="AF494" t="s">
        <v>418</v>
      </c>
      <c r="AG494" t="s">
        <v>419</v>
      </c>
      <c r="AH494" t="s">
        <v>420</v>
      </c>
      <c r="AI494" t="s">
        <v>894</v>
      </c>
    </row>
    <row r="495" spans="1:35">
      <c r="A495">
        <v>493</v>
      </c>
      <c r="B495" t="s">
        <v>88</v>
      </c>
      <c r="C495" t="s">
        <v>89</v>
      </c>
      <c r="D495" t="s">
        <v>8739</v>
      </c>
      <c r="E495" t="s">
        <v>8740</v>
      </c>
      <c r="F495">
        <v>1022</v>
      </c>
      <c r="G495" t="s">
        <v>8741</v>
      </c>
      <c r="H495" t="s">
        <v>8742</v>
      </c>
      <c r="I495" t="s">
        <v>6740</v>
      </c>
      <c r="J495" t="s">
        <v>240</v>
      </c>
      <c r="K495">
        <v>5649</v>
      </c>
      <c r="L495" s="1">
        <v>1546</v>
      </c>
      <c r="M495" s="1">
        <v>1755944</v>
      </c>
      <c r="N495" t="s">
        <v>1085</v>
      </c>
      <c r="O495" t="s">
        <v>1086</v>
      </c>
      <c r="P495" t="s">
        <v>8743</v>
      </c>
      <c r="Q495" t="s">
        <v>8744</v>
      </c>
      <c r="R495" t="s">
        <v>8745</v>
      </c>
      <c r="S495" t="s">
        <v>2621</v>
      </c>
      <c r="T495" t="s">
        <v>8746</v>
      </c>
      <c r="U495" t="s">
        <v>8747</v>
      </c>
      <c r="V495" t="s">
        <v>8748</v>
      </c>
      <c r="W495" t="s">
        <v>8749</v>
      </c>
      <c r="X495" t="s">
        <v>8750</v>
      </c>
      <c r="Y495">
        <v>52</v>
      </c>
      <c r="Z495" t="s">
        <v>8751</v>
      </c>
      <c r="AA495">
        <v>13</v>
      </c>
      <c r="AB495">
        <v>51124205</v>
      </c>
      <c r="AC495">
        <v>43491564</v>
      </c>
      <c r="AD495" t="s">
        <v>251</v>
      </c>
      <c r="AE495">
        <v>31057013381</v>
      </c>
      <c r="AF495" t="s">
        <v>491</v>
      </c>
      <c r="AG495" t="s">
        <v>492</v>
      </c>
      <c r="AH495" t="s">
        <v>493</v>
      </c>
      <c r="AI495" t="s">
        <v>255</v>
      </c>
    </row>
    <row r="496" spans="1:35">
      <c r="A496">
        <v>494</v>
      </c>
      <c r="B496" t="s">
        <v>88</v>
      </c>
      <c r="C496" t="s">
        <v>89</v>
      </c>
      <c r="D496" t="s">
        <v>981</v>
      </c>
      <c r="E496" t="s">
        <v>8752</v>
      </c>
      <c r="F496">
        <v>836</v>
      </c>
      <c r="G496" t="s">
        <v>6768</v>
      </c>
      <c r="H496" t="s">
        <v>8753</v>
      </c>
      <c r="I496" t="s">
        <v>7337</v>
      </c>
      <c r="J496" t="s">
        <v>309</v>
      </c>
      <c r="K496">
        <v>28898</v>
      </c>
      <c r="L496" s="1">
        <v>-301066</v>
      </c>
      <c r="M496" s="1">
        <v>1002095</v>
      </c>
      <c r="N496" t="s">
        <v>500</v>
      </c>
      <c r="O496" t="s">
        <v>501</v>
      </c>
      <c r="P496" t="s">
        <v>8754</v>
      </c>
      <c r="Q496" t="s">
        <v>8755</v>
      </c>
      <c r="R496" t="s">
        <v>8756</v>
      </c>
      <c r="S496" t="s">
        <v>8757</v>
      </c>
      <c r="T496" t="s">
        <v>8758</v>
      </c>
      <c r="U496" t="s">
        <v>8759</v>
      </c>
      <c r="V496" t="s">
        <v>8760</v>
      </c>
      <c r="W496" t="s">
        <v>8761</v>
      </c>
      <c r="X496" t="s">
        <v>8762</v>
      </c>
      <c r="Y496">
        <v>75</v>
      </c>
      <c r="Z496" t="s">
        <v>8763</v>
      </c>
      <c r="AA496">
        <v>6</v>
      </c>
      <c r="AB496" t="s">
        <v>8764</v>
      </c>
      <c r="AC496" t="s">
        <v>8765</v>
      </c>
      <c r="AF496" t="s">
        <v>1055</v>
      </c>
      <c r="AG496" t="s">
        <v>1056</v>
      </c>
      <c r="AH496" t="s">
        <v>1057</v>
      </c>
      <c r="AI496" t="s">
        <v>325</v>
      </c>
    </row>
    <row r="497" spans="1:35">
      <c r="A497">
        <v>495</v>
      </c>
      <c r="B497" t="s">
        <v>34</v>
      </c>
      <c r="C497" t="s">
        <v>35</v>
      </c>
      <c r="D497" t="s">
        <v>8766</v>
      </c>
      <c r="E497" t="s">
        <v>8767</v>
      </c>
      <c r="F497">
        <v>9728</v>
      </c>
      <c r="G497" t="s">
        <v>8768</v>
      </c>
      <c r="H497" t="s">
        <v>8769</v>
      </c>
      <c r="I497" t="s">
        <v>8447</v>
      </c>
      <c r="J497" t="s">
        <v>1043</v>
      </c>
      <c r="K497">
        <v>83669</v>
      </c>
      <c r="L497" s="1">
        <v>-289492</v>
      </c>
      <c r="M497" s="1">
        <v>-1636746</v>
      </c>
      <c r="N497" t="s">
        <v>695</v>
      </c>
      <c r="O497" t="s">
        <v>696</v>
      </c>
      <c r="P497" t="s">
        <v>8770</v>
      </c>
      <c r="Q497" t="s">
        <v>8771</v>
      </c>
      <c r="R497" t="s">
        <v>8772</v>
      </c>
      <c r="S497" t="s">
        <v>8773</v>
      </c>
      <c r="T497" t="s">
        <v>8774</v>
      </c>
      <c r="U497" t="s">
        <v>8775</v>
      </c>
      <c r="V497" t="s">
        <v>8776</v>
      </c>
      <c r="W497" t="s">
        <v>8777</v>
      </c>
      <c r="X497" t="s">
        <v>8778</v>
      </c>
      <c r="Y497">
        <v>35</v>
      </c>
      <c r="Z497" t="s">
        <v>8779</v>
      </c>
      <c r="AA497">
        <v>19</v>
      </c>
      <c r="AB497">
        <v>8657116144</v>
      </c>
      <c r="AC497">
        <v>8095647070</v>
      </c>
      <c r="AD497" t="s">
        <v>1054</v>
      </c>
      <c r="AE497">
        <v>371942023288</v>
      </c>
      <c r="AF497" t="s">
        <v>536</v>
      </c>
      <c r="AG497" t="s">
        <v>537</v>
      </c>
      <c r="AH497" t="s">
        <v>538</v>
      </c>
      <c r="AI497" t="s">
        <v>1058</v>
      </c>
    </row>
    <row r="498" spans="1:35">
      <c r="A498">
        <v>496</v>
      </c>
      <c r="B498" t="s">
        <v>34</v>
      </c>
      <c r="C498" t="s">
        <v>63</v>
      </c>
      <c r="D498" t="s">
        <v>8780</v>
      </c>
      <c r="E498" t="s">
        <v>8781</v>
      </c>
      <c r="F498">
        <v>6354</v>
      </c>
      <c r="G498" t="s">
        <v>8782</v>
      </c>
      <c r="H498" t="s">
        <v>8783</v>
      </c>
      <c r="I498" t="s">
        <v>8725</v>
      </c>
      <c r="J498" t="s">
        <v>879</v>
      </c>
      <c r="K498" t="s">
        <v>8784</v>
      </c>
      <c r="L498" s="1">
        <v>859156</v>
      </c>
      <c r="M498" s="1">
        <v>-844764</v>
      </c>
      <c r="N498" t="s">
        <v>380</v>
      </c>
      <c r="O498" t="s">
        <v>381</v>
      </c>
      <c r="P498" t="s">
        <v>8785</v>
      </c>
      <c r="Q498" t="s">
        <v>8786</v>
      </c>
      <c r="R498" t="s">
        <v>8787</v>
      </c>
      <c r="S498" t="s">
        <v>8788</v>
      </c>
      <c r="T498" t="s">
        <v>8789</v>
      </c>
      <c r="U498" t="s">
        <v>8790</v>
      </c>
      <c r="V498" t="s">
        <v>8791</v>
      </c>
      <c r="W498" t="s">
        <v>8792</v>
      </c>
      <c r="X498" t="s">
        <v>8793</v>
      </c>
      <c r="Y498">
        <v>70</v>
      </c>
      <c r="Z498" t="s">
        <v>8794</v>
      </c>
      <c r="AA498">
        <v>19</v>
      </c>
      <c r="AB498" t="s">
        <v>8795</v>
      </c>
      <c r="AC498" t="s">
        <v>8796</v>
      </c>
      <c r="AD498" t="s">
        <v>893</v>
      </c>
      <c r="AE498">
        <v>45320914</v>
      </c>
      <c r="AF498" t="s">
        <v>2781</v>
      </c>
      <c r="AG498" t="s">
        <v>2782</v>
      </c>
      <c r="AH498" t="s">
        <v>2783</v>
      </c>
      <c r="AI498" t="s">
        <v>894</v>
      </c>
    </row>
    <row r="499" spans="1:35">
      <c r="A499">
        <v>497</v>
      </c>
      <c r="B499" t="s">
        <v>88</v>
      </c>
      <c r="C499" t="s">
        <v>89</v>
      </c>
      <c r="D499" t="s">
        <v>2970</v>
      </c>
      <c r="E499" t="s">
        <v>8797</v>
      </c>
      <c r="F499">
        <v>7327</v>
      </c>
      <c r="G499" t="s">
        <v>8798</v>
      </c>
      <c r="H499" t="s">
        <v>8799</v>
      </c>
      <c r="I499" t="s">
        <v>6933</v>
      </c>
      <c r="J499" t="s">
        <v>95</v>
      </c>
      <c r="K499">
        <v>46504</v>
      </c>
      <c r="L499" s="1">
        <v>-474792</v>
      </c>
      <c r="M499" s="1">
        <v>1123574</v>
      </c>
      <c r="N499" t="s">
        <v>857</v>
      </c>
      <c r="O499" t="s">
        <v>858</v>
      </c>
      <c r="P499" t="s">
        <v>8800</v>
      </c>
      <c r="Q499" t="s">
        <v>8801</v>
      </c>
      <c r="R499" t="s">
        <v>8802</v>
      </c>
      <c r="S499" t="s">
        <v>8803</v>
      </c>
      <c r="T499" t="s">
        <v>8804</v>
      </c>
      <c r="U499" t="s">
        <v>8805</v>
      </c>
      <c r="V499" t="s">
        <v>8806</v>
      </c>
      <c r="W499" t="s">
        <v>8807</v>
      </c>
      <c r="X499" t="s">
        <v>8808</v>
      </c>
      <c r="Y499">
        <v>61</v>
      </c>
      <c r="Z499" t="s">
        <v>8809</v>
      </c>
      <c r="AA499">
        <v>13</v>
      </c>
      <c r="AB499" t="s">
        <v>8810</v>
      </c>
      <c r="AC499" t="s">
        <v>8811</v>
      </c>
      <c r="AD499" t="s">
        <v>110</v>
      </c>
      <c r="AE499" t="s">
        <v>8812</v>
      </c>
      <c r="AF499" t="s">
        <v>935</v>
      </c>
      <c r="AG499" t="s">
        <v>936</v>
      </c>
      <c r="AH499" t="s">
        <v>937</v>
      </c>
      <c r="AI499" t="s">
        <v>115</v>
      </c>
    </row>
    <row r="500" spans="1:35">
      <c r="A500">
        <v>498</v>
      </c>
      <c r="B500" t="s">
        <v>34</v>
      </c>
      <c r="C500" t="s">
        <v>63</v>
      </c>
      <c r="D500" t="s">
        <v>8813</v>
      </c>
      <c r="E500" t="s">
        <v>8814</v>
      </c>
      <c r="F500">
        <v>3740</v>
      </c>
      <c r="G500" t="s">
        <v>8815</v>
      </c>
      <c r="H500" t="s">
        <v>8816</v>
      </c>
      <c r="I500" t="s">
        <v>4327</v>
      </c>
      <c r="J500" t="s">
        <v>121</v>
      </c>
      <c r="K500">
        <v>16031</v>
      </c>
      <c r="L500" s="1">
        <v>-856834</v>
      </c>
      <c r="M500" s="1">
        <v>939525</v>
      </c>
      <c r="N500" cm="1">
        <f t="array" aca="1" ref="N500" ca="1">-3:30</f>
        <v>0</v>
      </c>
      <c r="O500" t="s">
        <v>404</v>
      </c>
      <c r="P500" t="s">
        <v>8817</v>
      </c>
      <c r="Q500" t="s">
        <v>8818</v>
      </c>
      <c r="R500" t="s">
        <v>8819</v>
      </c>
      <c r="S500" t="s">
        <v>8820</v>
      </c>
      <c r="T500" t="s">
        <v>8821</v>
      </c>
      <c r="U500" t="s">
        <v>8822</v>
      </c>
      <c r="V500" t="s">
        <v>8823</v>
      </c>
      <c r="W500" t="s">
        <v>8824</v>
      </c>
      <c r="X500" t="s">
        <v>8825</v>
      </c>
      <c r="Y500">
        <v>22</v>
      </c>
      <c r="Z500" t="s">
        <v>8826</v>
      </c>
      <c r="AA500">
        <v>0</v>
      </c>
      <c r="AB500" t="s">
        <v>8827</v>
      </c>
      <c r="AC500" t="s">
        <v>8828</v>
      </c>
      <c r="AD500" t="s">
        <v>135</v>
      </c>
      <c r="AE500" t="s">
        <v>8829</v>
      </c>
      <c r="AF500" t="s">
        <v>8830</v>
      </c>
      <c r="AG500" t="s">
        <v>8831</v>
      </c>
      <c r="AH500" t="s">
        <v>8832</v>
      </c>
      <c r="AI500" t="s">
        <v>140</v>
      </c>
    </row>
    <row r="501" spans="1:35">
      <c r="A501">
        <v>499</v>
      </c>
      <c r="B501" t="s">
        <v>88</v>
      </c>
      <c r="C501" t="s">
        <v>89</v>
      </c>
      <c r="D501" t="s">
        <v>8833</v>
      </c>
      <c r="E501" t="s">
        <v>8834</v>
      </c>
      <c r="F501">
        <v>5404</v>
      </c>
      <c r="G501" t="s">
        <v>8835</v>
      </c>
      <c r="H501" t="s">
        <v>8836</v>
      </c>
      <c r="I501" t="s">
        <v>1629</v>
      </c>
      <c r="J501" t="s">
        <v>331</v>
      </c>
      <c r="K501">
        <v>71714</v>
      </c>
      <c r="L501" s="1">
        <v>24139</v>
      </c>
      <c r="M501" s="1">
        <v>-324183</v>
      </c>
      <c r="N501" t="s">
        <v>191</v>
      </c>
      <c r="O501" t="s">
        <v>192</v>
      </c>
      <c r="P501" t="s">
        <v>8837</v>
      </c>
      <c r="Q501" t="s">
        <v>8838</v>
      </c>
      <c r="R501" t="s">
        <v>8839</v>
      </c>
      <c r="S501" t="s">
        <v>8840</v>
      </c>
      <c r="T501" t="s">
        <v>8841</v>
      </c>
      <c r="U501" t="s">
        <v>8842</v>
      </c>
      <c r="V501" t="s">
        <v>8843</v>
      </c>
      <c r="W501" t="s">
        <v>8844</v>
      </c>
      <c r="X501" t="s">
        <v>8845</v>
      </c>
      <c r="Y501">
        <v>23</v>
      </c>
      <c r="Z501" t="s">
        <v>8846</v>
      </c>
      <c r="AA501">
        <v>2</v>
      </c>
      <c r="AB501" t="s">
        <v>8847</v>
      </c>
      <c r="AC501" t="s">
        <v>8848</v>
      </c>
      <c r="AD501" t="s">
        <v>346</v>
      </c>
      <c r="AE501">
        <v>208917359</v>
      </c>
      <c r="AF501" t="s">
        <v>2162</v>
      </c>
      <c r="AG501" t="s">
        <v>2163</v>
      </c>
      <c r="AH501" t="s">
        <v>2164</v>
      </c>
      <c r="AI501" t="s">
        <v>350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Rodrigo Abreu Carvalho</cp:lastModifiedBy>
  <cp:revision/>
  <dcterms:created xsi:type="dcterms:W3CDTF">2022-09-19T20:22:38Z</dcterms:created>
  <dcterms:modified xsi:type="dcterms:W3CDTF">2022-09-20T12:23:06Z</dcterms:modified>
  <cp:category/>
  <cp:contentStatus/>
</cp:coreProperties>
</file>