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fa\AC\Temp\"/>
    </mc:Choice>
  </mc:AlternateContent>
  <xr:revisionPtr revIDLastSave="3" documentId="8_{4AD3EEE2-C331-461B-981F-51470AF2DD52}" xr6:coauthVersionLast="47" xr6:coauthVersionMax="47" xr10:uidLastSave="{CADAA3DD-8F80-4D19-B85F-6E1D59A0DA7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87" i="1" l="1" a="1"/>
  <c r="N487" i="1" s="1"/>
  <c r="N486" i="1" a="1"/>
  <c r="N486" i="1" s="1"/>
  <c r="N475" i="1" a="1"/>
  <c r="N475" i="1" s="1"/>
  <c r="N441" i="1" a="1"/>
  <c r="N441" i="1" s="1"/>
  <c r="N387" i="1" a="1"/>
  <c r="N387" i="1" s="1"/>
  <c r="N350" i="1" a="1"/>
  <c r="N350" i="1" s="1"/>
  <c r="N325" i="1" a="1"/>
  <c r="N325" i="1" s="1"/>
  <c r="N315" i="1" a="1"/>
  <c r="N315" i="1" s="1"/>
  <c r="N203" i="1" a="1"/>
  <c r="N203" i="1" s="1"/>
  <c r="N194" i="1" a="1"/>
  <c r="N194" i="1" s="1"/>
  <c r="N178" i="1" a="1"/>
  <c r="N178" i="1" s="1"/>
  <c r="N171" i="1" a="1"/>
  <c r="N171" i="1" s="1"/>
  <c r="N137" i="1" a="1"/>
  <c r="N137" i="1" s="1"/>
  <c r="N36" i="1" a="1"/>
  <c r="N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<sst xmlns="http://schemas.openxmlformats.org/spreadsheetml/2006/main" count="12712" uniqueCount="8008">
  <si>
    <t>gender</t>
  </si>
  <si>
    <t>name.title</t>
  </si>
  <si>
    <t>name.first</t>
  </si>
  <si>
    <t>name.last</t>
  </si>
  <si>
    <t>location.street.number</t>
  </si>
  <si>
    <t>location.street.name</t>
  </si>
  <si>
    <t>location.city</t>
  </si>
  <si>
    <t>location.state</t>
  </si>
  <si>
    <t>location.country</t>
  </si>
  <si>
    <t>location.postcode</t>
  </si>
  <si>
    <t>location.coordinates.latitude</t>
  </si>
  <si>
    <t>location.coordinates.longitude</t>
  </si>
  <si>
    <t>location.timezone.offset</t>
  </si>
  <si>
    <t>location.timezone.description</t>
  </si>
  <si>
    <t>email</t>
  </si>
  <si>
    <t>login.uuid</t>
  </si>
  <si>
    <t>login.username</t>
  </si>
  <si>
    <t>login.password</t>
  </si>
  <si>
    <t>login.salt</t>
  </si>
  <si>
    <t>login.md5</t>
  </si>
  <si>
    <t>login.sha1</t>
  </si>
  <si>
    <t>login.sha256</t>
  </si>
  <si>
    <t>dob.date</t>
  </si>
  <si>
    <t>dob.age</t>
  </si>
  <si>
    <t>registered.date</t>
  </si>
  <si>
    <t>registered.age</t>
  </si>
  <si>
    <t>phone</t>
  </si>
  <si>
    <t>cell</t>
  </si>
  <si>
    <t>id.name</t>
  </si>
  <si>
    <t>id.value</t>
  </si>
  <si>
    <t>picture.large</t>
  </si>
  <si>
    <t>picture.medium</t>
  </si>
  <si>
    <t>picture.thumbnail</t>
  </si>
  <si>
    <t>nat</t>
  </si>
  <si>
    <t>male</t>
  </si>
  <si>
    <t>Mr</t>
  </si>
  <si>
    <t>Anton</t>
  </si>
  <si>
    <t>Kemppainen</t>
  </si>
  <si>
    <t>NordenskiÃ¶ldinkatu</t>
  </si>
  <si>
    <t>Hammarland</t>
  </si>
  <si>
    <t>South Karelia</t>
  </si>
  <si>
    <t>Finland</t>
  </si>
  <si>
    <t>-1:00</t>
  </si>
  <si>
    <t>Azores, Cape Verde Islands</t>
  </si>
  <si>
    <t>anton.kemppainen@example.com</t>
  </si>
  <si>
    <t>146371be-1bf3-45be-93a1-116ba20cfcdf</t>
  </si>
  <si>
    <t>purplebutterfly211</t>
  </si>
  <si>
    <t>camels</t>
  </si>
  <si>
    <t>gR9nvS6J</t>
  </si>
  <si>
    <t>b9dbd793aeb979c089ff6c3574d85b42</t>
  </si>
  <si>
    <t>6daac243230766228d703d99426950eaa2483fd6</t>
  </si>
  <si>
    <t>40032b14fb94029c4882b81e8ba60f80b6213e97f16d746f7eb467d819ebcda1</t>
  </si>
  <si>
    <t>1951-06-30T03:00:24.865Z</t>
  </si>
  <si>
    <t>2010-07-12T16:10:26.288Z</t>
  </si>
  <si>
    <t>HETU</t>
  </si>
  <si>
    <t>NaNNA671undefined</t>
  </si>
  <si>
    <t>https://randomuser.me/api/portraits/men/72.jpg</t>
  </si>
  <si>
    <t>https://randomuser.me/api/portraits/med/men/72.jpg</t>
  </si>
  <si>
    <t>https://randomuser.me/api/portraits/thumb/men/72.jpg</t>
  </si>
  <si>
    <t>FI</t>
  </si>
  <si>
    <t>female</t>
  </si>
  <si>
    <t>Mrs</t>
  </si>
  <si>
    <t>Å½eljka</t>
  </si>
  <si>
    <t>TripkoviÄ‡</t>
  </si>
  <si>
    <t xml:space="preserve">Anastasije SpasiÄ‡ </t>
  </si>
  <si>
    <t>OdÅ¾aci</t>
  </si>
  <si>
    <t>Srem</t>
  </si>
  <si>
    <t>Serbia</t>
  </si>
  <si>
    <t>+4:00</t>
  </si>
  <si>
    <t>Abu Dhabi, Muscat, Baku, Tbilisi</t>
  </si>
  <si>
    <t>zeljka.tripkovic@example.com</t>
  </si>
  <si>
    <t>b1382ac1-dafd-49ad-89de-6586e969cbab</t>
  </si>
  <si>
    <t>sadostrich747</t>
  </si>
  <si>
    <t>sergeant</t>
  </si>
  <si>
    <t>zvFA6KxM</t>
  </si>
  <si>
    <t>0948fa8021f167ee0b48b27e2bfcaac9</t>
  </si>
  <si>
    <t>722c36217036c21d9622f141f149360c5b13b684</t>
  </si>
  <si>
    <t>c146a3583fa455566922eb5e51fdb59a562bac94cd55f2e826533061a671bf62</t>
  </si>
  <si>
    <t>1957-02-23T17:10:31.888Z</t>
  </si>
  <si>
    <t>2017-08-23T20:49:50.775Z</t>
  </si>
  <si>
    <t>SID</t>
  </si>
  <si>
    <t>https://randomuser.me/api/portraits/women/20.jpg</t>
  </si>
  <si>
    <t>https://randomuser.me/api/portraits/med/women/20.jpg</t>
  </si>
  <si>
    <t>https://randomuser.me/api/portraits/thumb/women/20.jpg</t>
  </si>
  <si>
    <t>RS</t>
  </si>
  <si>
    <t>Matilda</t>
  </si>
  <si>
    <t>Saksa</t>
  </si>
  <si>
    <t>Verkatehtaankatu</t>
  </si>
  <si>
    <t>KesÃ¤lahti</t>
  </si>
  <si>
    <t>Northern Ostrobothnia</t>
  </si>
  <si>
    <t>+5:00</t>
  </si>
  <si>
    <t>Ekaterinburg, Islamabad, Karachi, Tashkent</t>
  </si>
  <si>
    <t>matilda.saksa@example.com</t>
  </si>
  <si>
    <t>3b4fbdf7-c941-4956-84dc-c3baabf55b8d</t>
  </si>
  <si>
    <t>ticklishmouse830</t>
  </si>
  <si>
    <t>meowmeow</t>
  </si>
  <si>
    <t>b2QiQoj6</t>
  </si>
  <si>
    <t>457e01e1ed65bcccb51d79424ddb6c9b</t>
  </si>
  <si>
    <t>08019af114f36db8cc30fc4eab8759e5cca72be1</t>
  </si>
  <si>
    <t>64f595c6d04a0e7fdd301ca1d39060e71bd83cd2fc8bc35bb8326dd1779b4202</t>
  </si>
  <si>
    <t>1954-12-29T05:21:31.970Z</t>
  </si>
  <si>
    <t>2020-08-14T01:20:40.261Z</t>
  </si>
  <si>
    <t>NaNNA190undefined</t>
  </si>
  <si>
    <t>https://randomuser.me/api/portraits/women/15.jpg</t>
  </si>
  <si>
    <t>https://randomuser.me/api/portraits/med/women/15.jpg</t>
  </si>
  <si>
    <t>https://randomuser.me/api/portraits/thumb/women/15.jpg</t>
  </si>
  <si>
    <t>Darsh</t>
  </si>
  <si>
    <t>Bhat</t>
  </si>
  <si>
    <t>Tripolia Bazar</t>
  </si>
  <si>
    <t>Bidhannagar</t>
  </si>
  <si>
    <t>Madhya Pradesh</t>
  </si>
  <si>
    <t>India</t>
  </si>
  <si>
    <t>-3:00</t>
  </si>
  <si>
    <t>Brazil, Buenos Aires, Georgetown</t>
  </si>
  <si>
    <t>darsh.bhat@example.com</t>
  </si>
  <si>
    <t>0f46b0da-2b32-4e9d-9c2e-2476644ad57f</t>
  </si>
  <si>
    <t>redbutterfly527</t>
  </si>
  <si>
    <t>jazzman</t>
  </si>
  <si>
    <t>Pl4CK1H5</t>
  </si>
  <si>
    <t>8402befbaa41023450fd011c18b93634</t>
  </si>
  <si>
    <t>7dc4cef311ffae712f759b9e0e8001b50bc8cb3d</t>
  </si>
  <si>
    <t>c38b4e9d6c900ebe1c63f0c357c9b2cd286d4a3b4574816499e5be5d83eedd62</t>
  </si>
  <si>
    <t>1964-12-05T20:04:12.105Z</t>
  </si>
  <si>
    <t>2003-02-14T23:48:07.516Z</t>
  </si>
  <si>
    <t>UIDAI</t>
  </si>
  <si>
    <t>https://randomuser.me/api/portraits/men/6.jpg</t>
  </si>
  <si>
    <t>https://randomuser.me/api/portraits/med/men/6.jpg</t>
  </si>
  <si>
    <t>https://randomuser.me/api/portraits/thumb/men/6.jpg</t>
  </si>
  <si>
    <t>IN</t>
  </si>
  <si>
    <t>Ms</t>
  </si>
  <si>
    <t>Malgorzata</t>
  </si>
  <si>
    <t>MeiÃŸner</t>
  </si>
  <si>
    <t>MÃ¼hlenstraÃŸe</t>
  </si>
  <si>
    <t>Wallenfels</t>
  </si>
  <si>
    <t>Sachsen</t>
  </si>
  <si>
    <t>Germany</t>
  </si>
  <si>
    <t>+11:00</t>
  </si>
  <si>
    <t>Magadan, Solomon Islands, New Caledonia</t>
  </si>
  <si>
    <t>malgorzata.meissner@example.com</t>
  </si>
  <si>
    <t>c42e0854-252f-4292-a2e7-9d8e7b17501e</t>
  </si>
  <si>
    <t>orangepanda762</t>
  </si>
  <si>
    <t>highland</t>
  </si>
  <si>
    <t>JMmkYEde</t>
  </si>
  <si>
    <t>14489d8937fea544b97ea40769f74813</t>
  </si>
  <si>
    <t>499a32c39f9f987fc07b9a597c55b717c42e419e</t>
  </si>
  <si>
    <t>0980b1c67709452d3f36c64a51ca3aaec15c917380aea6197a5cd3c017f02343</t>
  </si>
  <si>
    <t>1956-10-27T23:06:02.828Z</t>
  </si>
  <si>
    <t>2013-02-02T10:57:39.497Z</t>
  </si>
  <si>
    <t>SVNR</t>
  </si>
  <si>
    <t>03 271056 M 638</t>
  </si>
  <si>
    <t>https://randomuser.me/api/portraits/women/37.jpg</t>
  </si>
  <si>
    <t>https://randomuser.me/api/portraits/med/women/37.jpg</t>
  </si>
  <si>
    <t>https://randomuser.me/api/portraits/thumb/women/37.jpg</t>
  </si>
  <si>
    <t>DE</t>
  </si>
  <si>
    <t>Tania</t>
  </si>
  <si>
    <t>MÃ¶hring</t>
  </si>
  <si>
    <t>RÃ¶merstraÃŸe</t>
  </si>
  <si>
    <t>Bad Wildungen</t>
  </si>
  <si>
    <t>ThÃ¼ringen</t>
  </si>
  <si>
    <t>+3:30</t>
  </si>
  <si>
    <t>Tehran</t>
  </si>
  <si>
    <t>tania.mohring@example.com</t>
  </si>
  <si>
    <t>a10f36b1-6c32-4522-8c90-7cbc5d9ad239</t>
  </si>
  <si>
    <t>bluelion542</t>
  </si>
  <si>
    <t>marian</t>
  </si>
  <si>
    <t>cQFnfdAj</t>
  </si>
  <si>
    <t>903106dd2e1fd0bbefe7186b33ef6231</t>
  </si>
  <si>
    <t>e3a4eb8a55749ab7a009249c35ed92d2577ce5b4</t>
  </si>
  <si>
    <t>567ff05987ef2f1ad2515f57e894c867ce998c060e97363eace059842e3309c9</t>
  </si>
  <si>
    <t>1947-05-15T05:27:44.476Z</t>
  </si>
  <si>
    <t>2016-10-03T06:58:40.042Z</t>
  </si>
  <si>
    <t>49 150547 M 960</t>
  </si>
  <si>
    <t>https://randomuser.me/api/portraits/women/9.jpg</t>
  </si>
  <si>
    <t>https://randomuser.me/api/portraits/med/women/9.jpg</t>
  </si>
  <si>
    <t>https://randomuser.me/api/portraits/thumb/women/9.jpg</t>
  </si>
  <si>
    <t>Hubert</t>
  </si>
  <si>
    <t>Mitschke</t>
  </si>
  <si>
    <t>TalstraÃŸe</t>
  </si>
  <si>
    <t>Ãœberlingen</t>
  </si>
  <si>
    <t>+6:00</t>
  </si>
  <si>
    <t>Almaty, Dhaka, Colombo</t>
  </si>
  <si>
    <t>hubert.mitschke@example.com</t>
  </si>
  <si>
    <t>af1aec19-a32d-4701-a8bb-3868fcdf2e0d</t>
  </si>
  <si>
    <t>angryrabbit690</t>
  </si>
  <si>
    <t>jimmie</t>
  </si>
  <si>
    <t>IdaHuyjD</t>
  </si>
  <si>
    <t>8a0dd053d5a2466f0e59a9bb52926a8c</t>
  </si>
  <si>
    <t>34d5c8d0b23951d3547d3f238b779acf679591e7</t>
  </si>
  <si>
    <t>440fa405380aae67791bb6b723cdf7284fb9288ac7a4d484f7aff325826c873b</t>
  </si>
  <si>
    <t>1947-09-13T05:03:48.569Z</t>
  </si>
  <si>
    <t>2005-01-03T19:14:46.132Z</t>
  </si>
  <si>
    <t>80 130947 M 417</t>
  </si>
  <si>
    <t>https://randomuser.me/api/portraits/men/57.jpg</t>
  </si>
  <si>
    <t>https://randomuser.me/api/portraits/med/men/57.jpg</t>
  </si>
  <si>
    <t>https://randomuser.me/api/portraits/thumb/men/57.jpg</t>
  </si>
  <si>
    <t>Helmer</t>
  </si>
  <si>
    <t>Gjervik</t>
  </si>
  <si>
    <t>SkÃ¸yenveien</t>
  </si>
  <si>
    <t>KjÃ¸pmannsskjÃ¦r</t>
  </si>
  <si>
    <t>Troms - Romsa</t>
  </si>
  <si>
    <t>Norway</t>
  </si>
  <si>
    <t>-7:00</t>
  </si>
  <si>
    <t>Mountain Time (US &amp; Canada)</t>
  </si>
  <si>
    <t>helmer.gjervik@example.com</t>
  </si>
  <si>
    <t>c86a68a0-4d39-4e9c-93d1-f50a83106293</t>
  </si>
  <si>
    <t>silverlion161</t>
  </si>
  <si>
    <t>beastie</t>
  </si>
  <si>
    <t>PI9PrcW6</t>
  </si>
  <si>
    <t>477d2bd209d4a7f036b30b6fb0318054</t>
  </si>
  <si>
    <t>9fe36f13a62c9b76d9532b56b00ece0b388e39a1</t>
  </si>
  <si>
    <t>ec308fbaef0baf2ac9e485759ccfc5eb264e266e26531aa5fc913d41a09f6814</t>
  </si>
  <si>
    <t>1957-06-18T04:55:14.881Z</t>
  </si>
  <si>
    <t>2013-01-20T23:57:30.421Z</t>
  </si>
  <si>
    <t>FN</t>
  </si>
  <si>
    <t>https://randomuser.me/api/portraits/men/13.jpg</t>
  </si>
  <si>
    <t>https://randomuser.me/api/portraits/med/men/13.jpg</t>
  </si>
  <si>
    <t>https://randomuser.me/api/portraits/thumb/men/13.jpg</t>
  </si>
  <si>
    <t>NO</t>
  </si>
  <si>
    <t>Tanja</t>
  </si>
  <si>
    <t>TodoroviÄ‡</t>
  </si>
  <si>
    <t>DragiÅ¡e KaÅ¡ikoviÄ‡a</t>
  </si>
  <si>
    <t>Prokuplje</t>
  </si>
  <si>
    <t>ZajeÄar</t>
  </si>
  <si>
    <t>tanja.todorovic@example.com</t>
  </si>
  <si>
    <t>0b1b911f-5083-49f9-bb82-137e03479c3e</t>
  </si>
  <si>
    <t>organicsnake443</t>
  </si>
  <si>
    <t>penthous</t>
  </si>
  <si>
    <t>rkcnyZ61</t>
  </si>
  <si>
    <t>a98e828569012ebeb7b528d7430ee934</t>
  </si>
  <si>
    <t>7d0bebee6648c9414bcd3ca038440c2f607d44e8</t>
  </si>
  <si>
    <t>c6a358a6d35d84f655451aaaaf3f34e6a9b581a5e0314c36ea77d295301dc438</t>
  </si>
  <si>
    <t>1994-03-19T18:42:42.953Z</t>
  </si>
  <si>
    <t>2013-04-25T01:58:09.962Z</t>
  </si>
  <si>
    <t>https://randomuser.me/api/portraits/women/2.jpg</t>
  </si>
  <si>
    <t>https://randomuser.me/api/portraits/med/women/2.jpg</t>
  </si>
  <si>
    <t>https://randomuser.me/api/portraits/thumb/women/2.jpg</t>
  </si>
  <si>
    <t>Leonard</t>
  </si>
  <si>
    <t>Kim</t>
  </si>
  <si>
    <t>Marsh Ln</t>
  </si>
  <si>
    <t>Kalgoorlie</t>
  </si>
  <si>
    <t>New South Wales</t>
  </si>
  <si>
    <t>Australia</t>
  </si>
  <si>
    <t>-2:00</t>
  </si>
  <si>
    <t>Mid-Atlantic</t>
  </si>
  <si>
    <t>leonard.kim@example.com</t>
  </si>
  <si>
    <t>89008562-770c-4a02-989b-a654d9cfb7cc</t>
  </si>
  <si>
    <t>goldenostrich602</t>
  </si>
  <si>
    <t>cowboy1</t>
  </si>
  <si>
    <t>wKEcnaD1</t>
  </si>
  <si>
    <t>f006fae3f37db374dd5882f08938806d</t>
  </si>
  <si>
    <t>7ab4de8356bc57dd9ef76cdb8dcdb6e79ce7dd5a</t>
  </si>
  <si>
    <t>9edaf257813fcdd88cc18744fbd7e543074cc6f93427cff04a454dc8a5ef5ab1</t>
  </si>
  <si>
    <t>1990-11-27T00:51:32.274Z</t>
  </si>
  <si>
    <t>2013-06-11T14:44:09.217Z</t>
  </si>
  <si>
    <t>TFN</t>
  </si>
  <si>
    <t>https://randomuser.me/api/portraits/men/47.jpg</t>
  </si>
  <si>
    <t>https://randomuser.me/api/portraits/med/men/47.jpg</t>
  </si>
  <si>
    <t>https://randomuser.me/api/portraits/thumb/men/47.jpg</t>
  </si>
  <si>
    <t>AU</t>
  </si>
  <si>
    <t>Sergio</t>
  </si>
  <si>
    <t>Hansen</t>
  </si>
  <si>
    <t>Plum St</t>
  </si>
  <si>
    <t>Vernon</t>
  </si>
  <si>
    <t>Maryland</t>
  </si>
  <si>
    <t>United States</t>
  </si>
  <si>
    <t>-8:00</t>
  </si>
  <si>
    <t>Pacific Time (US &amp; Canada)</t>
  </si>
  <si>
    <t>sergio.hansen@example.com</t>
  </si>
  <si>
    <t>4fdcb753-2ac6-4d1a-8fa4-0ce2c81382a9</t>
  </si>
  <si>
    <t>silverkoala733</t>
  </si>
  <si>
    <t>wassup</t>
  </si>
  <si>
    <t>ywCMToaQ</t>
  </si>
  <si>
    <t>63617fa7fcb24706058688cff4ad16cf</t>
  </si>
  <si>
    <t>22c58248990737759039b3c98af202beacc1756d</t>
  </si>
  <si>
    <t>ed626e9b75efd080b66e1908194e66438ea004442a690e1e07563c5efe282e3c</t>
  </si>
  <si>
    <t>1990-02-22T12:07:59.903Z</t>
  </si>
  <si>
    <t>2007-07-14T10:27:01.195Z</t>
  </si>
  <si>
    <t>SSN</t>
  </si>
  <si>
    <t>511-90-5403</t>
  </si>
  <si>
    <t>https://randomuser.me/api/portraits/men/12.jpg</t>
  </si>
  <si>
    <t>https://randomuser.me/api/portraits/med/men/12.jpg</t>
  </si>
  <si>
    <t>https://randomuser.me/api/portraits/thumb/men/12.jpg</t>
  </si>
  <si>
    <t>US</t>
  </si>
  <si>
    <t>Tejas</t>
  </si>
  <si>
    <t>Nand</t>
  </si>
  <si>
    <t>Sitabuldi Main Rd</t>
  </si>
  <si>
    <t>Begusarai</t>
  </si>
  <si>
    <t>Uttarakhand</t>
  </si>
  <si>
    <t>+1:00</t>
  </si>
  <si>
    <t>Brussels, Copenhagen, Madrid, Paris</t>
  </si>
  <si>
    <t>tejas.nand@example.com</t>
  </si>
  <si>
    <t>bff8e49e-b919-4b9d-9dd8-292af342036d</t>
  </si>
  <si>
    <t>greendog768</t>
  </si>
  <si>
    <t>hoops</t>
  </si>
  <si>
    <t>FJVTEgFu</t>
  </si>
  <si>
    <t>0589708ff9e6276879c26caca125e06d</t>
  </si>
  <si>
    <t>a9bdd295d72c1089d669a38645e78528c3440b37</t>
  </si>
  <si>
    <t>6f56ac32d96720fac9c2265532026be6ba946c7088ba365d6153c65b497f075c</t>
  </si>
  <si>
    <t>1993-11-03T07:01:36.982Z</t>
  </si>
  <si>
    <t>2006-05-11T08:31:49.036Z</t>
  </si>
  <si>
    <t>Nastasija</t>
  </si>
  <si>
    <t>ZekiÄ‡</t>
  </si>
  <si>
    <t>KoriÅ¡ka</t>
  </si>
  <si>
    <t>Opovo</t>
  </si>
  <si>
    <t>North Banat</t>
  </si>
  <si>
    <t>-4:00</t>
  </si>
  <si>
    <t>Atlantic Time (Canada), Caracas, La Paz</t>
  </si>
  <si>
    <t>nastasija.zekic@example.com</t>
  </si>
  <si>
    <t>a9d6d80d-2a34-4364-a0e1-ab50ea2622a5</t>
  </si>
  <si>
    <t>redbutterfly713</t>
  </si>
  <si>
    <t>buffett</t>
  </si>
  <si>
    <t>L9D7HVF7</t>
  </si>
  <si>
    <t>9908d435aa9da6db8bf85d28b0422b57</t>
  </si>
  <si>
    <t>d67bfd1c1904b2797bf1fc064625c9fa1fbae67e</t>
  </si>
  <si>
    <t>4562edba6e7951af702190c4dceb69149242f5415166b8dabd197c38e8afda5d</t>
  </si>
  <si>
    <t>1965-07-04T02:45:41.656Z</t>
  </si>
  <si>
    <t>2005-10-03T16:56:54.081Z</t>
  </si>
  <si>
    <t>https://randomuser.me/api/portraits/women/3.jpg</t>
  </si>
  <si>
    <t>https://randomuser.me/api/portraits/med/women/3.jpg</t>
  </si>
  <si>
    <t>https://randomuser.me/api/portraits/thumb/women/3.jpg</t>
  </si>
  <si>
    <t>Cornelio</t>
  </si>
  <si>
    <t>Torres</t>
  </si>
  <si>
    <t>Corredor Vera</t>
  </si>
  <si>
    <t>PuruarÃ¡n</t>
  </si>
  <si>
    <t>Chiapas</t>
  </si>
  <si>
    <t>Mexico</t>
  </si>
  <si>
    <t>+9:00</t>
  </si>
  <si>
    <t>Tokyo, Seoul, Osaka, Sapporo, Yakutsk</t>
  </si>
  <si>
    <t>cornelio.torres@example.com</t>
  </si>
  <si>
    <t>02976b77-2059-4703-87d4-5a8d8706ce32</t>
  </si>
  <si>
    <t>orangeostrich343</t>
  </si>
  <si>
    <t>catherin</t>
  </si>
  <si>
    <t>T0o7jG0T</t>
  </si>
  <si>
    <t>f4e278efd448cb3945d5bb62bd59d624</t>
  </si>
  <si>
    <t>b341b4240dd285007b419dbcc1693ad7a06cd01d</t>
  </si>
  <si>
    <t>823317dec7886261c8ed38a3b96703dc3adda2c876c85ba0b78f40a95f842f54</t>
  </si>
  <si>
    <t>1979-01-27T20:57:33.350Z</t>
  </si>
  <si>
    <t>2017-08-01T02:18:16.288Z</t>
  </si>
  <si>
    <t>NSS</t>
  </si>
  <si>
    <t>99 63 27 4221 8</t>
  </si>
  <si>
    <t>https://randomuser.me/api/portraits/men/42.jpg</t>
  </si>
  <si>
    <t>https://randomuser.me/api/portraits/med/men/42.jpg</t>
  </si>
  <si>
    <t>https://randomuser.me/api/portraits/thumb/men/42.jpg</t>
  </si>
  <si>
    <t>MX</t>
  </si>
  <si>
    <t>Victoria</t>
  </si>
  <si>
    <t>Lam</t>
  </si>
  <si>
    <t>Coastal Highway</t>
  </si>
  <si>
    <t>Greenwood</t>
  </si>
  <si>
    <t>Manitoba</t>
  </si>
  <si>
    <t>Canada</t>
  </si>
  <si>
    <t>S4U 5F9</t>
  </si>
  <si>
    <t>+8:00</t>
  </si>
  <si>
    <t>Beijing, Perth, Singapore, Hong Kong</t>
  </si>
  <si>
    <t>victoria.lam@example.com</t>
  </si>
  <si>
    <t>8f1be793-23c5-46de-b720-f1d52e9e6265</t>
  </si>
  <si>
    <t>redfish708</t>
  </si>
  <si>
    <t>lowrider</t>
  </si>
  <si>
    <t>dviMMOaH</t>
  </si>
  <si>
    <t>5fe9530d26adf5a261c10d5ca8513fa1</t>
  </si>
  <si>
    <t>414a45e076f288641eb1175b9b0153e9734d1629</t>
  </si>
  <si>
    <t>2764794670098093e77b987607b7d0a0be52b5b698315e338dcbb41e27e883fe</t>
  </si>
  <si>
    <t>1962-08-08T07:47:51.475Z</t>
  </si>
  <si>
    <t>2004-10-30T06:03:25.646Z</t>
  </si>
  <si>
    <t>SIN</t>
  </si>
  <si>
    <t>https://randomuser.me/api/portraits/women/46.jpg</t>
  </si>
  <si>
    <t>https://randomuser.me/api/portraits/med/women/46.jpg</t>
  </si>
  <si>
    <t>https://randomuser.me/api/portraits/thumb/women/46.jpg</t>
  </si>
  <si>
    <t>CA</t>
  </si>
  <si>
    <t>Miss</t>
  </si>
  <si>
    <t>Alexandra</t>
  </si>
  <si>
    <t>Wood</t>
  </si>
  <si>
    <t>Prebensen Drive</t>
  </si>
  <si>
    <t>Lower Hutt</t>
  </si>
  <si>
    <t>Southland</t>
  </si>
  <si>
    <t>New Zealand</t>
  </si>
  <si>
    <t>-12:00</t>
  </si>
  <si>
    <t>Eniwetok, Kwajalein</t>
  </si>
  <si>
    <t>alexandra.wood@example.com</t>
  </si>
  <si>
    <t>b30afc6b-c42c-45d1-9d70-e17cd69e6021</t>
  </si>
  <si>
    <t>angrylion659</t>
  </si>
  <si>
    <t>QYXg3Bb9</t>
  </si>
  <si>
    <t>d696a5297e1a70f2c868b7a24e709999</t>
  </si>
  <si>
    <t>4e94ae1501979b1a39620e1ef1b46275256b5add</t>
  </si>
  <si>
    <t>cdcf28670828498a2c8f5bd3058408cf6ac080495a25b242d5bfe790c01fba64</t>
  </si>
  <si>
    <t>1960-09-05T21:29:55.257Z</t>
  </si>
  <si>
    <t>2003-11-02T13:25:45.308Z</t>
  </si>
  <si>
    <t>NZ</t>
  </si>
  <si>
    <t>Jeremy</t>
  </si>
  <si>
    <t>Newman</t>
  </si>
  <si>
    <t>North Street</t>
  </si>
  <si>
    <t>Skerries</t>
  </si>
  <si>
    <t>Westmeath</t>
  </si>
  <si>
    <t>Ireland</t>
  </si>
  <si>
    <t>jeremy.newman@example.com</t>
  </si>
  <si>
    <t>2e187068-2e97-4ee1-b189-cb7185752bd3</t>
  </si>
  <si>
    <t>brownwolf476</t>
  </si>
  <si>
    <t>groovy</t>
  </si>
  <si>
    <t>KOScH0UI</t>
  </si>
  <si>
    <t>238963b139a5d764f81d72a8d890c153</t>
  </si>
  <si>
    <t>09e16a7427cdae2a43b34c0484a8170c6d862f86</t>
  </si>
  <si>
    <t>c63ceb79ec5d441eacfd56369826257d51f9abb683749916667f663e93780217</t>
  </si>
  <si>
    <t>1966-05-30T11:24:44.247Z</t>
  </si>
  <si>
    <t>2004-03-29T03:23:01.245Z</t>
  </si>
  <si>
    <t>PPS</t>
  </si>
  <si>
    <t>9777511T</t>
  </si>
  <si>
    <t>https://randomuser.me/api/portraits/men/48.jpg</t>
  </si>
  <si>
    <t>https://randomuser.me/api/portraits/med/men/48.jpg</t>
  </si>
  <si>
    <t>https://randomuser.me/api/portraits/thumb/men/48.jpg</t>
  </si>
  <si>
    <t>IE</t>
  </si>
  <si>
    <t>Adalberto</t>
  </si>
  <si>
    <t>Dias</t>
  </si>
  <si>
    <t xml:space="preserve">Rua ParanÃ¡ </t>
  </si>
  <si>
    <t>Natal</t>
  </si>
  <si>
    <t>Minas Gerais</t>
  </si>
  <si>
    <t>Brazil</t>
  </si>
  <si>
    <t>-81.95</t>
  </si>
  <si>
    <t>adalberto.dias@example.com</t>
  </si>
  <si>
    <t>f2c35c4e-59a5-4dd6-b445-8c9c446e3ef2</t>
  </si>
  <si>
    <t>greenfrog752</t>
  </si>
  <si>
    <t>doggies</t>
  </si>
  <si>
    <t>TBtYxKQH</t>
  </si>
  <si>
    <t>b3be6f7dbb73d69d562983cf0685778d</t>
  </si>
  <si>
    <t>55163d7221a13554e5afd8079a1c1c512c3714bb</t>
  </si>
  <si>
    <t>20ff3c6084fa1f5f6c3ecfee4ba422140532a7568b0a450ec4957b5a45faa88a</t>
  </si>
  <si>
    <t>1980-04-30T10:38:18.514Z</t>
  </si>
  <si>
    <t>2004-03-24T13:43:32.554Z</t>
  </si>
  <si>
    <t>CPF</t>
  </si>
  <si>
    <t>711.555.131-59</t>
  </si>
  <si>
    <t>https://randomuser.me/api/portraits/men/29.jpg</t>
  </si>
  <si>
    <t>https://randomuser.me/api/portraits/med/men/29.jpg</t>
  </si>
  <si>
    <t>https://randomuser.me/api/portraits/thumb/men/29.jpg</t>
  </si>
  <si>
    <t>BR</t>
  </si>
  <si>
    <t>Andreas</t>
  </si>
  <si>
    <t>Septembervej</t>
  </si>
  <si>
    <t>Frederiksberg</t>
  </si>
  <si>
    <t>SjÃ¦lland</t>
  </si>
  <si>
    <t>Denmark</t>
  </si>
  <si>
    <t>andreas.hansen@example.com</t>
  </si>
  <si>
    <t>af546696-b9f7-4f8c-8f2a-1a5204628aeb</t>
  </si>
  <si>
    <t>tinypeacock303</t>
  </si>
  <si>
    <t>wrinkle1</t>
  </si>
  <si>
    <t>NDmM4lRW</t>
  </si>
  <si>
    <t>8e3c6eaab07bbf9bd9c33763e1bd5bb0</t>
  </si>
  <si>
    <t>ca5708400e4aa50606207e3d1bda0728ccfa67e3</t>
  </si>
  <si>
    <t>c8beade048d11f9f32e43325f8dc9e05ca345565c990da313626da811e2fd3f1</t>
  </si>
  <si>
    <t>1945-10-11T03:09:13.038Z</t>
  </si>
  <si>
    <t>2016-06-20T18:42:51.989Z</t>
  </si>
  <si>
    <t>CPR</t>
  </si>
  <si>
    <t>101045-3540</t>
  </si>
  <si>
    <t>https://randomuser.me/api/portraits/men/51.jpg</t>
  </si>
  <si>
    <t>https://randomuser.me/api/portraits/med/men/51.jpg</t>
  </si>
  <si>
    <t>https://randomuser.me/api/portraits/thumb/men/51.jpg</t>
  </si>
  <si>
    <t>DK</t>
  </si>
  <si>
    <t>Colleen</t>
  </si>
  <si>
    <t>Caldwell</t>
  </si>
  <si>
    <t>Preston Rd</t>
  </si>
  <si>
    <t>Launceston</t>
  </si>
  <si>
    <t>-5:00</t>
  </si>
  <si>
    <t>Eastern Time (US &amp; Canada), Bogota, Lima</t>
  </si>
  <si>
    <t>colleen.caldwell@example.com</t>
  </si>
  <si>
    <t>9b701d5b-66e8-4141-8fa3-3ee88920bf3f</t>
  </si>
  <si>
    <t>orangepanda505</t>
  </si>
  <si>
    <t>ijpONA15</t>
  </si>
  <si>
    <t>c1d6940395838394b86f1f67eef74d43</t>
  </si>
  <si>
    <t>160a8c1b544082cf6e52c0a6b416c7c3ce128ce9</t>
  </si>
  <si>
    <t>504908bbe58a49ea8ddcd41bbcdbb3fcc3764169381779e8c4dfcf4f1f88d22b</t>
  </si>
  <si>
    <t>1988-04-04T04:35:34.853Z</t>
  </si>
  <si>
    <t>2013-08-11T12:03:54.996Z</t>
  </si>
  <si>
    <t>https://randomuser.me/api/portraits/women/38.jpg</t>
  </si>
  <si>
    <t>https://randomuser.me/api/portraits/med/women/38.jpg</t>
  </si>
  <si>
    <t>https://randomuser.me/api/portraits/thumb/women/38.jpg</t>
  </si>
  <si>
    <t>Wilmer</t>
  </si>
  <si>
    <t>Gjesdal</t>
  </si>
  <si>
    <t>Midtstugrenda</t>
  </si>
  <si>
    <t>Larkollen</t>
  </si>
  <si>
    <t>Finnmark - FinnmÃ¡rku</t>
  </si>
  <si>
    <t>wilmer.gjesdal@example.com</t>
  </si>
  <si>
    <t>fb38a49c-6fa6-4f20-9fee-6ed16c07fea5</t>
  </si>
  <si>
    <t>ticklishzebra377</t>
  </si>
  <si>
    <t>blackie</t>
  </si>
  <si>
    <t>oC4ANmt3</t>
  </si>
  <si>
    <t>c2029673ffc6ddc1a21af7a352fd2161</t>
  </si>
  <si>
    <t>ff34fc75e8babb60f253619d15380956d46a5ccf</t>
  </si>
  <si>
    <t>0013c6d33987fcaa52f4a178a5fa5b0ff83a11c889ebfabc224ea9e717fe91ba</t>
  </si>
  <si>
    <t>1947-04-30T16:41:45.014Z</t>
  </si>
  <si>
    <t>2021-05-09T04:05:19.269Z</t>
  </si>
  <si>
    <t>Claudia</t>
  </si>
  <si>
    <t>Van de Kruijs</t>
  </si>
  <si>
    <t>Benjaminlaan</t>
  </si>
  <si>
    <t>Den Horn</t>
  </si>
  <si>
    <t>Flevoland</t>
  </si>
  <si>
    <t>Netherlands</t>
  </si>
  <si>
    <t>9415 ZU</t>
  </si>
  <si>
    <t>claudia.vandekruijs@example.com</t>
  </si>
  <si>
    <t>6442d18f-79da-4462-8052-99a088a4a527</t>
  </si>
  <si>
    <t>angrywolf918</t>
  </si>
  <si>
    <t>radar</t>
  </si>
  <si>
    <t>UpZxkkVR</t>
  </si>
  <si>
    <t>36a158d94cc8f42f0b2b27d533d5b025</t>
  </si>
  <si>
    <t>ad478f2d2f304764b0a19122c5b2f9512825502c</t>
  </si>
  <si>
    <t>3308a712b1598213814707f63d4d1978734c9915fd3662879ce31d6f48734257</t>
  </si>
  <si>
    <t>1971-11-03T06:17:13.815Z</t>
  </si>
  <si>
    <t>2014-10-26T21:16:15.242Z</t>
  </si>
  <si>
    <t>BSN</t>
  </si>
  <si>
    <t>https://randomuser.me/api/portraits/women/28.jpg</t>
  </si>
  <si>
    <t>https://randomuser.me/api/portraits/med/women/28.jpg</t>
  </si>
  <si>
    <t>https://randomuser.me/api/portraits/thumb/women/28.jpg</t>
  </si>
  <si>
    <t>NL</t>
  </si>
  <si>
    <t>Davut</t>
  </si>
  <si>
    <t>Polat</t>
  </si>
  <si>
    <t>TunalÄ± Hilmi Cd</t>
  </si>
  <si>
    <t>Ã‡ankÄ±rÄ±</t>
  </si>
  <si>
    <t>BalÄ±kesir</t>
  </si>
  <si>
    <t>Turkey</t>
  </si>
  <si>
    <t>davut.polat@example.com</t>
  </si>
  <si>
    <t>385c0acd-6a7c-4106-bab7-6f9915390cd2</t>
  </si>
  <si>
    <t>beautifulgoose917</t>
  </si>
  <si>
    <t>illini</t>
  </si>
  <si>
    <t>LkJLeyvf</t>
  </si>
  <si>
    <t>b5b622f1b06e2989f6920a8a7800b576</t>
  </si>
  <si>
    <t>bff8cd74f51d6a043455f1a5b8547f40604d3c0a</t>
  </si>
  <si>
    <t>cf201ae066a8dfd7f1fefba1b8780488f7542b1bb63298a738a9798e09c6e20d</t>
  </si>
  <si>
    <t>1980-01-14T11:57:47.744Z</t>
  </si>
  <si>
    <t>2004-02-14T11:10:05.813Z</t>
  </si>
  <si>
    <t>TR</t>
  </si>
  <si>
    <t>Aafje</t>
  </si>
  <si>
    <t>Martis</t>
  </si>
  <si>
    <t>Daalwijkdreef</t>
  </si>
  <si>
    <t>Lingewaard</t>
  </si>
  <si>
    <t>Overijssel</t>
  </si>
  <si>
    <t>6720 LT</t>
  </si>
  <si>
    <t>-0.0793</t>
  </si>
  <si>
    <t>+5:30</t>
  </si>
  <si>
    <t>Bombay, Calcutta, Madras, New Delhi</t>
  </si>
  <si>
    <t>aafje.martis@example.com</t>
  </si>
  <si>
    <t>e67865f4-15ed-4600-b341-950257ee1837</t>
  </si>
  <si>
    <t>smalldog680</t>
  </si>
  <si>
    <t>absolutely</t>
  </si>
  <si>
    <t>NqozI0MN</t>
  </si>
  <si>
    <t>63d35c9174945cff5257f5f899a5d9d1</t>
  </si>
  <si>
    <t>c46019cf810c606d762c3b4446121c40394db71a</t>
  </si>
  <si>
    <t>3eb36e4a8ec55e301449e01745ea361a8eb6971fc5ed32f3d7c182c1ed103ea7</t>
  </si>
  <si>
    <t>1997-09-15T18:54:59.505Z</t>
  </si>
  <si>
    <t>2007-10-04T10:40:41.316Z</t>
  </si>
  <si>
    <t>https://randomuser.me/api/portraits/women/12.jpg</t>
  </si>
  <si>
    <t>https://randomuser.me/api/portraits/med/women/12.jpg</t>
  </si>
  <si>
    <t>https://randomuser.me/api/portraits/thumb/women/12.jpg</t>
  </si>
  <si>
    <t>Dominic</t>
  </si>
  <si>
    <t>Gimse</t>
  </si>
  <si>
    <t>Borgestadveien</t>
  </si>
  <si>
    <t>Hem</t>
  </si>
  <si>
    <t>Hordaland</t>
  </si>
  <si>
    <t>-11:00</t>
  </si>
  <si>
    <t>Midway Island, Samoa</t>
  </si>
  <si>
    <t>dominic.gimse@example.com</t>
  </si>
  <si>
    <t>1c26ced7-ab59-4c02-b268-dcddb74300fb</t>
  </si>
  <si>
    <t>reddog636</t>
  </si>
  <si>
    <t>aaaaa1</t>
  </si>
  <si>
    <t>BJsxL9SP</t>
  </si>
  <si>
    <t>044046b84cbca9b9edd904ecac635de5</t>
  </si>
  <si>
    <t>cac875aaf64309d9acad672b4d64185fe7df44db</t>
  </si>
  <si>
    <t>d3bba78a4c31d1e3424c9bf87b722c77085996bd381293dc4d0e7d61368e8932</t>
  </si>
  <si>
    <t>1981-05-22T20:37:02.064Z</t>
  </si>
  <si>
    <t>2011-10-30T08:07:46.037Z</t>
  </si>
  <si>
    <t>https://randomuser.me/api/portraits/men/73.jpg</t>
  </si>
  <si>
    <t>https://randomuser.me/api/portraits/med/men/73.jpg</t>
  </si>
  <si>
    <t>https://randomuser.me/api/portraits/thumb/men/73.jpg</t>
  </si>
  <si>
    <t>Maja</t>
  </si>
  <si>
    <t>ZelenoviÄ‡</t>
  </si>
  <si>
    <t xml:space="preserve">Mihajla MarkoviÄ‡a </t>
  </si>
  <si>
    <t>InÄ‘ija</t>
  </si>
  <si>
    <t>Kolubara</t>
  </si>
  <si>
    <t>maja.zelenovic@example.com</t>
  </si>
  <si>
    <t>58022537-5ff2-46d8-a131-84025122ba8e</t>
  </si>
  <si>
    <t>whitewolf792</t>
  </si>
  <si>
    <t>twisted</t>
  </si>
  <si>
    <t>PiuciIOh</t>
  </si>
  <si>
    <t>5e25dab7f72dbab768a0890406d30135</t>
  </si>
  <si>
    <t>b7c2d3430723ac146bc1ad81b774393b5d428e5c</t>
  </si>
  <si>
    <t>6c9c14c8843899c26cf7679e9558aade4db06680f6f117625f611f8c787302a7</t>
  </si>
  <si>
    <t>1991-01-14T19:05:21.406Z</t>
  </si>
  <si>
    <t>2019-01-07T05:23:13.158Z</t>
  </si>
  <si>
    <t>https://randomuser.me/api/portraits/women/69.jpg</t>
  </si>
  <si>
    <t>https://randomuser.me/api/portraits/med/women/69.jpg</t>
  </si>
  <si>
    <t>https://randomuser.me/api/portraits/thumb/women/69.jpg</t>
  </si>
  <si>
    <t>Ù…Ø­Ù…Ø¯Ø·Ø§Ù‡Ø§</t>
  </si>
  <si>
    <t>ØµØ¯Ø±</t>
  </si>
  <si>
    <t>Ø´Ù‡ÛŒØ¯ Ù‡Ù…Øª</t>
  </si>
  <si>
    <t>Ø¨Ø§Ø¨Ù„</t>
  </si>
  <si>
    <t>Ø®ÙˆØ²Ø³ØªØ§Ù†</t>
  </si>
  <si>
    <t>Iran</t>
  </si>
  <si>
    <t>+4:30</t>
  </si>
  <si>
    <t>Kabul</t>
  </si>
  <si>
    <t>mhmdth.sdr@example.com</t>
  </si>
  <si>
    <t>fc6886b7-7187-4598-ab29-9f3694237f59</t>
  </si>
  <si>
    <t>silverbird387</t>
  </si>
  <si>
    <t>balloons</t>
  </si>
  <si>
    <t>cEHLLJ9y</t>
  </si>
  <si>
    <t>bb3553665b483bcf21f3388a14d1d37d</t>
  </si>
  <si>
    <t>e94c697273a1563117715c92218a00e77d322c6f</t>
  </si>
  <si>
    <t>f19a14fd206133f9e8c116ad9b743ad75edd12374731a5561cf19a43d2b6bc8b</t>
  </si>
  <si>
    <t>1981-03-12T23:26:18.271Z</t>
  </si>
  <si>
    <t>2013-03-21T17:52:29.512Z</t>
  </si>
  <si>
    <t>https://randomuser.me/api/portraits/men/88.jpg</t>
  </si>
  <si>
    <t>https://randomuser.me/api/portraits/med/men/88.jpg</t>
  </si>
  <si>
    <t>https://randomuser.me/api/portraits/thumb/men/88.jpg</t>
  </si>
  <si>
    <t>IR</t>
  </si>
  <si>
    <t>Ø³Ù¾Ù‡Ø±</t>
  </si>
  <si>
    <t>Ø³Ù‡ÙŠÙ„ÙŠ Ø±Ø§Ø¯</t>
  </si>
  <si>
    <t>Ù…ÛŒØ¯Ø§Ù† Ø´Ù‡ÛŒØ¯Ø§Ù† Ø±Ø­ÛŒÙ…ÛŒ</t>
  </si>
  <si>
    <t>Ø¨Ù†Ø¯Ø±Ø¹Ø¨Ø§Ø³</t>
  </si>
  <si>
    <t>Ù‚Ø²ÙˆÛŒÙ†</t>
  </si>
  <si>
    <t>sphr.shylyrd@example.com</t>
  </si>
  <si>
    <t>1d7b4c98-bfa0-4c75-9770-510f8c5c9f50</t>
  </si>
  <si>
    <t>silverpanda700</t>
  </si>
  <si>
    <t>alpha</t>
  </si>
  <si>
    <t>hIJTwQXI</t>
  </si>
  <si>
    <t>f91a972bd96ba24797835191acad8bb1</t>
  </si>
  <si>
    <t>f8027a7edac93fec0d6f091b5f256852916f950f</t>
  </si>
  <si>
    <t>f17458e2c1be850ad6d2b55b3af723d0c349a38833afc96bbbac7686195796fd</t>
  </si>
  <si>
    <t>1951-04-07T20:22:07.787Z</t>
  </si>
  <si>
    <t>2018-06-06T17:37:08.052Z</t>
  </si>
  <si>
    <t>https://randomuser.me/api/portraits/men/2.jpg</t>
  </si>
  <si>
    <t>https://randomuser.me/api/portraits/med/men/2.jpg</t>
  </si>
  <si>
    <t>https://randomuser.me/api/portraits/thumb/men/2.jpg</t>
  </si>
  <si>
    <t>Oskari</t>
  </si>
  <si>
    <t>Pakkala</t>
  </si>
  <si>
    <t>HatanpÃ¤Ã¤n Valtatie</t>
  </si>
  <si>
    <t>Muurame</t>
  </si>
  <si>
    <t>Ã…land</t>
  </si>
  <si>
    <t>+3:00</t>
  </si>
  <si>
    <t>Baghdad, Riyadh, Moscow, St. Petersburg</t>
  </si>
  <si>
    <t>oskari.pakkala@example.com</t>
  </si>
  <si>
    <t>31900634-8eb4-4c6f-ae6b-7c93fc80e407</t>
  </si>
  <si>
    <t>angrycat911</t>
  </si>
  <si>
    <t>goldstar</t>
  </si>
  <si>
    <t>Aa3NUC8d</t>
  </si>
  <si>
    <t>ab5662a3eadee371b42f00fb8881e029</t>
  </si>
  <si>
    <t>0507172967b222b9b4390a3667a231690db7a91e</t>
  </si>
  <si>
    <t>120e138db863bc9f517321450e981a78d784cf1c57a884dcc8b176cc5232ef5f</t>
  </si>
  <si>
    <t>1973-07-07T09:10:42.358Z</t>
  </si>
  <si>
    <t>2007-09-08T13:06:18.321Z</t>
  </si>
  <si>
    <t>NaNNA169undefined</t>
  </si>
  <si>
    <t>https://randomuser.me/api/portraits/men/26.jpg</t>
  </si>
  <si>
    <t>https://randomuser.me/api/portraits/med/men/26.jpg</t>
  </si>
  <si>
    <t>https://randomuser.me/api/portraits/thumb/men/26.jpg</t>
  </si>
  <si>
    <t>Gopal</t>
  </si>
  <si>
    <t>Bansal</t>
  </si>
  <si>
    <t>Rajpur Rd</t>
  </si>
  <si>
    <t>Nagaon</t>
  </si>
  <si>
    <t>Telangana</t>
  </si>
  <si>
    <t>Western Europe Time, London, Lisbon, Casablanca</t>
  </si>
  <si>
    <t>gopal.bansal@example.com</t>
  </si>
  <si>
    <t>a2adc1e7-0f00-4994-92dd-7e33794a3e58</t>
  </si>
  <si>
    <t>silverdog465</t>
  </si>
  <si>
    <t>isaac</t>
  </si>
  <si>
    <t>iChu2XXH</t>
  </si>
  <si>
    <t>228e039b2ea74bfb5afd6ea77aceaedd</t>
  </si>
  <si>
    <t>05c033452efb6ba8d9d7c18107b0a6556316e26c</t>
  </si>
  <si>
    <t>552eabae2f71eef8fae5c1367ea6554d9afa081205700654f927b819be7d68e8</t>
  </si>
  <si>
    <t>1980-02-21T09:29:26.190Z</t>
  </si>
  <si>
    <t>2016-02-08T01:49:17.655Z</t>
  </si>
  <si>
    <t>https://randomuser.me/api/portraits/men/78.jpg</t>
  </si>
  <si>
    <t>https://randomuser.me/api/portraits/med/men/78.jpg</t>
  </si>
  <si>
    <t>https://randomuser.me/api/portraits/thumb/men/78.jpg</t>
  </si>
  <si>
    <t>Monsieur</t>
  </si>
  <si>
    <t>Hansruedi</t>
  </si>
  <si>
    <t>Noel</t>
  </si>
  <si>
    <t>Avenue des Ternes</t>
  </si>
  <si>
    <t>Beckenried</t>
  </si>
  <si>
    <t>NeuchÃ¢tel</t>
  </si>
  <si>
    <t>Switzerland</t>
  </si>
  <si>
    <t>hansruedi.noel@example.com</t>
  </si>
  <si>
    <t>b872827a-9d8d-4e19-ab08-fc963e6617bd</t>
  </si>
  <si>
    <t>reddog229</t>
  </si>
  <si>
    <t>karate</t>
  </si>
  <si>
    <t>Lm7mqqFB</t>
  </si>
  <si>
    <t>42c5e5844a4e516c95277d870136107c</t>
  </si>
  <si>
    <t>ac52b198b850e53f6f3cbb49306b906722edd065</t>
  </si>
  <si>
    <t>4cd84bd102742786d46f510a1952e9b5ec513ff3a87b38186a35eed49b918790</t>
  </si>
  <si>
    <t>1989-01-15T22:09:15.397Z</t>
  </si>
  <si>
    <t>2015-05-20T09:08:17.112Z</t>
  </si>
  <si>
    <t>AVS</t>
  </si>
  <si>
    <t>756.8453.4072.92</t>
  </si>
  <si>
    <t>https://randomuser.me/api/portraits/men/69.jpg</t>
  </si>
  <si>
    <t>https://randomuser.me/api/portraits/med/men/69.jpg</t>
  </si>
  <si>
    <t>https://randomuser.me/api/portraits/thumb/men/69.jpg</t>
  </si>
  <si>
    <t>CH</t>
  </si>
  <si>
    <t>Timoteo</t>
  </si>
  <si>
    <t>Menchaca</t>
  </si>
  <si>
    <t>CallejÃ³n Zamora</t>
  </si>
  <si>
    <t>TecalitlÃ¡n</t>
  </si>
  <si>
    <t>Tlaxcala</t>
  </si>
  <si>
    <t>timoteo.menchaca@example.com</t>
  </si>
  <si>
    <t>2c35fa2d-e45e-4cbb-9221-3067e797cb75</t>
  </si>
  <si>
    <t>beautifulfish232</t>
  </si>
  <si>
    <t>martine</t>
  </si>
  <si>
    <t>ACtxGdgg</t>
  </si>
  <si>
    <t>24509f8e69b6400d5a31d2f80a989f72</t>
  </si>
  <si>
    <t>84a018ff62558cd3212a4a9d8e5b546d4477ae59</t>
  </si>
  <si>
    <t>0127f4a6d39eba5e7a7b34ba3880d74f7b74e129006e080eb8157d001e2aeaa5</t>
  </si>
  <si>
    <t>1978-12-24T23:54:00.165Z</t>
  </si>
  <si>
    <t>2019-04-23T22:17:44.762Z</t>
  </si>
  <si>
    <t>26 90 61 1410 9</t>
  </si>
  <si>
    <t>https://randomuser.me/api/portraits/men/56.jpg</t>
  </si>
  <si>
    <t>https://randomuser.me/api/portraits/med/men/56.jpg</t>
  </si>
  <si>
    <t>https://randomuser.me/api/portraits/thumb/men/56.jpg</t>
  </si>
  <si>
    <t>Aaron</t>
  </si>
  <si>
    <t>Paredes</t>
  </si>
  <si>
    <t>Andador Norte Porras</t>
  </si>
  <si>
    <t>Ciudad AnÃ¡huac</t>
  </si>
  <si>
    <t>Nayarit</t>
  </si>
  <si>
    <t>aaron.paredes@example.com</t>
  </si>
  <si>
    <t>9b8465ba-149b-400f-902c-4f40f7f063bb</t>
  </si>
  <si>
    <t>blackelephant189</t>
  </si>
  <si>
    <t>guess</t>
  </si>
  <si>
    <t>QORuoUDz</t>
  </si>
  <si>
    <t>49b6e3e6b0de13e975b718897ab23130</t>
  </si>
  <si>
    <t>f95eb98c2037829d5b0e753bcd84cdbe3b8d678c</t>
  </si>
  <si>
    <t>860513750e594e83bd72ba18f75ad6eeacc8c85f7bb1b60df7ecc9f2755f6f3f</t>
  </si>
  <si>
    <t>1979-09-02T07:45:18.592Z</t>
  </si>
  <si>
    <t>2012-04-06T13:17:36.800Z</t>
  </si>
  <si>
    <t>31 37 45 1456 2</t>
  </si>
  <si>
    <t>https://randomuser.me/api/portraits/men/53.jpg</t>
  </si>
  <si>
    <t>https://randomuser.me/api/portraits/med/men/53.jpg</t>
  </si>
  <si>
    <t>https://randomuser.me/api/portraits/thumb/men/53.jpg</t>
  </si>
  <si>
    <t>Ulrike</t>
  </si>
  <si>
    <t>Stracke</t>
  </si>
  <si>
    <t>RingstraÃŸe</t>
  </si>
  <si>
    <t>Stolpen</t>
  </si>
  <si>
    <t>Bremen</t>
  </si>
  <si>
    <t>-9:00</t>
  </si>
  <si>
    <t>Alaska</t>
  </si>
  <si>
    <t>ulrike.stracke@example.com</t>
  </si>
  <si>
    <t>8981528f-3613-404b-bafa-739e2bcfeb30</t>
  </si>
  <si>
    <t>silvermeercat593</t>
  </si>
  <si>
    <t>gareth</t>
  </si>
  <si>
    <t>aL6ZLigK</t>
  </si>
  <si>
    <t>74589ffa3e8362245907084bb5ae1e5b</t>
  </si>
  <si>
    <t>0fa77bc018d05964ae3e75b84e9cbd8e18cb0320</t>
  </si>
  <si>
    <t>c4b92a7f5e0e72557ad6b7a6a23cdf7944de460d6d6f315bcacc8ea1b69a0f22</t>
  </si>
  <si>
    <t>1957-11-22T04:22:27.183Z</t>
  </si>
  <si>
    <t>2019-01-24T18:11:50.766Z</t>
  </si>
  <si>
    <t>13 211157 S 944</t>
  </si>
  <si>
    <t>https://randomuser.me/api/portraits/women/21.jpg</t>
  </si>
  <si>
    <t>https://randomuser.me/api/portraits/med/women/21.jpg</t>
  </si>
  <si>
    <t>https://randomuser.me/api/portraits/thumb/women/21.jpg</t>
  </si>
  <si>
    <t>Dustin</t>
  </si>
  <si>
    <t>Martin</t>
  </si>
  <si>
    <t>School Lane</t>
  </si>
  <si>
    <t>Exeter</t>
  </si>
  <si>
    <t>Essex</t>
  </si>
  <si>
    <t>United Kingdom</t>
  </si>
  <si>
    <t>UV50 0SW</t>
  </si>
  <si>
    <t>Newfoundland</t>
  </si>
  <si>
    <t>dustin.martin@example.com</t>
  </si>
  <si>
    <t>a9b49475-b991-4f5f-b587-00931d3ea8cf</t>
  </si>
  <si>
    <t>goldenduck908</t>
  </si>
  <si>
    <t>omega1</t>
  </si>
  <si>
    <t>ZSF2G8hw</t>
  </si>
  <si>
    <t>b6605549ce96ceebdf6a0179090fe2e9</t>
  </si>
  <si>
    <t>c635b29486db1d9c12e357683cec77a4b7c63067</t>
  </si>
  <si>
    <t>2b7441abe975c13b94fe529f6e1c6dd1594da398abf779d291427e734c16b17d</t>
  </si>
  <si>
    <t>1988-11-20T21:03:33.816Z</t>
  </si>
  <si>
    <t>2011-02-23T13:29:42.420Z</t>
  </si>
  <si>
    <t>NINO</t>
  </si>
  <si>
    <t>JT 01 19 52 Q</t>
  </si>
  <si>
    <t>https://randomuser.me/api/portraits/men/81.jpg</t>
  </si>
  <si>
    <t>https://randomuser.me/api/portraits/med/men/81.jpg</t>
  </si>
  <si>
    <t>https://randomuser.me/api/portraits/thumb/men/81.jpg</t>
  </si>
  <si>
    <t>GB</t>
  </si>
  <si>
    <t>Ã‡etin</t>
  </si>
  <si>
    <t>Ã–zkÃ¶k</t>
  </si>
  <si>
    <t>Doktorlar Cd</t>
  </si>
  <si>
    <t>Kastamonu</t>
  </si>
  <si>
    <t>Erzincan</t>
  </si>
  <si>
    <t>cetin.ozkok@example.com</t>
  </si>
  <si>
    <t>4aa6de08-b7c9-46bc-b4c0-966bc1f1d62d</t>
  </si>
  <si>
    <t>tinycat982</t>
  </si>
  <si>
    <t>johnny1</t>
  </si>
  <si>
    <t>vGh3dKHf</t>
  </si>
  <si>
    <t>910ea1d7eef56b2e6a1cf820b2a27e93</t>
  </si>
  <si>
    <t>4f6988c5dd1d4b396bf31a1ddff7f694f7c9f343</t>
  </si>
  <si>
    <t>89e6bda5bbce05828af192dbece90915454ccb6be2353f44417947e91a1e5321</t>
  </si>
  <si>
    <t>1972-12-30T05:52:04.290Z</t>
  </si>
  <si>
    <t>2012-07-15T18:42:24.407Z</t>
  </si>
  <si>
    <t>https://randomuser.me/api/portraits/men/10.jpg</t>
  </si>
  <si>
    <t>https://randomuser.me/api/portraits/med/men/10.jpg</t>
  </si>
  <si>
    <t>https://randomuser.me/api/portraits/thumb/men/10.jpg</t>
  </si>
  <si>
    <t>Enrique</t>
  </si>
  <si>
    <t>Aguirre</t>
  </si>
  <si>
    <t>PerifÃ©rico Norte RendÃ³n</t>
  </si>
  <si>
    <t>Jiquipilas</t>
  </si>
  <si>
    <t>Campeche</t>
  </si>
  <si>
    <t>enrique.aguirre@example.com</t>
  </si>
  <si>
    <t>81d61f3c-3f35-4087-8137-e6a34e2df40f</t>
  </si>
  <si>
    <t>yellowcat219</t>
  </si>
  <si>
    <t>snappy</t>
  </si>
  <si>
    <t>bO17hsC0</t>
  </si>
  <si>
    <t>7ab1c221fba2f7763ce72402a31d8145</t>
  </si>
  <si>
    <t>014d6d7e1200294ac94cc2e3b6ded5c05b5ad459</t>
  </si>
  <si>
    <t>004685da9cc4a19a387ddff77ffbbc3dd198b9b0904bf4ffb0dd0c2bf76e6759</t>
  </si>
  <si>
    <t>1956-03-16T21:51:32.831Z</t>
  </si>
  <si>
    <t>2013-10-29T18:25:35.444Z</t>
  </si>
  <si>
    <t>60 42 74 6042 6</t>
  </si>
  <si>
    <t>https://randomuser.me/api/portraits/men/30.jpg</t>
  </si>
  <si>
    <t>https://randomuser.me/api/portraits/med/men/30.jpg</t>
  </si>
  <si>
    <t>https://randomuser.me/api/portraits/thumb/men/30.jpg</t>
  </si>
  <si>
    <t>Tord</t>
  </si>
  <si>
    <t>Hatlem</t>
  </si>
  <si>
    <t>Bjerkebakken</t>
  </si>
  <si>
    <t>Follafoss</t>
  </si>
  <si>
    <t>Akershus</t>
  </si>
  <si>
    <t>tord.hatlem@example.com</t>
  </si>
  <si>
    <t>e643e3c1-ac25-43cc-bfaa-2ba4e1229b4d</t>
  </si>
  <si>
    <t>brownpeacock676</t>
  </si>
  <si>
    <t>looking</t>
  </si>
  <si>
    <t>pfSPfand</t>
  </si>
  <si>
    <t>989dd9ea1b22fba02ec0c59ae2f9832c</t>
  </si>
  <si>
    <t>c12fab968a5230a22ea7a27e228d6227309ad1ac</t>
  </si>
  <si>
    <t>2ebc424931511cfcda37aa8411375c5eb38ed746b7a1dfb1813ab569530ada01</t>
  </si>
  <si>
    <t>1970-07-30T21:50:09.775Z</t>
  </si>
  <si>
    <t>2019-01-22T00:48:27.038Z</t>
  </si>
  <si>
    <t>https://randomuser.me/api/portraits/men/7.jpg</t>
  </si>
  <si>
    <t>https://randomuser.me/api/portraits/med/men/7.jpg</t>
  </si>
  <si>
    <t>https://randomuser.me/api/portraits/thumb/men/7.jpg</t>
  </si>
  <si>
    <t>Afet</t>
  </si>
  <si>
    <t>EliÃ§in</t>
  </si>
  <si>
    <t>Fatih Sultan Mehmet Cd</t>
  </si>
  <si>
    <t>Bitlis</t>
  </si>
  <si>
    <t>Bayburt</t>
  </si>
  <si>
    <t>afet.elicin@example.com</t>
  </si>
  <si>
    <t>2cbb0fe7-9417-4fab-9342-8fa6b39d85c4</t>
  </si>
  <si>
    <t>tinywolf492</t>
  </si>
  <si>
    <t>magnet</t>
  </si>
  <si>
    <t>3xW4x9E0</t>
  </si>
  <si>
    <t>b41fb5901fdb8da273e48f4540e9583a</t>
  </si>
  <si>
    <t>49d4464912e7e13d83df649d73c7a293d2130d90</t>
  </si>
  <si>
    <t>142f64e833c7ae46e3cb25e8f4ab69e60c3bc4022e85bd9c98dd53a2576f91d2</t>
  </si>
  <si>
    <t>1949-01-19T00:45:08.735Z</t>
  </si>
  <si>
    <t>2022-03-24T12:48:42.182Z</t>
  </si>
  <si>
    <t>https://randomuser.me/api/portraits/women/6.jpg</t>
  </si>
  <si>
    <t>https://randomuser.me/api/portraits/med/women/6.jpg</t>
  </si>
  <si>
    <t>https://randomuser.me/api/portraits/thumb/women/6.jpg</t>
  </si>
  <si>
    <t>RubÃ©n</t>
  </si>
  <si>
    <t>Quintanilla</t>
  </si>
  <si>
    <t>Diagonal Veracruz de Ignacio de la Llave</t>
  </si>
  <si>
    <t>San Gabriel</t>
  </si>
  <si>
    <t>Guerrero</t>
  </si>
  <si>
    <t>+9:30</t>
  </si>
  <si>
    <t>Adelaide, Darwin</t>
  </si>
  <si>
    <t>ruben.quintanilla@example.com</t>
  </si>
  <si>
    <t>09c2a74b-615e-4f71-8fce-14a64a319929</t>
  </si>
  <si>
    <t>greenbutterfly752</t>
  </si>
  <si>
    <t>chunky</t>
  </si>
  <si>
    <t>R6T0YlP3</t>
  </si>
  <si>
    <t>22d4d468e60b76b15fc8289d9c722d57</t>
  </si>
  <si>
    <t>1551d6b4218f671e0b42689f869178e16bb92039</t>
  </si>
  <si>
    <t>f6a20832bdf9f944d54bbabb3eaffe7681d1fce3d50a1285bc81c4817d78a884</t>
  </si>
  <si>
    <t>1956-09-01T12:41:24.481Z</t>
  </si>
  <si>
    <t>2007-11-30T23:25:09.246Z</t>
  </si>
  <si>
    <t>29 98 57 3324 9</t>
  </si>
  <si>
    <t>https://randomuser.me/api/portraits/men/50.jpg</t>
  </si>
  <si>
    <t>https://randomuser.me/api/portraits/med/men/50.jpg</t>
  </si>
  <si>
    <t>https://randomuser.me/api/portraits/thumb/men/50.jpg</t>
  </si>
  <si>
    <t>Madison</t>
  </si>
  <si>
    <t>Young</t>
  </si>
  <si>
    <t>Karen Dr</t>
  </si>
  <si>
    <t>Fort Worth</t>
  </si>
  <si>
    <t>Connecticut</t>
  </si>
  <si>
    <t>madison.young@example.com</t>
  </si>
  <si>
    <t>651705e9-122e-4e36-aece-b83e4303937a</t>
  </si>
  <si>
    <t>silverfish359</t>
  </si>
  <si>
    <t>piao</t>
  </si>
  <si>
    <t>Vg2czB2I</t>
  </si>
  <si>
    <t>6f7a1dd01340c2bd3e91a389534ecd58</t>
  </si>
  <si>
    <t>0fff007f4b9a29a705d300e528eab6d9b8a9645a</t>
  </si>
  <si>
    <t>d69eb667dbed80039974401151798fb4480a6733354a0dbfb62acc43e00c3e23</t>
  </si>
  <si>
    <t>1947-06-11T22:02:47.420Z</t>
  </si>
  <si>
    <t>2019-06-13T22:42:03.409Z</t>
  </si>
  <si>
    <t>895-19-8783</t>
  </si>
  <si>
    <t>https://randomuser.me/api/portraits/women/52.jpg</t>
  </si>
  <si>
    <t>https://randomuser.me/api/portraits/med/women/52.jpg</t>
  </si>
  <si>
    <t>https://randomuser.me/api/portraits/thumb/women/52.jpg</t>
  </si>
  <si>
    <t>Eberardo</t>
  </si>
  <si>
    <t>Barros</t>
  </si>
  <si>
    <t>Travessa dos AÃ§orianos</t>
  </si>
  <si>
    <t>AraucÃ¡ria</t>
  </si>
  <si>
    <t>Roraima</t>
  </si>
  <si>
    <t>eberardo.barros@example.com</t>
  </si>
  <si>
    <t>7fb247b7-a436-48f9-a1d2-ae42190139e1</t>
  </si>
  <si>
    <t>bluebutterfly965</t>
  </si>
  <si>
    <t>rascal</t>
  </si>
  <si>
    <t>qnm9xji5</t>
  </si>
  <si>
    <t>ff4ce8f6fd7d86b8b5ad0787f7457f9f</t>
  </si>
  <si>
    <t>568f63327d20d660e0cd077686959ee2c7c7f0dc</t>
  </si>
  <si>
    <t>0411b9e36e5a134820fb1f0b6baa6f061de3bd33b12691c53810cc8551340c62</t>
  </si>
  <si>
    <t>1969-07-26T06:18:07.767Z</t>
  </si>
  <si>
    <t>2007-04-27T13:22:25.752Z</t>
  </si>
  <si>
    <t>969.846.872-15</t>
  </si>
  <si>
    <t>Nikolas</t>
  </si>
  <si>
    <t>Reiter</t>
  </si>
  <si>
    <t>LindenstraÃŸe</t>
  </si>
  <si>
    <t>Heidelberg</t>
  </si>
  <si>
    <t>Berlin</t>
  </si>
  <si>
    <t>+2:00</t>
  </si>
  <si>
    <t>Kaliningrad, South Africa</t>
  </si>
  <si>
    <t>nikolas.reiter@example.com</t>
  </si>
  <si>
    <t>1118985a-9e67-4033-aa06-8e6aa6ab406b</t>
  </si>
  <si>
    <t>beautifulgorilla765</t>
  </si>
  <si>
    <t>pookey</t>
  </si>
  <si>
    <t>dMtMAfdy</t>
  </si>
  <si>
    <t>aba2c96ae9062536087bfc5e24182c0f</t>
  </si>
  <si>
    <t>09ea9875dabd9295bb47482ff99218fbc7b2877c</t>
  </si>
  <si>
    <t>c823d62f1d1eb23eaa472c501a107fd66dd656185a7323595a9a05502e1c75de</t>
  </si>
  <si>
    <t>1985-12-23T23:29:42.533Z</t>
  </si>
  <si>
    <t>2012-10-14T05:50:17.585Z</t>
  </si>
  <si>
    <t>19 231285 R 172</t>
  </si>
  <si>
    <t>https://randomuser.me/api/portraits/men/97.jpg</t>
  </si>
  <si>
    <t>https://randomuser.me/api/portraits/med/men/97.jpg</t>
  </si>
  <si>
    <t>https://randomuser.me/api/portraits/thumb/men/97.jpg</t>
  </si>
  <si>
    <t>Remedios</t>
  </si>
  <si>
    <t>Bravo</t>
  </si>
  <si>
    <t>Calle de Arturo Soria</t>
  </si>
  <si>
    <t>Toledo</t>
  </si>
  <si>
    <t>Comunidad de Madrid</t>
  </si>
  <si>
    <t>Spain</t>
  </si>
  <si>
    <t>remedios.bravo@example.com</t>
  </si>
  <si>
    <t>330f1452-7946-49fb-a1a3-9a7b2f59dea4</t>
  </si>
  <si>
    <t>organickoala902</t>
  </si>
  <si>
    <t>opendoor</t>
  </si>
  <si>
    <t>lCmR3v3k</t>
  </si>
  <si>
    <t>a398b51af5a10462321896e38c45d685</t>
  </si>
  <si>
    <t>a53c8143bc873637092b61f9855a788388b6b25f</t>
  </si>
  <si>
    <t>6120e89f4eb447d7eaeaa6d491ab81e7487b68977ae3818e6e4b83d437168b2d</t>
  </si>
  <si>
    <t>1990-03-18T20:13:38.436Z</t>
  </si>
  <si>
    <t>2014-08-24T20:09:35.839Z</t>
  </si>
  <si>
    <t>DNI</t>
  </si>
  <si>
    <t>70989033-L</t>
  </si>
  <si>
    <t>https://randomuser.me/api/portraits/women/34.jpg</t>
  </si>
  <si>
    <t>https://randomuser.me/api/portraits/med/women/34.jpg</t>
  </si>
  <si>
    <t>https://randomuser.me/api/portraits/thumb/women/34.jpg</t>
  </si>
  <si>
    <t>ES</t>
  </si>
  <si>
    <t>Raffael</t>
  </si>
  <si>
    <t>Roger</t>
  </si>
  <si>
    <t>Rue de L'AbbÃ©-GrÃ©goire</t>
  </si>
  <si>
    <t>KleinlÃ¼tzel</t>
  </si>
  <si>
    <t>Vaud</t>
  </si>
  <si>
    <t>raffael.roger@example.com</t>
  </si>
  <si>
    <t>d2136ddd-de7f-47e1-b42c-a25028a1eefc</t>
  </si>
  <si>
    <t>organicpanda694</t>
  </si>
  <si>
    <t>asasas</t>
  </si>
  <si>
    <t>3x6BQmmq</t>
  </si>
  <si>
    <t>1b6338c696fdbbe1a17529926584ff18</t>
  </si>
  <si>
    <t>707be9a040957974e9c08b29da8b855f9cc72514</t>
  </si>
  <si>
    <t>d2b4d4bead8d4526b7b7d8bf04502467c265a54c7ec1112119b5125f8d19acec</t>
  </si>
  <si>
    <t>1947-08-08T07:04:17.287Z</t>
  </si>
  <si>
    <t>2012-06-03T21:44:14.796Z</t>
  </si>
  <si>
    <t>756.3287.8588.20</t>
  </si>
  <si>
    <t>Aila</t>
  </si>
  <si>
    <t>Lier</t>
  </si>
  <si>
    <t>Olleveien</t>
  </si>
  <si>
    <t>Vatne</t>
  </si>
  <si>
    <t>aila.lier@example.com</t>
  </si>
  <si>
    <t>b9eb577a-7dd0-42fa-9c4f-9303ff6691c7</t>
  </si>
  <si>
    <t>brownelephant300</t>
  </si>
  <si>
    <t>woody1</t>
  </si>
  <si>
    <t>6N3xoQa5</t>
  </si>
  <si>
    <t>56420ec3c529b5735f966e63c8fb5dfb</t>
  </si>
  <si>
    <t>0ff3f1fbda6a0448d96a14daae8874207bf1bdf5</t>
  </si>
  <si>
    <t>1c890cd757d96aeb76e3ecb16ac716a2e82826c3fb8dcb761a8f0de429560a21</t>
  </si>
  <si>
    <t>1993-02-17T00:49:40.944Z</t>
  </si>
  <si>
    <t>2004-01-08T10:26:20.080Z</t>
  </si>
  <si>
    <t>https://randomuser.me/api/portraits/women/22.jpg</t>
  </si>
  <si>
    <t>https://randomuser.me/api/portraits/med/women/22.jpg</t>
  </si>
  <si>
    <t>https://randomuser.me/api/portraits/thumb/women/22.jpg</t>
  </si>
  <si>
    <t>Jasmine</t>
  </si>
  <si>
    <t>Ouellet</t>
  </si>
  <si>
    <t>3rd St</t>
  </si>
  <si>
    <t>Westport</t>
  </si>
  <si>
    <t>Saskatchewan</t>
  </si>
  <si>
    <t>J9Y 3C4</t>
  </si>
  <si>
    <t>jasmine.ouellet@example.com</t>
  </si>
  <si>
    <t>835b0789-99f6-41b1-9a8e-8fe9deb7851d</t>
  </si>
  <si>
    <t>happyduck969</t>
  </si>
  <si>
    <t>dracula</t>
  </si>
  <si>
    <t>Xr1sh2TD</t>
  </si>
  <si>
    <t>5e4bc0e82106ee195a3bd2a0d8443d51</t>
  </si>
  <si>
    <t>93fd1972ee4132f97d145ce73c01c7a571cea6ea</t>
  </si>
  <si>
    <t>1a46428ffa7c2e3dbc57aab5f8f42a32fde7d36822c9dd0235749595d0746495</t>
  </si>
  <si>
    <t>1994-01-19T02:05:51.756Z</t>
  </si>
  <si>
    <t>2010-11-17T17:30:56.968Z</t>
  </si>
  <si>
    <t>https://randomuser.me/api/portraits/women/53.jpg</t>
  </si>
  <si>
    <t>https://randomuser.me/api/portraits/med/women/53.jpg</t>
  </si>
  <si>
    <t>https://randomuser.me/api/portraits/thumb/women/53.jpg</t>
  </si>
  <si>
    <t>Isabella</t>
  </si>
  <si>
    <t>Madsen</t>
  </si>
  <si>
    <t>Ã˜sterbro</t>
  </si>
  <si>
    <t>Vesterborg</t>
  </si>
  <si>
    <t>Nordjylland</t>
  </si>
  <si>
    <t>isabella.madsen@example.com</t>
  </si>
  <si>
    <t>d689a927-555c-438a-989b-5ac81cba1c08</t>
  </si>
  <si>
    <t>goldensnake761</t>
  </si>
  <si>
    <t>nudes</t>
  </si>
  <si>
    <t>kuakoqV9</t>
  </si>
  <si>
    <t>639df07425e3e22a26dfb287a6380fe1</t>
  </si>
  <si>
    <t>18f9ba5f46536159bbe0b4398b5e772af224e044</t>
  </si>
  <si>
    <t>1baa81b717f005f6461d69607948c81b72b6a905e3eb47b12dcc36bbdc405945</t>
  </si>
  <si>
    <t>1975-06-27T00:11:17.284Z</t>
  </si>
  <si>
    <t>2003-11-05T06:31:10.938Z</t>
  </si>
  <si>
    <t>260675-5622</t>
  </si>
  <si>
    <t>https://randomuser.me/api/portraits/women/58.jpg</t>
  </si>
  <si>
    <t>https://randomuser.me/api/portraits/med/women/58.jpg</t>
  </si>
  <si>
    <t>https://randomuser.me/api/portraits/thumb/women/58.jpg</t>
  </si>
  <si>
    <t>Lily</t>
  </si>
  <si>
    <t>Chan</t>
  </si>
  <si>
    <t>15th St</t>
  </si>
  <si>
    <t>Cornwall</t>
  </si>
  <si>
    <t>Nunavut</t>
  </si>
  <si>
    <t>M5D 8V7</t>
  </si>
  <si>
    <t>lily.chan@example.com</t>
  </si>
  <si>
    <t>1b542e33-45d9-434e-b50b-a8328f560eab</t>
  </si>
  <si>
    <t>goldenfish139</t>
  </si>
  <si>
    <t>davids</t>
  </si>
  <si>
    <t>WaSmpMnm</t>
  </si>
  <si>
    <t>6f91240f4498e350266eb488022035b9</t>
  </si>
  <si>
    <t>1e31dcbdacbb28e13e052e0ff88a6c8b94a872a4</t>
  </si>
  <si>
    <t>7774c433f7639796ea1fd416576dd87dbdf3d582a06e98a133fc8a33a9b8999f</t>
  </si>
  <si>
    <t>1969-09-15T16:38:27.145Z</t>
  </si>
  <si>
    <t>2008-10-20T01:17:16.923Z</t>
  </si>
  <si>
    <t>https://randomuser.me/api/portraits/women/24.jpg</t>
  </si>
  <si>
    <t>https://randomuser.me/api/portraits/med/women/24.jpg</t>
  </si>
  <si>
    <t>https://randomuser.me/api/portraits/thumb/women/24.jpg</t>
  </si>
  <si>
    <t>La CoruÃ±a</t>
  </si>
  <si>
    <t>RegiÃ³n de Murcia</t>
  </si>
  <si>
    <t>claudia.torres@example.com</t>
  </si>
  <si>
    <t>0602e844-fc18-41c3-ac96-c83e2ad81617</t>
  </si>
  <si>
    <t>ticklishcat300</t>
  </si>
  <si>
    <t>domain</t>
  </si>
  <si>
    <t>X4667oPp</t>
  </si>
  <si>
    <t>742ad5bd808d5ce639e6b51d3b477ae9</t>
  </si>
  <si>
    <t>cbcd3330f87bca7b1a821f5490edb354535079a0</t>
  </si>
  <si>
    <t>5a692119d405ca138c836646388d92157650c0b139906655f9592dad6340510e</t>
  </si>
  <si>
    <t>1975-05-27T23:34:03.729Z</t>
  </si>
  <si>
    <t>2019-12-26T21:29:39.799Z</t>
  </si>
  <si>
    <t>57697326-R</t>
  </si>
  <si>
    <t>https://randomuser.me/api/portraits/women/85.jpg</t>
  </si>
  <si>
    <t>https://randomuser.me/api/portraits/med/women/85.jpg</t>
  </si>
  <si>
    <t>https://randomuser.me/api/portraits/thumb/women/85.jpg</t>
  </si>
  <si>
    <t>Otto</t>
  </si>
  <si>
    <t>Salminen</t>
  </si>
  <si>
    <t>Esplanadi</t>
  </si>
  <si>
    <t>Toivakka</t>
  </si>
  <si>
    <t>Tavastia Proper</t>
  </si>
  <si>
    <t>+10:00</t>
  </si>
  <si>
    <t>Eastern Australia, Guam, Vladivostok</t>
  </si>
  <si>
    <t>otto.salminen@example.com</t>
  </si>
  <si>
    <t>ae92715d-cc87-4b26-abcb-7f4933ed05a3</t>
  </si>
  <si>
    <t>whitesnake782</t>
  </si>
  <si>
    <t>bang</t>
  </si>
  <si>
    <t>Sb2f6a5L</t>
  </si>
  <si>
    <t>f3be63fe94d61f69685bd8024f2e3714</t>
  </si>
  <si>
    <t>627c8afdbd12b26e74cc940ea28f9fc4d01c3cf3</t>
  </si>
  <si>
    <t>fca4a8708478de4a2a1740d0fafc97f8ee44b7572c16c14abf42847fd9f66bee</t>
  </si>
  <si>
    <t>1950-04-14T18:57:28.799Z</t>
  </si>
  <si>
    <t>2004-06-15T06:53:00.437Z</t>
  </si>
  <si>
    <t>NaNNA343undefined</t>
  </si>
  <si>
    <t>https://randomuser.me/api/portraits/men/22.jpg</t>
  </si>
  <si>
    <t>https://randomuser.me/api/portraits/med/men/22.jpg</t>
  </si>
  <si>
    <t>https://randomuser.me/api/portraits/thumb/men/22.jpg</t>
  </si>
  <si>
    <t>Agostinho</t>
  </si>
  <si>
    <t>Martins</t>
  </si>
  <si>
    <t xml:space="preserve">Rua da Paz </t>
  </si>
  <si>
    <t>JaboatÃ£o dos Guararapes</t>
  </si>
  <si>
    <t>Distrito Federal</t>
  </si>
  <si>
    <t>agostinho.martins@example.com</t>
  </si>
  <si>
    <t>ff4e0182-fd65-42df-be23-6cec017593f3</t>
  </si>
  <si>
    <t>crazylion931</t>
  </si>
  <si>
    <t>redman</t>
  </si>
  <si>
    <t>2Wxvisc3</t>
  </si>
  <si>
    <t>62131c550eaa11ef06c3032cb08ce212</t>
  </si>
  <si>
    <t>8fa43235031adddd3106ff3a3d46840cf83ef352</t>
  </si>
  <si>
    <t>60c1c79f05984f69496dc5dd760f5e6683c90ed651f76082144e622eb00bf304</t>
  </si>
  <si>
    <t>1967-08-24T06:11:38.152Z</t>
  </si>
  <si>
    <t>2004-11-20T00:22:32.240Z</t>
  </si>
  <si>
    <t>563.328.861-69</t>
  </si>
  <si>
    <t>https://randomuser.me/api/portraits/men/92.jpg</t>
  </si>
  <si>
    <t>https://randomuser.me/api/portraits/med/men/92.jpg</t>
  </si>
  <si>
    <t>https://randomuser.me/api/portraits/thumb/men/92.jpg</t>
  </si>
  <si>
    <t>Jared</t>
  </si>
  <si>
    <t>Chavez</t>
  </si>
  <si>
    <t>Chester Road</t>
  </si>
  <si>
    <t>Chester</t>
  </si>
  <si>
    <t>Oxfordshire</t>
  </si>
  <si>
    <t>V3 8ZL</t>
  </si>
  <si>
    <t>jared.chavez@example.com</t>
  </si>
  <si>
    <t>878a32ca-b339-482d-9eed-1be71b8e7857</t>
  </si>
  <si>
    <t>goldenbird414</t>
  </si>
  <si>
    <t>square</t>
  </si>
  <si>
    <t>BsuXl4l6</t>
  </si>
  <si>
    <t>c3b279a71f26c4565cb9120368ef7c18</t>
  </si>
  <si>
    <t>9891170285c863428ed81c5a87934a32f40bfd08</t>
  </si>
  <si>
    <t>cad603e4eaaea1d8865fcd0fc2598ac532d211c4a983a866e8f330e856b21e5f</t>
  </si>
  <si>
    <t>1959-03-10T08:32:12.465Z</t>
  </si>
  <si>
    <t>2021-03-26T22:14:21.634Z</t>
  </si>
  <si>
    <t>HW 49 23 94 N</t>
  </si>
  <si>
    <t>https://randomuser.me/api/portraits/men/11.jpg</t>
  </si>
  <si>
    <t>https://randomuser.me/api/portraits/med/men/11.jpg</t>
  </si>
  <si>
    <t>https://randomuser.me/api/portraits/thumb/men/11.jpg</t>
  </si>
  <si>
    <t>Pranav</t>
  </si>
  <si>
    <t>Mathew</t>
  </si>
  <si>
    <t>Hazratganj</t>
  </si>
  <si>
    <t>Bhilai</t>
  </si>
  <si>
    <t>Goa</t>
  </si>
  <si>
    <t>pranav.mathew@example.com</t>
  </si>
  <si>
    <t>3f3a6e89-b4de-4267-9681-1190429d8367</t>
  </si>
  <si>
    <t>sadduck601</t>
  </si>
  <si>
    <t>blake1</t>
  </si>
  <si>
    <t>6mkg28l0</t>
  </si>
  <si>
    <t>5489ed4127a440d93d346517d80b408e</t>
  </si>
  <si>
    <t>a77ceb96d95b22e1589c977f98b2bb31c1087a3d</t>
  </si>
  <si>
    <t>358c88477fc8288af9b58a8016b6ca0b2ec4d768c7f94f1ccedf39f9aa9eee5c</t>
  </si>
  <si>
    <t>1945-12-03T02:09:21.817Z</t>
  </si>
  <si>
    <t>2005-06-04T08:05:12.925Z</t>
  </si>
  <si>
    <t>https://randomuser.me/api/portraits/men/79.jpg</t>
  </si>
  <si>
    <t>https://randomuser.me/api/portraits/med/men/79.jpg</t>
  </si>
  <si>
    <t>https://randomuser.me/api/portraits/thumb/men/79.jpg</t>
  </si>
  <si>
    <t>Eivor</t>
  </si>
  <si>
    <t>Due</t>
  </si>
  <si>
    <t>Haugmannsveien</t>
  </si>
  <si>
    <t>Beisfjord</t>
  </si>
  <si>
    <t>Vest-Agder</t>
  </si>
  <si>
    <t>eivor.due@example.com</t>
  </si>
  <si>
    <t>231b1835-52d2-463a-a092-2710fa40a271</t>
  </si>
  <si>
    <t>purplegorilla707</t>
  </si>
  <si>
    <t>shocker</t>
  </si>
  <si>
    <t>b69Xog7z</t>
  </si>
  <si>
    <t>d4c03756ef804d4e3205e533946cfb50</t>
  </si>
  <si>
    <t>9f7999f94785503256452712854f99662cac434a</t>
  </si>
  <si>
    <t>06f931da1b522b14ac403b493d51b3ab10dc5c25170a7ea216aacd1cff50da2c</t>
  </si>
  <si>
    <t>1976-08-02T08:35:59.799Z</t>
  </si>
  <si>
    <t>2002-12-03T18:46:36.360Z</t>
  </si>
  <si>
    <t>https://randomuser.me/api/portraits/women/23.jpg</t>
  </si>
  <si>
    <t>https://randomuser.me/api/portraits/med/women/23.jpg</t>
  </si>
  <si>
    <t>https://randomuser.me/api/portraits/thumb/women/23.jpg</t>
  </si>
  <si>
    <t>Milja</t>
  </si>
  <si>
    <t>Rantanen</t>
  </si>
  <si>
    <t>Tahmelantie</t>
  </si>
  <si>
    <t>Liminka</t>
  </si>
  <si>
    <t>Central Ostrobothnia</t>
  </si>
  <si>
    <t>milja.rantanen@example.com</t>
  </si>
  <si>
    <t>6aab53c7-6624-4197-8df4-1f553e7fd24d</t>
  </si>
  <si>
    <t>blacksnake499</t>
  </si>
  <si>
    <t>terry1</t>
  </si>
  <si>
    <t>c1B6z2xA</t>
  </si>
  <si>
    <t>8a0882fd692f0a25bc1bcda7a4d68ced</t>
  </si>
  <si>
    <t>ce6b7aba9516e8ea0d5a869ab63f91c0cc87ffdb</t>
  </si>
  <si>
    <t>60e2af9413dd9b158b7343f7a7e27671120785715c421bbc2097ca947e15a955</t>
  </si>
  <si>
    <t>1973-09-02T15:00:09.957Z</t>
  </si>
  <si>
    <t>2004-12-31T15:53:55.671Z</t>
  </si>
  <si>
    <t>NaNNA526undefined</t>
  </si>
  <si>
    <t>https://randomuser.me/api/portraits/women/91.jpg</t>
  </si>
  <si>
    <t>https://randomuser.me/api/portraits/med/women/91.jpg</t>
  </si>
  <si>
    <t>https://randomuser.me/api/portraits/thumb/women/91.jpg</t>
  </si>
  <si>
    <t>SelÃ©sio</t>
  </si>
  <si>
    <t>Silva</t>
  </si>
  <si>
    <t>Rua Dezenove de Outubro</t>
  </si>
  <si>
    <t>Itapevi</t>
  </si>
  <si>
    <t>GoiÃ¡s</t>
  </si>
  <si>
    <t>selesio.silva@example.com</t>
  </si>
  <si>
    <t>9526c681-78b4-43ef-9426-cd4509ed9219</t>
  </si>
  <si>
    <t>sadbutterfly529</t>
  </si>
  <si>
    <t>arcadia</t>
  </si>
  <si>
    <t>VES4ZJJa</t>
  </si>
  <si>
    <t>4311e93f2387d56f5e796936bf03433f</t>
  </si>
  <si>
    <t>f46a6f5ebdb589a0fa329689c0c32bd8c8832bcc</t>
  </si>
  <si>
    <t>bf16c98cedd161b266c1006962d5ace0cebaede508f4dd1fae29d3e63f7b4ff7</t>
  </si>
  <si>
    <t>1993-04-06T20:36:39.397Z</t>
  </si>
  <si>
    <t>2006-09-17T16:13:56.326Z</t>
  </si>
  <si>
    <t>007.337.079-95</t>
  </si>
  <si>
    <t>https://randomuser.me/api/portraits/men/15.jpg</t>
  </si>
  <si>
    <t>https://randomuser.me/api/portraits/med/men/15.jpg</t>
  </si>
  <si>
    <t>https://randomuser.me/api/portraits/thumb/men/15.jpg</t>
  </si>
  <si>
    <t>Abitha</t>
  </si>
  <si>
    <t>Bal</t>
  </si>
  <si>
    <t>Kazimar St</t>
  </si>
  <si>
    <t>Loni</t>
  </si>
  <si>
    <t>Arunachal Pradesh</t>
  </si>
  <si>
    <t>abitha.bal@example.com</t>
  </si>
  <si>
    <t>983d3c38-796f-4ec8-a411-d44b2e764484</t>
  </si>
  <si>
    <t>silverleopard881</t>
  </si>
  <si>
    <t>arrow</t>
  </si>
  <si>
    <t>QDboSf7R</t>
  </si>
  <si>
    <t>9416c318f1516b915a5cd0f312e13f74</t>
  </si>
  <si>
    <t>0f65824db428f44178de729d88b83eb7e3647b2c</t>
  </si>
  <si>
    <t>5e0a4ba55f71b621d435847958b9b78ac6989c80dde1041ed5c232bc3e239427</t>
  </si>
  <si>
    <t>1984-01-27T16:02:42.092Z</t>
  </si>
  <si>
    <t>2010-09-07T02:31:34.084Z</t>
  </si>
  <si>
    <t>RaÃºl</t>
  </si>
  <si>
    <t>Soto</t>
  </si>
  <si>
    <t>Calle de La Luna</t>
  </si>
  <si>
    <t>Fuenlabrada</t>
  </si>
  <si>
    <t>Islas Baleares</t>
  </si>
  <si>
    <t>raul.soto@example.com</t>
  </si>
  <si>
    <t>557db8d8-f15a-443e-87c4-793e6adfa533</t>
  </si>
  <si>
    <t>goldenleopard629</t>
  </si>
  <si>
    <t>lawrence</t>
  </si>
  <si>
    <t>PujzebJZ</t>
  </si>
  <si>
    <t>0190a65306fd1ffa887471c3d0154f2b</t>
  </si>
  <si>
    <t>93759956d5543cb9fe0f98ca8bd5eabef43a4e07</t>
  </si>
  <si>
    <t>ab487517520b2f5876225f4136530f67d85afe751ff21d303cc5cedf5b6a63be</t>
  </si>
  <si>
    <t>1982-07-19T14:09:00.330Z</t>
  </si>
  <si>
    <t>2011-08-27T04:25:12.884Z</t>
  </si>
  <si>
    <t>04562911-I</t>
  </si>
  <si>
    <t>Rolando</t>
  </si>
  <si>
    <t>Vieira</t>
  </si>
  <si>
    <t xml:space="preserve">Rua Santa Maria </t>
  </si>
  <si>
    <t>SumarÃ©</t>
  </si>
  <si>
    <t>Tocantins</t>
  </si>
  <si>
    <t>rolando.vieira@example.com</t>
  </si>
  <si>
    <t>b3dd6223-235e-4c75-91c3-f399e5b85514</t>
  </si>
  <si>
    <t>smallswan957</t>
  </si>
  <si>
    <t>mdogg</t>
  </si>
  <si>
    <t>WQQSxdV5</t>
  </si>
  <si>
    <t>8f656e86ddebc28bd433466aecbb4c4a</t>
  </si>
  <si>
    <t>26e008d16bb3d5792964d410821589efc0c911f8</t>
  </si>
  <si>
    <t>9e1d439c1ab373e3131b3a14553bbda453d7c621161d1c34f2de1fdfdabc8901</t>
  </si>
  <si>
    <t>1978-11-26T17:24:02.250Z</t>
  </si>
  <si>
    <t>2021-03-06T02:14:40.475Z</t>
  </si>
  <si>
    <t>679.810.047-28</t>
  </si>
  <si>
    <t>https://randomuser.me/api/portraits/men/41.jpg</t>
  </si>
  <si>
    <t>https://randomuser.me/api/portraits/med/men/41.jpg</t>
  </si>
  <si>
    <t>https://randomuser.me/api/portraits/thumb/men/41.jpg</t>
  </si>
  <si>
    <t>David</t>
  </si>
  <si>
    <t>Calvo</t>
  </si>
  <si>
    <t>Calle de Toledo</t>
  </si>
  <si>
    <t>Alicante</t>
  </si>
  <si>
    <t>Extremadura</t>
  </si>
  <si>
    <t>david.calvo@example.com</t>
  </si>
  <si>
    <t>e38e9e86-b641-4fb5-850d-f32ac6c67873</t>
  </si>
  <si>
    <t>lazyostrich413</t>
  </si>
  <si>
    <t>crawford</t>
  </si>
  <si>
    <t>dgbUVlvp</t>
  </si>
  <si>
    <t>2f26761d6073c6bb86b3b912217ebfb1</t>
  </si>
  <si>
    <t>91609d180b9d021f6fd0ebe13571526037003f7f</t>
  </si>
  <si>
    <t>36e58af3eff936654f8265406b1a51b796616d8efaf6c3e6e95699439f62c5be</t>
  </si>
  <si>
    <t>1965-12-20T12:42:00.791Z</t>
  </si>
  <si>
    <t>2011-03-08T17:43:05.338Z</t>
  </si>
  <si>
    <t>88224256-L</t>
  </si>
  <si>
    <t>https://randomuser.me/api/portraits/men/24.jpg</t>
  </si>
  <si>
    <t>https://randomuser.me/api/portraits/med/men/24.jpg</t>
  </si>
  <si>
    <t>https://randomuser.me/api/portraits/thumb/men/24.jpg</t>
  </si>
  <si>
    <t>Georgina</t>
  </si>
  <si>
    <t>Rico</t>
  </si>
  <si>
    <t>Circuito Congo</t>
  </si>
  <si>
    <t>El Barrial</t>
  </si>
  <si>
    <t>Puebla</t>
  </si>
  <si>
    <t>georgina.rico@example.com</t>
  </si>
  <si>
    <t>37cf7e5f-75a4-457e-b1a7-584364a4a15e</t>
  </si>
  <si>
    <t>crazypeacock108</t>
  </si>
  <si>
    <t>ipswich</t>
  </si>
  <si>
    <t>rFWNSkOJ</t>
  </si>
  <si>
    <t>dc21bdbcab3003e8e3e9a03d95d24e62</t>
  </si>
  <si>
    <t>bb7ee521dcb4e886c838d17633f7324907fd840c</t>
  </si>
  <si>
    <t>8e4b4b877a3bf38ab4a5dbf90cca7d916553f25898d2c5d4e3bdc7e56674d73b</t>
  </si>
  <si>
    <t>1981-05-31T21:25:19.185Z</t>
  </si>
  <si>
    <t>2021-05-09T03:15:38.749Z</t>
  </si>
  <si>
    <t>93 27 36 9143 7</t>
  </si>
  <si>
    <t>https://randomuser.me/api/portraits/women/87.jpg</t>
  </si>
  <si>
    <t>https://randomuser.me/api/portraits/med/women/87.jpg</t>
  </si>
  <si>
    <t>https://randomuser.me/api/portraits/thumb/women/87.jpg</t>
  </si>
  <si>
    <t>Noah</t>
  </si>
  <si>
    <t>Lord</t>
  </si>
  <si>
    <t>Rochestown Road</t>
  </si>
  <si>
    <t>Cork</t>
  </si>
  <si>
    <t>Fingal</t>
  </si>
  <si>
    <t>-10:00</t>
  </si>
  <si>
    <t>Hawaii</t>
  </si>
  <si>
    <t>noah.lord@example.com</t>
  </si>
  <si>
    <t>110a950b-5a9d-4d1e-803a-cb1cd801ade2</t>
  </si>
  <si>
    <t>tinybear773</t>
  </si>
  <si>
    <t>highheel</t>
  </si>
  <si>
    <t>bNUjetyR</t>
  </si>
  <si>
    <t>625e0de74e004689b96cd7621fa393c1</t>
  </si>
  <si>
    <t>b8d3c794021963c16a6af89a87a408480e44d96e</t>
  </si>
  <si>
    <t>93de2797e866a893f183a052d5c37ba7bee226c6f289e0da45c590d458f82e63</t>
  </si>
  <si>
    <t>1956-12-07T13:42:47.002Z</t>
  </si>
  <si>
    <t>2008-05-26T14:49:23.536Z</t>
  </si>
  <si>
    <t>9267681T</t>
  </si>
  <si>
    <t>https://randomuser.me/api/portraits/men/91.jpg</t>
  </si>
  <si>
    <t>https://randomuser.me/api/portraits/med/men/91.jpg</t>
  </si>
  <si>
    <t>https://randomuser.me/api/portraits/thumb/men/91.jpg</t>
  </si>
  <si>
    <t>Mademoiselle</t>
  </si>
  <si>
    <t>Irena</t>
  </si>
  <si>
    <t>Boyer</t>
  </si>
  <si>
    <t>Place des 44 Enfants D'Izieu</t>
  </si>
  <si>
    <t>Saint-Imier</t>
  </si>
  <si>
    <t>Valais</t>
  </si>
  <si>
    <t>irena.boyer@example.com</t>
  </si>
  <si>
    <t>ad5353f4-5a4c-4032-a939-e23f60274c58</t>
  </si>
  <si>
    <t>yellowbutterfly856</t>
  </si>
  <si>
    <t>nonono</t>
  </si>
  <si>
    <t>9ULLtb54</t>
  </si>
  <si>
    <t>dc0164b793a5c31cb88d5e1bcc42199f</t>
  </si>
  <si>
    <t>a07e9f39a5f820352779d86b973e62e0b3887ec8</t>
  </si>
  <si>
    <t>71a7a3eb135794ea65c1726c8fafcec00823b9b384e00ad2beddf1f1eb7cd258</t>
  </si>
  <si>
    <t>1983-04-06T02:18:14.876Z</t>
  </si>
  <si>
    <t>2011-01-31T15:28:38.667Z</t>
  </si>
  <si>
    <t>756.4772.9968.83</t>
  </si>
  <si>
    <t>https://randomuser.me/api/portraits/women/86.jpg</t>
  </si>
  <si>
    <t>https://randomuser.me/api/portraits/med/women/86.jpg</t>
  </si>
  <si>
    <t>https://randomuser.me/api/portraits/thumb/women/86.jpg</t>
  </si>
  <si>
    <t>Rhonda</t>
  </si>
  <si>
    <t>Smith</t>
  </si>
  <si>
    <t>Pecan Acres Ln</t>
  </si>
  <si>
    <t>Maitland</t>
  </si>
  <si>
    <t>rhonda.smith@example.com</t>
  </si>
  <si>
    <t>09817d1f-7810-46a9-a7a7-638b425411b4</t>
  </si>
  <si>
    <t>brownladybug293</t>
  </si>
  <si>
    <t>penetrating</t>
  </si>
  <si>
    <t>OCRcDGvO</t>
  </si>
  <si>
    <t>6dc1e08405a1db9cdda00c78e22c64c9</t>
  </si>
  <si>
    <t>203e4c61ac769f8fea3a3c87e74c5bf524e5539f</t>
  </si>
  <si>
    <t>710d945d46ab3a5fe2e8bef324b3e4c603b506b442d056a615702ce34e36b08d</t>
  </si>
  <si>
    <t>1964-09-19T05:47:34.962Z</t>
  </si>
  <si>
    <t>2021-06-18T08:44:14.420Z</t>
  </si>
  <si>
    <t>Ø±Ø¶Ø§</t>
  </si>
  <si>
    <t>Ù…Ø­Ù…Ø¯Ø®Ø§Ù†</t>
  </si>
  <si>
    <t>Ù¾Ø§Ø±Ú© 17 Ø´Ù‡Ø±ÛŒÙˆØ±</t>
  </si>
  <si>
    <t>Ø¢Ù…Ù„</t>
  </si>
  <si>
    <t>Ø³ÛŒØ³ØªØ§Ù† Ùˆ Ø¨Ù„ÙˆÚ†Ø³ØªØ§Ù†</t>
  </si>
  <si>
    <t>rd.mhmdkhn@example.com</t>
  </si>
  <si>
    <t>40efc61e-0adf-4247-bdf2-2394d3db5b80</t>
  </si>
  <si>
    <t>beautifulpanda530</t>
  </si>
  <si>
    <t>freedom1</t>
  </si>
  <si>
    <t>tsJ6qeE3</t>
  </si>
  <si>
    <t>06e2c14104b705e9a98e0e6b2851d11a</t>
  </si>
  <si>
    <t>2ca07e2786e5466c3fe39cb76abbc9c7c8a1b58f</t>
  </si>
  <si>
    <t>334e868b94d38061b2827cee4c53dbd7be48760884e37cb99c61407e5521d69c</t>
  </si>
  <si>
    <t>1969-04-24T01:01:50.279Z</t>
  </si>
  <si>
    <t>2010-01-31T14:58:42.652Z</t>
  </si>
  <si>
    <t>BabÃ¼r</t>
  </si>
  <si>
    <t>KavaklÄ±oÄŸlu</t>
  </si>
  <si>
    <t>Talak GÃ¶ktepe Cd</t>
  </si>
  <si>
    <t>KÃ¼tahya</t>
  </si>
  <si>
    <t>EskiÅŸehir</t>
  </si>
  <si>
    <t>babur.kavaklioglu@example.com</t>
  </si>
  <si>
    <t>69bf22ca-b074-4b7a-863a-c6e453120031</t>
  </si>
  <si>
    <t>angrybird853</t>
  </si>
  <si>
    <t>golfer1</t>
  </si>
  <si>
    <t>WgkaFQNW</t>
  </si>
  <si>
    <t>00de4035665ee80728960394289a6f96</t>
  </si>
  <si>
    <t>953b83653d4ab88f01ab55d6bb793d65f3eacc96</t>
  </si>
  <si>
    <t>c45e7721020093ffa9a2a98a72c6ac7a6b02e52f7fbe9f02c5b56d0c5f3f1f78</t>
  </si>
  <si>
    <t>1983-03-06T11:46:58.478Z</t>
  </si>
  <si>
    <t>2014-02-11T20:45:41.074Z</t>
  </si>
  <si>
    <t>Emily</t>
  </si>
  <si>
    <t>Daniels</t>
  </si>
  <si>
    <t>Spring Hill Rd</t>
  </si>
  <si>
    <t>Burkburnett</t>
  </si>
  <si>
    <t>Pennsylvania</t>
  </si>
  <si>
    <t>emily.daniels@example.com</t>
  </si>
  <si>
    <t>103083ca-7d17-48ab-aaa1-ad1e33a350ec</t>
  </si>
  <si>
    <t>whiteladybug567</t>
  </si>
  <si>
    <t>death1</t>
  </si>
  <si>
    <t>wHb41QWg</t>
  </si>
  <si>
    <t>1256a3646b1b8b7d76216aede0cef56f</t>
  </si>
  <si>
    <t>30adc8588975bb6df9d94a38c2cb8b9b63455328</t>
  </si>
  <si>
    <t>480c49642739eb1f796beb138ddeface785264feaff6ea81b663858ada7e08ba</t>
  </si>
  <si>
    <t>1995-08-10T01:56:19.248Z</t>
  </si>
  <si>
    <t>2021-05-27T00:47:28.245Z</t>
  </si>
  <si>
    <t>455-72-4862</t>
  </si>
  <si>
    <t>https://randomuser.me/api/portraits/women/14.jpg</t>
  </si>
  <si>
    <t>https://randomuser.me/api/portraits/med/women/14.jpg</t>
  </si>
  <si>
    <t>https://randomuser.me/api/portraits/thumb/women/14.jpg</t>
  </si>
  <si>
    <t>Anita</t>
  </si>
  <si>
    <t>Diaz</t>
  </si>
  <si>
    <t>College St</t>
  </si>
  <si>
    <t>Rio Rancho</t>
  </si>
  <si>
    <t>Utah</t>
  </si>
  <si>
    <t>anita.diaz@example.com</t>
  </si>
  <si>
    <t>fa9c2d6e-6ce5-4f7f-9ee6-1f1d47b1c43c</t>
  </si>
  <si>
    <t>bluegorilla127</t>
  </si>
  <si>
    <t>travis1</t>
  </si>
  <si>
    <t>zJYVhLqc</t>
  </si>
  <si>
    <t>9abcd76b74bbbd8d598121bfba7882e5</t>
  </si>
  <si>
    <t>fe02f48cae083037c2c076ae776892424cb746e8</t>
  </si>
  <si>
    <t>de53fde3f1cb08075d28e1946d3eee51364519470b13217dae4fe08fd9e68d65</t>
  </si>
  <si>
    <t>1956-01-01T16:54:13.971Z</t>
  </si>
  <si>
    <t>2012-03-10T14:08:27.634Z</t>
  </si>
  <si>
    <t>761-20-9919</t>
  </si>
  <si>
    <t>Rosana</t>
  </si>
  <si>
    <t>Alves</t>
  </si>
  <si>
    <t>Varginha</t>
  </si>
  <si>
    <t>PiauÃ­</t>
  </si>
  <si>
    <t>rosana.alves@example.com</t>
  </si>
  <si>
    <t>891d5c0d-ea5d-4be0-9a66-bebfd2ae351b</t>
  </si>
  <si>
    <t>ticklishpanda962</t>
  </si>
  <si>
    <t>norris</t>
  </si>
  <si>
    <t>CsxyNPDE</t>
  </si>
  <si>
    <t>98ca2764bb200cf2b0d55ccc61e3ed24</t>
  </si>
  <si>
    <t>0aa7324a1a9aa7f2e34011c6e6288e61717169d8</t>
  </si>
  <si>
    <t>0e5fba4664dbf9d38cd72a3a7eee167f02b28392415563ff3f52b103147f7d9d</t>
  </si>
  <si>
    <t>1975-01-04T08:03:33.340Z</t>
  </si>
  <si>
    <t>2004-02-27T07:13:18.867Z</t>
  </si>
  <si>
    <t>709.836.649-91</t>
  </si>
  <si>
    <t>https://randomuser.me/api/portraits/women/84.jpg</t>
  </si>
  <si>
    <t>https://randomuser.me/api/portraits/med/women/84.jpg</t>
  </si>
  <si>
    <t>https://randomuser.me/api/portraits/thumb/women/84.jpg</t>
  </si>
  <si>
    <t>CornÃ©</t>
  </si>
  <si>
    <t>Rosmalen</t>
  </si>
  <si>
    <t>Hellevoetsluisstraat</t>
  </si>
  <si>
    <t>Reek</t>
  </si>
  <si>
    <t>Zeeland</t>
  </si>
  <si>
    <t>5674 PB</t>
  </si>
  <si>
    <t>corne.rosmalen@example.com</t>
  </si>
  <si>
    <t>8d6957ee-cca2-4ade-9142-4ffd9b5537ef</t>
  </si>
  <si>
    <t>orangelion605</t>
  </si>
  <si>
    <t>bentley</t>
  </si>
  <si>
    <t>pjK7z993</t>
  </si>
  <si>
    <t>8b51446e18fa591b76a76e0569dc8044</t>
  </si>
  <si>
    <t>32af7e81dcb9c6f7728104b3f1f556ca9a017f3c</t>
  </si>
  <si>
    <t>d506aad52b314fb6f3c67d5590a731951af75dbd25c82706596c818305e41880</t>
  </si>
  <si>
    <t>1989-02-20T18:49:36.818Z</t>
  </si>
  <si>
    <t>2018-10-06T07:38:07.974Z</t>
  </si>
  <si>
    <t>https://randomuser.me/api/portraits/men/1.jpg</t>
  </si>
  <si>
    <t>https://randomuser.me/api/portraits/med/men/1.jpg</t>
  </si>
  <si>
    <t>https://randomuser.me/api/portraits/thumb/men/1.jpg</t>
  </si>
  <si>
    <t>Jayden</t>
  </si>
  <si>
    <t>GagnÃ©</t>
  </si>
  <si>
    <t>Arctic Way</t>
  </si>
  <si>
    <t>Havelock</t>
  </si>
  <si>
    <t>Yukon</t>
  </si>
  <si>
    <t>D0U 7J5</t>
  </si>
  <si>
    <t>jayden.gagne@example.com</t>
  </si>
  <si>
    <t>f562652b-c1d0-467d-8bc4-40d82d9a2ab6</t>
  </si>
  <si>
    <t>bluesnake514</t>
  </si>
  <si>
    <t>kennedy</t>
  </si>
  <si>
    <t>8CbP76uQ</t>
  </si>
  <si>
    <t>05b0e8270f1889a2793933e1551daf0c</t>
  </si>
  <si>
    <t>c5cf8d47c63e85952d002d3784f2f14db03ac609</t>
  </si>
  <si>
    <t>cb0c795b6ee26f471bac52b6f2f50f363beca63616d91a12a6dd8d21f5f7ef6e</t>
  </si>
  <si>
    <t>1987-02-13T02:57:06.672Z</t>
  </si>
  <si>
    <t>2007-02-03T06:06:07.909Z</t>
  </si>
  <si>
    <t>https://randomuser.me/api/portraits/men/68.jpg</t>
  </si>
  <si>
    <t>https://randomuser.me/api/portraits/med/men/68.jpg</t>
  </si>
  <si>
    <t>https://randomuser.me/api/portraits/thumb/men/68.jpg</t>
  </si>
  <si>
    <t>Anastasija</t>
  </si>
  <si>
    <t>Å aroviÄ‡</t>
  </si>
  <si>
    <t>Vuka KaradÅ¾iÄ‡a</t>
  </si>
  <si>
    <t>Irig</t>
  </si>
  <si>
    <t>Prizren</t>
  </si>
  <si>
    <t>anastasija.sarovic@example.com</t>
  </si>
  <si>
    <t>ab354194-b4ef-492f-9cc6-1541f5f1df43</t>
  </si>
  <si>
    <t>blackgoose591</t>
  </si>
  <si>
    <t>bluejay</t>
  </si>
  <si>
    <t>LjIIRYp0</t>
  </si>
  <si>
    <t>4bc33fa4e51a1962d2a3d135d383097e</t>
  </si>
  <si>
    <t>08f916ea459a8a51a58f7590f3f76563a896d4d5</t>
  </si>
  <si>
    <t>9abd9243a7d8d85d9c7212c5ed42bfdcf22ed343d033af3e895937765703091e</t>
  </si>
  <si>
    <t>1967-07-01T04:55:34.209Z</t>
  </si>
  <si>
    <t>2005-05-10T15:33:26.495Z</t>
  </si>
  <si>
    <t>https://randomuser.me/api/portraits/women/65.jpg</t>
  </si>
  <si>
    <t>https://randomuser.me/api/portraits/med/women/65.jpg</t>
  </si>
  <si>
    <t>https://randomuser.me/api/portraits/thumb/women/65.jpg</t>
  </si>
  <si>
    <t>Layla</t>
  </si>
  <si>
    <t>Turner</t>
  </si>
  <si>
    <t>Tay Street</t>
  </si>
  <si>
    <t>Palmerston North</t>
  </si>
  <si>
    <t>Bay of Plenty</t>
  </si>
  <si>
    <t>layla.turner@example.com</t>
  </si>
  <si>
    <t>622eb31f-7484-4216-bee1-d23363d951e8</t>
  </si>
  <si>
    <t>heavymeercat151</t>
  </si>
  <si>
    <t>paradise</t>
  </si>
  <si>
    <t>mqN7speV</t>
  </si>
  <si>
    <t>a79160a001dbe9aac77c49d6ea20cdad</t>
  </si>
  <si>
    <t>cb0f25ef6402cea429deb68cc28322d6d85ff9e8</t>
  </si>
  <si>
    <t>4988615047c7970b4a365e91fcaf100b7654a1379c72d3032fb6fd2c7653a5de</t>
  </si>
  <si>
    <t>1959-09-03T09:02:30.890Z</t>
  </si>
  <si>
    <t>2007-05-30T09:23:15.882Z</t>
  </si>
  <si>
    <t>https://randomuser.me/api/portraits/women/66.jpg</t>
  </si>
  <si>
    <t>https://randomuser.me/api/portraits/med/women/66.jpg</t>
  </si>
  <si>
    <t>https://randomuser.me/api/portraits/thumb/women/66.jpg</t>
  </si>
  <si>
    <t>Adal</t>
  </si>
  <si>
    <t>Necatibey Cd</t>
  </si>
  <si>
    <t>Sakarya</t>
  </si>
  <si>
    <t>Edirne</t>
  </si>
  <si>
    <t>afet.adal@example.com</t>
  </si>
  <si>
    <t>ed7adc41-831b-4b8a-952b-09596106b16b</t>
  </si>
  <si>
    <t>heavymeercat850</t>
  </si>
  <si>
    <t>chocolat</t>
  </si>
  <si>
    <t>dXjRD2bJ</t>
  </si>
  <si>
    <t>d79496e3d25dc35ad3fd0f04f8bc362c</t>
  </si>
  <si>
    <t>e7897303713086bf764f25b30cfa25c5cecb4c9f</t>
  </si>
  <si>
    <t>f1ac2d4809d37a5a900de8b47eec729cc1ffd46e2b7d5bf3c9f1b1e9386428b3</t>
  </si>
  <si>
    <t>1969-10-28T03:15:00.184Z</t>
  </si>
  <si>
    <t>2004-01-14T03:46:35.563Z</t>
  </si>
  <si>
    <t>Ljiljana</t>
  </si>
  <si>
    <t>Ä†iriÄ‡</t>
  </si>
  <si>
    <t xml:space="preserve">Mitrofana Hilandarca </t>
  </si>
  <si>
    <t>BraniÄevo</t>
  </si>
  <si>
    <t>ljiljana.ciric@example.com</t>
  </si>
  <si>
    <t>fbe684ca-6594-4460-b2ee-3544ed15ae5d</t>
  </si>
  <si>
    <t>orangefish172</t>
  </si>
  <si>
    <t>foreplay</t>
  </si>
  <si>
    <t>z5ScxLYW</t>
  </si>
  <si>
    <t>2b620077749cf2520cb3ab6c51e6d229</t>
  </si>
  <si>
    <t>dbfb4a00c43de7aed3d83621ed820003eea73cb3</t>
  </si>
  <si>
    <t>4fd0eb3df90c10435b5a2187c3e62014752b1b9f61d49628ce83e9d3eb490f4b</t>
  </si>
  <si>
    <t>1974-08-23T15:05:40.588Z</t>
  </si>
  <si>
    <t>2014-11-28T11:28:18.584Z</t>
  </si>
  <si>
    <t>https://randomuser.me/api/portraits/women/88.jpg</t>
  </si>
  <si>
    <t>https://randomuser.me/api/portraits/med/women/88.jpg</t>
  </si>
  <si>
    <t>https://randomuser.me/api/portraits/thumb/women/88.jpg</t>
  </si>
  <si>
    <t>Hendry</t>
  </si>
  <si>
    <t>Keurhorst</t>
  </si>
  <si>
    <t>Hogerwaardpolder</t>
  </si>
  <si>
    <t>Dalem</t>
  </si>
  <si>
    <t>Gelderland</t>
  </si>
  <si>
    <t>5216 KM</t>
  </si>
  <si>
    <t>-0.082</t>
  </si>
  <si>
    <t>hendry.keurhorst@example.com</t>
  </si>
  <si>
    <t>273be5e2-a97e-4c95-83fd-f39689354d1c</t>
  </si>
  <si>
    <t>yellowleopard271</t>
  </si>
  <si>
    <t>spike</t>
  </si>
  <si>
    <t>WYeTBAsz</t>
  </si>
  <si>
    <t>7176b18285ec8b1c0a344a13a83a2840</t>
  </si>
  <si>
    <t>f0e991405ccecae9aefb8861b5da607259d41930</t>
  </si>
  <si>
    <t>c6cd99c60ab9a2c749b5b28cf098092fcba54ba3edfa028132df1b8e6dd967b9</t>
  </si>
  <si>
    <t>1976-04-21T05:18:57.545Z</t>
  </si>
  <si>
    <t>2008-03-19T03:17:17.853Z</t>
  </si>
  <si>
    <t>https://randomuser.me/api/portraits/men/33.jpg</t>
  </si>
  <si>
    <t>https://randomuser.me/api/portraits/med/men/33.jpg</t>
  </si>
  <si>
    <t>https://randomuser.me/api/portraits/thumb/men/33.jpg</t>
  </si>
  <si>
    <t>Sophie</t>
  </si>
  <si>
    <t>Campbell</t>
  </si>
  <si>
    <t>Wycliff Ave</t>
  </si>
  <si>
    <t>Bathurst</t>
  </si>
  <si>
    <t>South Australia</t>
  </si>
  <si>
    <t>sophie.campbell@example.com</t>
  </si>
  <si>
    <t>fdf15572-6ce9-4387-a5d6-e6b33419ba08</t>
  </si>
  <si>
    <t>bluefish110</t>
  </si>
  <si>
    <t>iiiiiiii</t>
  </si>
  <si>
    <t>KnsJp4IH</t>
  </si>
  <si>
    <t>3d2ac424af2ba8f494f0aae93f332097</t>
  </si>
  <si>
    <t>0584ac3d2d170d421b16ba0b52b095dc931cdea3</t>
  </si>
  <si>
    <t>52482b1c126d1a46053f10f5f9fa3b725bae35ac960d555c79336222dba3b5d1</t>
  </si>
  <si>
    <t>1967-05-20T04:54:49.763Z</t>
  </si>
  <si>
    <t>2020-02-19T00:47:50.944Z</t>
  </si>
  <si>
    <t>https://randomuser.me/api/portraits/women/94.jpg</t>
  </si>
  <si>
    <t>https://randomuser.me/api/portraits/med/women/94.jpg</t>
  </si>
  <si>
    <t>https://randomuser.me/api/portraits/thumb/women/94.jpg</t>
  </si>
  <si>
    <t>Sofia</t>
  </si>
  <si>
    <t>Walker</t>
  </si>
  <si>
    <t>Nelson Street</t>
  </si>
  <si>
    <t>Invercargill</t>
  </si>
  <si>
    <t>sofia.walker@example.com</t>
  </si>
  <si>
    <t>38f17179-771a-475c-b44d-bc8dd31bf07f</t>
  </si>
  <si>
    <t>angrybear490</t>
  </si>
  <si>
    <t>plato</t>
  </si>
  <si>
    <t>rYbOcknR</t>
  </si>
  <si>
    <t>c47a718cef6f33bc3e3ed4a36ad1d2fd</t>
  </si>
  <si>
    <t>ce7791746d1e056db7089151c7289bf4d234c2ac</t>
  </si>
  <si>
    <t>6f580e45e9771ce5afe4e8c08ac86bbb6b97b9f255b30dc1c063d93ea2dbee58</t>
  </si>
  <si>
    <t>1958-08-24T18:04:28.529Z</t>
  </si>
  <si>
    <t>2021-02-21T13:09:43.707Z</t>
  </si>
  <si>
    <t>NaÃ«l</t>
  </si>
  <si>
    <t>Perez</t>
  </si>
  <si>
    <t>Rue Cyrus-Hugues</t>
  </si>
  <si>
    <t>Avignon</t>
  </si>
  <si>
    <t>Corse-du-Sud</t>
  </si>
  <si>
    <t>France</t>
  </si>
  <si>
    <t>-24.21</t>
  </si>
  <si>
    <t>nael.perez@example.com</t>
  </si>
  <si>
    <t>aeddead6-3b0e-4f33-bd13-d3f5f6bd3c4d</t>
  </si>
  <si>
    <t>blackbird869</t>
  </si>
  <si>
    <t>thomas</t>
  </si>
  <si>
    <t>LVZs3f18</t>
  </si>
  <si>
    <t>cd479d5dff985f453b9c73da0d8ac2d8</t>
  </si>
  <si>
    <t>61dac2c2e0964563e631cef26c5e189e46c85481</t>
  </si>
  <si>
    <t>cdb97cd2fdab11ad3fa9824db00ea9f840186ebf9ba054e0bc99c91208f095a1</t>
  </si>
  <si>
    <t>1967-05-08T19:17:39.655Z</t>
  </si>
  <si>
    <t>2005-08-31T22:42:12.336Z</t>
  </si>
  <si>
    <t>INSEE</t>
  </si>
  <si>
    <t>1670470796417 32</t>
  </si>
  <si>
    <t>https://randomuser.me/api/portraits/men/70.jpg</t>
  </si>
  <si>
    <t>https://randomuser.me/api/portraits/med/men/70.jpg</t>
  </si>
  <si>
    <t>https://randomuser.me/api/portraits/thumb/men/70.jpg</t>
  </si>
  <si>
    <t>FR</t>
  </si>
  <si>
    <t>Ida</t>
  </si>
  <si>
    <t>Olsen</t>
  </si>
  <si>
    <t>Skelagervej</t>
  </si>
  <si>
    <t>Aalborg S.Ã˜.</t>
  </si>
  <si>
    <t>ida.olsen@example.com</t>
  </si>
  <si>
    <t>10722d9b-ae11-4fd7-84d4-2db7463fd684</t>
  </si>
  <si>
    <t>orangefrog748</t>
  </si>
  <si>
    <t>cory</t>
  </si>
  <si>
    <t>Nm5YlzIy</t>
  </si>
  <si>
    <t>918d3ff0603f43653c66acd52a700561</t>
  </si>
  <si>
    <t>1362a9b37bab2cafa5c515f7ced632616cb85615</t>
  </si>
  <si>
    <t>1484d67bc2d547e5e2ef4aba83b1395217696233a91d9c76010cb838fb15743f</t>
  </si>
  <si>
    <t>2001-03-13T23:26:23.070Z</t>
  </si>
  <si>
    <t>2020-02-26T15:00:34.713Z</t>
  </si>
  <si>
    <t>1303101-5468</t>
  </si>
  <si>
    <t>AnaÃ¯s</t>
  </si>
  <si>
    <t>Joly</t>
  </si>
  <si>
    <t>Rue Desaix</t>
  </si>
  <si>
    <t>Nantes</t>
  </si>
  <si>
    <t>Aube</t>
  </si>
  <si>
    <t>anais.joly@example.com</t>
  </si>
  <si>
    <t>4234863c-5698-49d6-a02f-2d4d5e5412f2</t>
  </si>
  <si>
    <t>happyfrog106</t>
  </si>
  <si>
    <t>swim</t>
  </si>
  <si>
    <t>5y5vhTxv</t>
  </si>
  <si>
    <t>608cf9fdc90879405e6732eeb31af8c8</t>
  </si>
  <si>
    <t>fbaf80f12cdab27e6df864ef4c11f3c5afa997a5</t>
  </si>
  <si>
    <t>3bdea31e4c5196e8d695e276a0554d0455ddb15ed18737c239b6e526737f3616</t>
  </si>
  <si>
    <t>1977-09-11T03:11:06.530Z</t>
  </si>
  <si>
    <t>2010-01-22T04:09:03.725Z</t>
  </si>
  <si>
    <t>2770874993076 87</t>
  </si>
  <si>
    <t>https://randomuser.me/api/portraits/women/42.jpg</t>
  </si>
  <si>
    <t>https://randomuser.me/api/portraits/med/women/42.jpg</t>
  </si>
  <si>
    <t>https://randomuser.me/api/portraits/thumb/women/42.jpg</t>
  </si>
  <si>
    <t>BarÄ±ÅŸ</t>
  </si>
  <si>
    <t>ErÃ§etin</t>
  </si>
  <si>
    <t>Abanoz Sk</t>
  </si>
  <si>
    <t>AydÄ±n</t>
  </si>
  <si>
    <t>baris.ercetin@example.com</t>
  </si>
  <si>
    <t>efc233fa-e166-4fe4-973e-6747bfe91250</t>
  </si>
  <si>
    <t>brownsnake339</t>
  </si>
  <si>
    <t>dean</t>
  </si>
  <si>
    <t>4MNH5FYq</t>
  </si>
  <si>
    <t>4dd60b008e93b6843cca3bb23091fcf2</t>
  </si>
  <si>
    <t>a2a3d30b1bfb662d7d8ab04ae1e359507186f066</t>
  </si>
  <si>
    <t>10fdcae45e01d8482f42d925a54e0ba4b36c148386e4db6db0cecf92a28948cc</t>
  </si>
  <si>
    <t>1949-05-03T03:37:44.245Z</t>
  </si>
  <si>
    <t>2011-04-24T20:07:52.155Z</t>
  </si>
  <si>
    <t>Ruben</t>
  </si>
  <si>
    <t>Da Silva</t>
  </si>
  <si>
    <t>Rue des Cuirassiers</t>
  </si>
  <si>
    <t>Boulogne-Billancourt</t>
  </si>
  <si>
    <t>Indre-et-Loire</t>
  </si>
  <si>
    <t>ruben.dasilva@example.com</t>
  </si>
  <si>
    <t>4cfa5db8-193b-47f4-88a3-d697c6f9a432</t>
  </si>
  <si>
    <t>purpleladybug174</t>
  </si>
  <si>
    <t>theresa</t>
  </si>
  <si>
    <t>YCzZYxSA</t>
  </si>
  <si>
    <t>4a57ccccd6431687c23ad9dde2cee381</t>
  </si>
  <si>
    <t>8b6ea1520f2769f7f67923b73c227f3f1cdf0e01</t>
  </si>
  <si>
    <t>1cfa4f26a1c50198a7cc86d54c3c13b0f367a8f1dca29dcbf6756296cd824136</t>
  </si>
  <si>
    <t>1980-10-14T16:59:45.219Z</t>
  </si>
  <si>
    <t>2006-12-20T08:06:25.210Z</t>
  </si>
  <si>
    <t>1800915198592 04</t>
  </si>
  <si>
    <t>Sean</t>
  </si>
  <si>
    <t>Clarke</t>
  </si>
  <si>
    <t>Albert Road</t>
  </si>
  <si>
    <t>Dunboyne</t>
  </si>
  <si>
    <t>Cork City</t>
  </si>
  <si>
    <t>sean.clarke@example.com</t>
  </si>
  <si>
    <t>28490380-c0b3-43a3-b454-07531318686a</t>
  </si>
  <si>
    <t>tinysnake227</t>
  </si>
  <si>
    <t>aliens</t>
  </si>
  <si>
    <t>M6675TlE</t>
  </si>
  <si>
    <t>38d4c9fc7ecea6543937fe36ac90c139</t>
  </si>
  <si>
    <t>4737b1d2803e8aeaf13e5c294605216793e260ea</t>
  </si>
  <si>
    <t>4b216b92975bcfc16b94adcf3d762c87bfb82f329e1d7ad1d00e47fb40237e8b</t>
  </si>
  <si>
    <t>1992-01-27T20:43:42.338Z</t>
  </si>
  <si>
    <t>2019-12-29T04:36:46.666Z</t>
  </si>
  <si>
    <t>2155047T</t>
  </si>
  <si>
    <t>Tomothy</t>
  </si>
  <si>
    <t>Olson</t>
  </si>
  <si>
    <t>Mill Road</t>
  </si>
  <si>
    <t>Bray</t>
  </si>
  <si>
    <t>Wexford</t>
  </si>
  <si>
    <t>tomothy.olson@example.com</t>
  </si>
  <si>
    <t>7c29d723-a1b6-453f-bd0a-1edca55bf844</t>
  </si>
  <si>
    <t>heavyleopard419</t>
  </si>
  <si>
    <t>trinidad</t>
  </si>
  <si>
    <t>WzhG7oFi</t>
  </si>
  <si>
    <t>3922aee00851121761fd11b130d27397</t>
  </si>
  <si>
    <t>391ede99e704007e78c42cdbbe69d4585f896f4d</t>
  </si>
  <si>
    <t>8d7ae559c0f9089485c812f96629d5b0d8fdd57578d61d3f129f3332b61fadbb</t>
  </si>
  <si>
    <t>1958-04-13T15:44:00.826Z</t>
  </si>
  <si>
    <t>2003-05-21T04:52:45.475Z</t>
  </si>
  <si>
    <t>1700286T</t>
  </si>
  <si>
    <t>https://randomuser.me/api/portraits/men/63.jpg</t>
  </si>
  <si>
    <t>https://randomuser.me/api/portraits/med/men/63.jpg</t>
  </si>
  <si>
    <t>https://randomuser.me/api/portraits/thumb/men/63.jpg</t>
  </si>
  <si>
    <t>MÃ³nica</t>
  </si>
  <si>
    <t>MÃ¡rquez</t>
  </si>
  <si>
    <t>Paseo de Zorrilla</t>
  </si>
  <si>
    <t>Hospitalet de Llobregat</t>
  </si>
  <si>
    <t>monica.marquez@example.com</t>
  </si>
  <si>
    <t>c4809bb8-ba21-4ca5-b716-cea8ce65427c</t>
  </si>
  <si>
    <t>greenwolf586</t>
  </si>
  <si>
    <t>russia</t>
  </si>
  <si>
    <t>ogN1ltG6</t>
  </si>
  <si>
    <t>99dc191cf6e465c56f958a098296ef66</t>
  </si>
  <si>
    <t>cf8158b0373035d719a923c15e7ef3c79d03f2ee</t>
  </si>
  <si>
    <t>99cf19cb43e7ac555bbee470cc9a217191e15af11ccd5d59bca9981c07208502</t>
  </si>
  <si>
    <t>1973-04-15T17:30:10.948Z</t>
  </si>
  <si>
    <t>2016-10-18T17:55:17.008Z</t>
  </si>
  <si>
    <t>19339826-N</t>
  </si>
  <si>
    <t>https://randomuser.me/api/portraits/women/89.jpg</t>
  </si>
  <si>
    <t>https://randomuser.me/api/portraits/med/women/89.jpg</t>
  </si>
  <si>
    <t>https://randomuser.me/api/portraits/thumb/women/89.jpg</t>
  </si>
  <si>
    <t>Ø¢Ø±Ù…ÛŒØªØ§</t>
  </si>
  <si>
    <t>Ú¯Ù„Ø´Ù†</t>
  </si>
  <si>
    <t>Ú©Ù„Ø§Ù‡Ø¯ÙˆØ²</t>
  </si>
  <si>
    <t>ØªÙ‡Ø±Ø§Ù†</t>
  </si>
  <si>
    <t>armyt.glshn@example.com</t>
  </si>
  <si>
    <t>99924509-116f-47fc-ba15-e5f89ef7a625</t>
  </si>
  <si>
    <t>greenmouse611</t>
  </si>
  <si>
    <t>bongo</t>
  </si>
  <si>
    <t>MMXrWs51</t>
  </si>
  <si>
    <t>2aea43d0517288cd0b4a5017a043bb28</t>
  </si>
  <si>
    <t>08c58ea99e4467966c50dfc5acecc64f63004797</t>
  </si>
  <si>
    <t>d6fbab4b8e7586cc94fbc6b9b1af5f080aa4d65d0134986e57ed915e4990a4b0</t>
  </si>
  <si>
    <t>1962-06-17T18:44:46.318Z</t>
  </si>
  <si>
    <t>2017-05-10T18:50:50.461Z</t>
  </si>
  <si>
    <t>https://randomuser.me/api/portraits/women/13.jpg</t>
  </si>
  <si>
    <t>https://randomuser.me/api/portraits/med/women/13.jpg</t>
  </si>
  <si>
    <t>https://randomuser.me/api/portraits/thumb/women/13.jpg</t>
  </si>
  <si>
    <t>Pihla</t>
  </si>
  <si>
    <t>Visiokatu</t>
  </si>
  <si>
    <t>Kokkola</t>
  </si>
  <si>
    <t>Lapland</t>
  </si>
  <si>
    <t>pihla.kemppainen@example.com</t>
  </si>
  <si>
    <t>1cbac766-5418-4b9e-9f8c-434493824f06</t>
  </si>
  <si>
    <t>tinylion352</t>
  </si>
  <si>
    <t>ashley</t>
  </si>
  <si>
    <t>RZEF1dl0</t>
  </si>
  <si>
    <t>0ba96260b65814cf546c2f6096a41824</t>
  </si>
  <si>
    <t>eb4a18ec3fd517eab52eb4e331a6677a840f78cd</t>
  </si>
  <si>
    <t>8e1c7772d3f4963711ab7d465bd76e956219a908bacc7185390c005be1fbe2d0</t>
  </si>
  <si>
    <t>1986-06-10T02:44:49.677Z</t>
  </si>
  <si>
    <t>2015-04-15T07:04:58.334Z</t>
  </si>
  <si>
    <t>NaNNA776undefined</t>
  </si>
  <si>
    <t>Bratomil</t>
  </si>
  <si>
    <t>Mikolenko</t>
  </si>
  <si>
    <t>Vilisova</t>
  </si>
  <si>
    <t>Sarni</t>
  </si>
  <si>
    <t>Ivano-Frankivska</t>
  </si>
  <si>
    <t>Ukraine</t>
  </si>
  <si>
    <t>bratomil.mikolenko@example.com</t>
  </si>
  <si>
    <t>1ca016d5-d6b4-4db6-9825-c5286b7b9235</t>
  </si>
  <si>
    <t>angrymouse830</t>
  </si>
  <si>
    <t>splurge</t>
  </si>
  <si>
    <t>h8hCdTEu</t>
  </si>
  <si>
    <t>b2d6728b0b375f30a19342d8959ecb29</t>
  </si>
  <si>
    <t>493c628c9e47725d9f88c5af9fcd6b1c04ad0818</t>
  </si>
  <si>
    <t>85944135f210ac213cab1578eb529d5f476fb02fe0699d567f9a51e2b2974ec9</t>
  </si>
  <si>
    <t>1992-05-23T02:18:38.437Z</t>
  </si>
  <si>
    <t>2008-08-16T13:48:57.409Z</t>
  </si>
  <si>
    <t>UA</t>
  </si>
  <si>
    <t>Rosario</t>
  </si>
  <si>
    <t>Carrasco</t>
  </si>
  <si>
    <t>CircunvalaciÃ³n Tamaulipas</t>
  </si>
  <si>
    <t>China</t>
  </si>
  <si>
    <t>Tabasco</t>
  </si>
  <si>
    <t>rosario.carrasco@example.com</t>
  </si>
  <si>
    <t>bc17a8f6-0b8b-47af-929e-87161635dd81</t>
  </si>
  <si>
    <t>whitemeercat901</t>
  </si>
  <si>
    <t>55bgates</t>
  </si>
  <si>
    <t>f1URg883</t>
  </si>
  <si>
    <t>2b68a535300c69095fe99171942380c8</t>
  </si>
  <si>
    <t>aef9123653613a25cb70bf04d7d4a2731422fcc9</t>
  </si>
  <si>
    <t>fc9ec0321df3742e1647ea1a33bf329d6471447a4a201c53f428af0f5ce955b1</t>
  </si>
  <si>
    <t>1966-11-09T07:27:23.976Z</t>
  </si>
  <si>
    <t>2020-08-15T07:21:29.787Z</t>
  </si>
  <si>
    <t>57 97 93 6168 5</t>
  </si>
  <si>
    <t>Eren</t>
  </si>
  <si>
    <t>Ã–zdenak</t>
  </si>
  <si>
    <t>Sinop</t>
  </si>
  <si>
    <t>Samsun</t>
  </si>
  <si>
    <t>eren.ozdenak@example.com</t>
  </si>
  <si>
    <t>828190cb-f0cc-40b3-9b67-0b07fcdd7be8</t>
  </si>
  <si>
    <t>smallladybug411</t>
  </si>
  <si>
    <t>kotaku</t>
  </si>
  <si>
    <t>XQ4Dbu2v</t>
  </si>
  <si>
    <t>c8b4c7c29f3088d82abce86e46a7f5ba</t>
  </si>
  <si>
    <t>29c2aa2bf4ce70fbd9e16c14685817eb221c9553</t>
  </si>
  <si>
    <t>91af92d78bae0f5c8d7e32e6a912f0448116d53b4fd759c1d53d923bfd73bf4d</t>
  </si>
  <si>
    <t>1959-02-16T10:06:17.005Z</t>
  </si>
  <si>
    <t>2007-06-11T14:14:58.532Z</t>
  </si>
  <si>
    <t>https://randomuser.me/api/portraits/men/37.jpg</t>
  </si>
  <si>
    <t>https://randomuser.me/api/portraits/med/men/37.jpg</t>
  </si>
  <si>
    <t>https://randomuser.me/api/portraits/thumb/men/37.jpg</t>
  </si>
  <si>
    <t>Kasper</t>
  </si>
  <si>
    <t>Jarvi</t>
  </si>
  <si>
    <t>Suonenjoki</t>
  </si>
  <si>
    <t>Kainuu</t>
  </si>
  <si>
    <t>kasper.jarvi@example.com</t>
  </si>
  <si>
    <t>18df1e94-75ce-48f8-9fea-11df3c4830e1</t>
  </si>
  <si>
    <t>greenfish788</t>
  </si>
  <si>
    <t>tigger1</t>
  </si>
  <si>
    <t>1WDh3WLu</t>
  </si>
  <si>
    <t>5a070dfea8c51b77e66034f4605198fd</t>
  </si>
  <si>
    <t>4b5695dd9b1e183c434419b7c917abd616210ab2</t>
  </si>
  <si>
    <t>26deab63846274849cba0fd303b1510c6b4feaba0a0a58e7c17ba27dcf52cc52</t>
  </si>
  <si>
    <t>1983-06-01T07:24:40.786Z</t>
  </si>
  <si>
    <t>2021-04-14T05:04:31.187Z</t>
  </si>
  <si>
    <t>NaNNA507undefined</t>
  </si>
  <si>
    <t>https://randomuser.me/api/portraits/men/82.jpg</t>
  </si>
  <si>
    <t>https://randomuser.me/api/portraits/med/men/82.jpg</t>
  </si>
  <si>
    <t>https://randomuser.me/api/portraits/thumb/men/82.jpg</t>
  </si>
  <si>
    <t>Adam</t>
  </si>
  <si>
    <t>MilutinoviÄ‡</t>
  </si>
  <si>
    <t>Lipljanska</t>
  </si>
  <si>
    <t>Svrljig</t>
  </si>
  <si>
    <t>Podunavlje</t>
  </si>
  <si>
    <t>adam.milutinovic@example.com</t>
  </si>
  <si>
    <t>f7b010f0-6af9-485f-a18e-6e613cade581</t>
  </si>
  <si>
    <t>beautifulpeacock309</t>
  </si>
  <si>
    <t>claudia</t>
  </si>
  <si>
    <t>Q9T5mirr</t>
  </si>
  <si>
    <t>f20d2fcb839fc2d7c674b83e83181435</t>
  </si>
  <si>
    <t>ffc9bde42c31c446106a8c4077117b6721d787e5</t>
  </si>
  <si>
    <t>044955d396b6194505d4aeba7e42daee747e18b130100b16acfad10b4c0df6af</t>
  </si>
  <si>
    <t>1960-03-11T02:28:20.387Z</t>
  </si>
  <si>
    <t>2014-04-01T12:41:49.626Z</t>
  </si>
  <si>
    <t>https://randomuser.me/api/portraits/men/74.jpg</t>
  </si>
  <si>
    <t>https://randomuser.me/api/portraits/med/men/74.jpg</t>
  </si>
  <si>
    <t>https://randomuser.me/api/portraits/thumb/men/74.jpg</t>
  </si>
  <si>
    <t>Dennis</t>
  </si>
  <si>
    <t>Mckinney</t>
  </si>
  <si>
    <t>Taylor St</t>
  </si>
  <si>
    <t>Grants Pass</t>
  </si>
  <si>
    <t>New Jersey</t>
  </si>
  <si>
    <t>dennis.mckinney@example.com</t>
  </si>
  <si>
    <t>5d7b7a30-7d4a-46d7-b22e-a442a6d1aab6</t>
  </si>
  <si>
    <t>brownleopard167</t>
  </si>
  <si>
    <t>solo</t>
  </si>
  <si>
    <t>Q3Q5n5rr</t>
  </si>
  <si>
    <t>3e698de4ff4eabed684e034ac3b85298</t>
  </si>
  <si>
    <t>c31afb69fa1331de5b9770ff7dde8527ad0d0e69</t>
  </si>
  <si>
    <t>df4d0d7213c0fa0d46a363af7680dcfa4e5b43119ae3139519e636f7f36fd41a</t>
  </si>
  <si>
    <t>1987-08-02T12:20:33.635Z</t>
  </si>
  <si>
    <t>2010-10-17T01:30:04.067Z</t>
  </si>
  <si>
    <t>762-81-3212</t>
  </si>
  <si>
    <t>https://randomuser.me/api/portraits/men/66.jpg</t>
  </si>
  <si>
    <t>https://randomuser.me/api/portraits/med/men/66.jpg</t>
  </si>
  <si>
    <t>https://randomuser.me/api/portraits/thumb/men/66.jpg</t>
  </si>
  <si>
    <t>Daniel</t>
  </si>
  <si>
    <t>Macdonald</t>
  </si>
  <si>
    <t>Simcoe St</t>
  </si>
  <si>
    <t>Hampton</t>
  </si>
  <si>
    <t>M6X 5F9</t>
  </si>
  <si>
    <t>daniel.macdonald@example.com</t>
  </si>
  <si>
    <t>e05a0c1d-f5a5-42ef-91f9-a7f493e04ac4</t>
  </si>
  <si>
    <t>yellowduck362</t>
  </si>
  <si>
    <t>peepee</t>
  </si>
  <si>
    <t>oKsnjilI</t>
  </si>
  <si>
    <t>b976ee3cceefa532984e4666e47ff5cf</t>
  </si>
  <si>
    <t>0a25614913d1cb4171988e5068b37e26b1b882a2</t>
  </si>
  <si>
    <t>2d28ea1f4293de2c83ed61c5ff2a7b793cdff1c4b2463101a89462064ba3b9fd</t>
  </si>
  <si>
    <t>1981-02-13T17:39:57.074Z</t>
  </si>
  <si>
    <t>2015-11-26T12:23:19.847Z</t>
  </si>
  <si>
    <t>Virgil</t>
  </si>
  <si>
    <t>Green Rd</t>
  </si>
  <si>
    <t>Brisbane</t>
  </si>
  <si>
    <t>virgil.caldwell@example.com</t>
  </si>
  <si>
    <t>2ddb4e3e-1c25-46ff-8eee-f3a34d138ee1</t>
  </si>
  <si>
    <t>ticklishbutterfly971</t>
  </si>
  <si>
    <t>rebelz</t>
  </si>
  <si>
    <t>hkNv8o88</t>
  </si>
  <si>
    <t>3c38a97256699800918482fe7070f1fc</t>
  </si>
  <si>
    <t>32451aece8eb698b82f0e565fa70f446b4bb0d79</t>
  </si>
  <si>
    <t>46f2478c65d99f37c46b16868470f6e41ad1203597de0dde48322950b7aa731d</t>
  </si>
  <si>
    <t>1969-02-23T17:44:37.133Z</t>
  </si>
  <si>
    <t>2006-12-17T11:33:29.493Z</t>
  </si>
  <si>
    <t>Todd</t>
  </si>
  <si>
    <t>Black</t>
  </si>
  <si>
    <t>W Dallas St</t>
  </si>
  <si>
    <t>Daly City</t>
  </si>
  <si>
    <t>Louisiana</t>
  </si>
  <si>
    <t>+7:00</t>
  </si>
  <si>
    <t>Bangkok, Hanoi, Jakarta</t>
  </si>
  <si>
    <t>todd.black@example.com</t>
  </si>
  <si>
    <t>491bf0e8-9da4-468b-afc5-49b57bdf81ee</t>
  </si>
  <si>
    <t>smallmeercat553</t>
  </si>
  <si>
    <t>fdm7ed</t>
  </si>
  <si>
    <t>KSdM2kbH</t>
  </si>
  <si>
    <t>001c764404230779632bf958200b6219</t>
  </si>
  <si>
    <t>a0c202963c950348273e4e14f085e9d052456500</t>
  </si>
  <si>
    <t>fa6ede87bd0c33058a77abe673e66d82c4eab2cae051bb1ab9fc373480f5acee</t>
  </si>
  <si>
    <t>1978-12-10T14:03:55.485Z</t>
  </si>
  <si>
    <t>2017-05-31T18:47:32.497Z</t>
  </si>
  <si>
    <t>093-17-3832</t>
  </si>
  <si>
    <t>Adrijana</t>
  </si>
  <si>
    <t>MandiÄ‡</t>
  </si>
  <si>
    <t>Sedam StraÅ¾ara</t>
  </si>
  <si>
    <t>Despotovac</t>
  </si>
  <si>
    <t>adrijana.mandic@example.com</t>
  </si>
  <si>
    <t>0d1e0e91-edc1-4132-9391-78789cc33066</t>
  </si>
  <si>
    <t>ticklishleopard685</t>
  </si>
  <si>
    <t>fallen</t>
  </si>
  <si>
    <t>anuXamV4</t>
  </si>
  <si>
    <t>102be0003ba034e16f1c71216161282b</t>
  </si>
  <si>
    <t>79d52246effa0e4b9ca0ed0ea9ebe41dc7ae6ac3</t>
  </si>
  <si>
    <t>3870a47d790f1103c8228020c97554814b8fda5fec9382745b7aa49bf790613e</t>
  </si>
  <si>
    <t>1991-08-01T02:08:12.628Z</t>
  </si>
  <si>
    <t>2005-11-24T05:20:51.656Z</t>
  </si>
  <si>
    <t>Alfred</t>
  </si>
  <si>
    <t>MÃ¸ller</t>
  </si>
  <si>
    <t>Allegade</t>
  </si>
  <si>
    <t>Hovedstaden</t>
  </si>
  <si>
    <t>-6:00</t>
  </si>
  <si>
    <t>Central Time (US &amp; Canada), Mexico City</t>
  </si>
  <si>
    <t>alfred.moller@example.com</t>
  </si>
  <si>
    <t>30918373-2dc6-4524-8db4-8e62e38543e1</t>
  </si>
  <si>
    <t>beautifulbutterfly806</t>
  </si>
  <si>
    <t>plastics</t>
  </si>
  <si>
    <t>xivH3Pl6</t>
  </si>
  <si>
    <t>d9035bd2a816d8c3d84e75df080f9e9b</t>
  </si>
  <si>
    <t>2cfe50e4294348d9be07b790f98db50ddcd85a0b</t>
  </si>
  <si>
    <t>a61dfa6e0b89dfbe48711020aecfcd291f827b773c340c4d5e194335f960ed55</t>
  </si>
  <si>
    <t>1959-12-15T18:50:17.187Z</t>
  </si>
  <si>
    <t>2006-09-03T01:26:43.398Z</t>
  </si>
  <si>
    <t>151259-8063</t>
  </si>
  <si>
    <t>https://randomuser.me/api/portraits/men/3.jpg</t>
  </si>
  <si>
    <t>https://randomuser.me/api/portraits/med/men/3.jpg</t>
  </si>
  <si>
    <t>https://randomuser.me/api/portraits/thumb/men/3.jpg</t>
  </si>
  <si>
    <t>Sherri</t>
  </si>
  <si>
    <t>Gutierrez</t>
  </si>
  <si>
    <t>Woodland St</t>
  </si>
  <si>
    <t>Amarillo</t>
  </si>
  <si>
    <t>New York</t>
  </si>
  <si>
    <t>sherri.gutierrez@example.com</t>
  </si>
  <si>
    <t>7ab9a24a-d658-4a45-bde9-2af71725513b</t>
  </si>
  <si>
    <t>sadostrich821</t>
  </si>
  <si>
    <t>&amp;amp</t>
  </si>
  <si>
    <t>Karina</t>
  </si>
  <si>
    <t>Longoria</t>
  </si>
  <si>
    <t>Avenida Sur Barreto</t>
  </si>
  <si>
    <t>Arteaga</t>
  </si>
  <si>
    <t>Quintana Roo</t>
  </si>
  <si>
    <t>karina.longoria@example.com</t>
  </si>
  <si>
    <t>45c3e3ed-5054-4f19-93c9-e7b0ede9af54</t>
  </si>
  <si>
    <t>blackrabbit945</t>
  </si>
  <si>
    <t>monkey1</t>
  </si>
  <si>
    <t>Iq48mUPw</t>
  </si>
  <si>
    <t>274178da167405c3a2b644811545e237</t>
  </si>
  <si>
    <t>70a3aef91d45de2bfb5348185c0143d2bfd6cc66</t>
  </si>
  <si>
    <t>29edbdee59959481ab26a127e89f722f12c310f485e814a993fbee1e2ea61a4b</t>
  </si>
  <si>
    <t>1946-10-15T08:55:13.987Z</t>
  </si>
  <si>
    <t>2009-11-30T05:01:46.036Z</t>
  </si>
  <si>
    <t>31 78 36 1379 1</t>
  </si>
  <si>
    <t>https://randomuser.me/api/portraits/women/27.jpg</t>
  </si>
  <si>
    <t>https://randomuser.me/api/portraits/med/women/27.jpg</t>
  </si>
  <si>
    <t>https://randomuser.me/api/portraits/thumb/women/27.jpg</t>
  </si>
  <si>
    <t>Santiago</t>
  </si>
  <si>
    <t>Calle de Pedro Bosch</t>
  </si>
  <si>
    <t>GijÃ³n</t>
  </si>
  <si>
    <t>santiago.carrasco@example.com</t>
  </si>
  <si>
    <t>1d26047a-b6fc-4bcf-bbf1-5c0ddc63fcf7</t>
  </si>
  <si>
    <t>silvergoose642</t>
  </si>
  <si>
    <t>cameron1</t>
  </si>
  <si>
    <t>rfdgHHKN</t>
  </si>
  <si>
    <t>7bd7fdb52c3930185b88679a775f4c51</t>
  </si>
  <si>
    <t>a477220c1683ea19c045d6f1e004225bf68668a0</t>
  </si>
  <si>
    <t>90fe688cd35d9ac1d68acbb178b9d38b01cb84554d017c870a93036fbc7f5392</t>
  </si>
  <si>
    <t>1997-09-13T06:46:20.940Z</t>
  </si>
  <si>
    <t>2004-07-13T12:21:29.394Z</t>
  </si>
  <si>
    <t>41382504-N</t>
  </si>
  <si>
    <t>InÃ¨s</t>
  </si>
  <si>
    <t>Verwer</t>
  </si>
  <si>
    <t>Henric van Veldekestraat</t>
  </si>
  <si>
    <t>Midlaren</t>
  </si>
  <si>
    <t>Groningen</t>
  </si>
  <si>
    <t>2605 XX</t>
  </si>
  <si>
    <t>ines.verwer@example.com</t>
  </si>
  <si>
    <t>5bca310a-cf5d-4f3e-bc52-906d5f58ee7f</t>
  </si>
  <si>
    <t>blackduck573</t>
  </si>
  <si>
    <t>flower2</t>
  </si>
  <si>
    <t>IXKKPt8J</t>
  </si>
  <si>
    <t>5ffa53820041728ee8f2f3cf77cb1d44</t>
  </si>
  <si>
    <t>e21c19d939ac94c143c48e76467cc2905e7f7556</t>
  </si>
  <si>
    <t>053b23804a6dd804c87fa697e70afba97c6c955247975741f4c9e0dead272aa9</t>
  </si>
  <si>
    <t>1968-04-26T21:31:28.563Z</t>
  </si>
  <si>
    <t>2007-10-12T11:18:57.523Z</t>
  </si>
  <si>
    <t>https://randomuser.me/api/portraits/women/44.jpg</t>
  </si>
  <si>
    <t>https://randomuser.me/api/portraits/med/women/44.jpg</t>
  </si>
  <si>
    <t>https://randomuser.me/api/portraits/thumb/women/44.jpg</t>
  </si>
  <si>
    <t>Edith</t>
  </si>
  <si>
    <t>Morrison</t>
  </si>
  <si>
    <t>Mcclellan Rd</t>
  </si>
  <si>
    <t>Elko</t>
  </si>
  <si>
    <t>Texas</t>
  </si>
  <si>
    <t>edith.morrison@example.com</t>
  </si>
  <si>
    <t>879587b2-5c58-4c62-98c8-ba5b42091724</t>
  </si>
  <si>
    <t>redbutterfly108</t>
  </si>
  <si>
    <t>barefoot</t>
  </si>
  <si>
    <t>DEz5VyOa</t>
  </si>
  <si>
    <t>caf0bf684d4f7b1022a2a46618715ddf</t>
  </si>
  <si>
    <t>2af4498afa7644b6469e009c6400ee682e6d4970</t>
  </si>
  <si>
    <t>48d5a752da99bd43a003d93b77de5ec0000dce791c330e9de2e43bea9ff21631</t>
  </si>
  <si>
    <t>1994-12-22T10:20:33.774Z</t>
  </si>
  <si>
    <t>2013-10-28T20:03:24.033Z</t>
  </si>
  <si>
    <t>180-73-4900</t>
  </si>
  <si>
    <t>https://randomuser.me/api/portraits/women/61.jpg</t>
  </si>
  <si>
    <t>https://randomuser.me/api/portraits/med/women/61.jpg</t>
  </si>
  <si>
    <t>https://randomuser.me/api/portraits/thumb/women/61.jpg</t>
  </si>
  <si>
    <t>Alia</t>
  </si>
  <si>
    <t>RÃ¸dseth</t>
  </si>
  <si>
    <t>VeksthusflÃ¸tten</t>
  </si>
  <si>
    <t>Spydeberg</t>
  </si>
  <si>
    <t>TrÃ¸ndelag</t>
  </si>
  <si>
    <t>alia.rodseth@example.com</t>
  </si>
  <si>
    <t>6d5df6f5-1778-4d6c-aae5-dfbcd656dd28</t>
  </si>
  <si>
    <t>redgoose841</t>
  </si>
  <si>
    <t>llKhPUxf</t>
  </si>
  <si>
    <t>1b72c2122b1f6f548a17ae342c66e0d6</t>
  </si>
  <si>
    <t>1909218dc5bcaa7bec1764cfb88f7bc92fcad691</t>
  </si>
  <si>
    <t>db1ac1adc97b30e0a4b9ceeb22e67eaa8a8404bb9f03e59cc41be6c1c55983a3</t>
  </si>
  <si>
    <t>1965-01-13T09:36:49.018Z</t>
  </si>
  <si>
    <t>2015-06-09T04:59:03.937Z</t>
  </si>
  <si>
    <t>https://randomuser.me/api/portraits/women/83.jpg</t>
  </si>
  <si>
    <t>https://randomuser.me/api/portraits/med/women/83.jpg</t>
  </si>
  <si>
    <t>https://randomuser.me/api/portraits/thumb/women/83.jpg</t>
  </si>
  <si>
    <t>Megan</t>
  </si>
  <si>
    <t>Stevens</t>
  </si>
  <si>
    <t>Royal Ln</t>
  </si>
  <si>
    <t>Hervey Bay</t>
  </si>
  <si>
    <t>Northern Territory</t>
  </si>
  <si>
    <t>megan.stevens@example.com</t>
  </si>
  <si>
    <t>40c8614d-7f45-4f78-87b8-0e5247e321df</t>
  </si>
  <si>
    <t>purplebutterfly740</t>
  </si>
  <si>
    <t>sunset</t>
  </si>
  <si>
    <t>DR90agS2</t>
  </si>
  <si>
    <t>b64dbf957a17b5b4de64c230f91528dd</t>
  </si>
  <si>
    <t>cf2a83897b1013692484aca79f7180b6714d0789</t>
  </si>
  <si>
    <t>6313fe5e48a7abc2619bb2f97f1c112c7996172cecf16dbf8858cce90b210487</t>
  </si>
  <si>
    <t>1977-02-18T22:49:26.090Z</t>
  </si>
  <si>
    <t>2021-07-14T15:06:48.881Z</t>
  </si>
  <si>
    <t>https://randomuser.me/api/portraits/women/30.jpg</t>
  </si>
  <si>
    <t>https://randomuser.me/api/portraits/med/women/30.jpg</t>
  </si>
  <si>
    <t>https://randomuser.me/api/portraits/thumb/women/30.jpg</t>
  </si>
  <si>
    <t>Hermelinda</t>
  </si>
  <si>
    <t>CabÃ¡n</t>
  </si>
  <si>
    <t>Eje vial Sur Borrego</t>
  </si>
  <si>
    <t>Huayacocotla</t>
  </si>
  <si>
    <t>hermelinda.caban@example.com</t>
  </si>
  <si>
    <t>2b3802cd-1b28-4684-9510-4daeaeb53a25</t>
  </si>
  <si>
    <t>whitekoala277</t>
  </si>
  <si>
    <t>kimball</t>
  </si>
  <si>
    <t>ZEtg1vAd</t>
  </si>
  <si>
    <t>2ae549612c49dc3f4fd29e3bfc62face</t>
  </si>
  <si>
    <t>a1a4290a8236a86ac7cef1d958b55fbde5445dfe</t>
  </si>
  <si>
    <t>cc72ee5616745927b66715f60749e848cfc1ec9118e0a275d2be7cb5afe3e9f8</t>
  </si>
  <si>
    <t>1958-05-26T22:43:46.087Z</t>
  </si>
  <si>
    <t>2009-05-31T13:25:03.399Z</t>
  </si>
  <si>
    <t>68 01 81 2418 1</t>
  </si>
  <si>
    <t>https://randomuser.me/api/portraits/women/57.jpg</t>
  </si>
  <si>
    <t>https://randomuser.me/api/portraits/med/women/57.jpg</t>
  </si>
  <si>
    <t>https://randomuser.me/api/portraits/thumb/women/57.jpg</t>
  </si>
  <si>
    <t>Moreno</t>
  </si>
  <si>
    <t>Cherry St</t>
  </si>
  <si>
    <t>Miami Gardens</t>
  </si>
  <si>
    <t>Arizona</t>
  </si>
  <si>
    <t>jared.moreno@example.com</t>
  </si>
  <si>
    <t>2032d1ba-32a9-4950-a90e-fc31f6c96a90</t>
  </si>
  <si>
    <t>reddog560</t>
  </si>
  <si>
    <t>sevens</t>
  </si>
  <si>
    <t>1bWlpDkH</t>
  </si>
  <si>
    <t>0e8ec9ac8c7c4d0f27a4ec9ad62e40ba</t>
  </si>
  <si>
    <t>e2c226335dd540a0f40419fe81bfb7069c81d2a1</t>
  </si>
  <si>
    <t>d384512adca76b66511f1a502a61a52a0a9becde5b902fc74e52b640fd9d4fcf</t>
  </si>
  <si>
    <t>1972-08-30T10:40:53.337Z</t>
  </si>
  <si>
    <t>2017-12-28T05:58:19.686Z</t>
  </si>
  <si>
    <t>788-28-2141</t>
  </si>
  <si>
    <t>Zoe</t>
  </si>
  <si>
    <t>Mcdonalid</t>
  </si>
  <si>
    <t>Kingsway</t>
  </si>
  <si>
    <t>Newry</t>
  </si>
  <si>
    <t>Lincolnshire</t>
  </si>
  <si>
    <t>LS3 9HX</t>
  </si>
  <si>
    <t>zoe.mcdonalid@example.com</t>
  </si>
  <si>
    <t>a816e5b7-8b56-4366-a2c7-eb689c58fd70</t>
  </si>
  <si>
    <t>crazygoose822</t>
  </si>
  <si>
    <t>chiefs</t>
  </si>
  <si>
    <t>s1hPNigg</t>
  </si>
  <si>
    <t>82ad19d3757f83ee7f4992b2425290be</t>
  </si>
  <si>
    <t>79cf07addd537e6080b4adba3b2821b33d9f1ac4</t>
  </si>
  <si>
    <t>a58269d043492329a7bfa0aa01962b65cebdfefea0937e2330736c68db52ae5c</t>
  </si>
  <si>
    <t>1989-08-25T09:20:06.480Z</t>
  </si>
  <si>
    <t>2014-03-29T06:14:42.548Z</t>
  </si>
  <si>
    <t>TW 27 71 71 G</t>
  </si>
  <si>
    <t>Morris</t>
  </si>
  <si>
    <t>George Street</t>
  </si>
  <si>
    <t>Blenheim</t>
  </si>
  <si>
    <t>Gisborne</t>
  </si>
  <si>
    <t>sophie.morris@example.com</t>
  </si>
  <si>
    <t>d7e6d56e-2d78-42f6-be13-ee4fb96f5d84</t>
  </si>
  <si>
    <t>yellowzebra634</t>
  </si>
  <si>
    <t>coffee</t>
  </si>
  <si>
    <t>A7U6KtAs</t>
  </si>
  <si>
    <t>08976446688a1b98798b933c8dd52066</t>
  </si>
  <si>
    <t>506196d5b465579244ca85a385b0e13bf3e730cb</t>
  </si>
  <si>
    <t>18c3a8fbdd03a1b39dbdbd99dd4cb25b6e223ff53d32a8bf865babd1d9983c3a</t>
  </si>
  <si>
    <t>1976-06-13T20:21:56.968Z</t>
  </si>
  <si>
    <t>2003-03-07T13:59:50.210Z</t>
  </si>
  <si>
    <t>https://randomuser.me/api/portraits/women/11.jpg</t>
  </si>
  <si>
    <t>https://randomuser.me/api/portraits/med/women/11.jpg</t>
  </si>
  <si>
    <t>https://randomuser.me/api/portraits/thumb/women/11.jpg</t>
  </si>
  <si>
    <t>Sabrina</t>
  </si>
  <si>
    <t>Teixeira</t>
  </si>
  <si>
    <t>Rua Um</t>
  </si>
  <si>
    <t>Igarassu</t>
  </si>
  <si>
    <t>sabrina.teixeira@example.com</t>
  </si>
  <si>
    <t>5de0a365-5c7b-4ed9-901b-17d325ebfeca</t>
  </si>
  <si>
    <t>yellowbutterfly992</t>
  </si>
  <si>
    <t>trooper</t>
  </si>
  <si>
    <t>K36KezoU</t>
  </si>
  <si>
    <t>a2a5b3babee60a55fec69cd462502613</t>
  </si>
  <si>
    <t>fbd78805b68ecf616d7110336d28da3bf6fd7e6a</t>
  </si>
  <si>
    <t>116ca164be6800225a2f69ddd06c352b5030f3108d30ff5414ebea9b4996842a</t>
  </si>
  <si>
    <t>1995-05-24T20:42:42.643Z</t>
  </si>
  <si>
    <t>2011-05-28T10:44:48.157Z</t>
  </si>
  <si>
    <t>768.475.230-34</t>
  </si>
  <si>
    <t>Raphaela</t>
  </si>
  <si>
    <t>Guillot</t>
  </si>
  <si>
    <t>Esplanade du 9 Novembre 1989</t>
  </si>
  <si>
    <t>BÃ¼sserach</t>
  </si>
  <si>
    <t>Fribourg</t>
  </si>
  <si>
    <t>raphaela.guillot@example.com</t>
  </si>
  <si>
    <t>90468377-ac41-40b6-9b0c-ef98c01dca68</t>
  </si>
  <si>
    <t>redfish720</t>
  </si>
  <si>
    <t>drive</t>
  </si>
  <si>
    <t>FPjhzSgn</t>
  </si>
  <si>
    <t>a8daa5edaff1adb42a4bb05b69d4c4b7</t>
  </si>
  <si>
    <t>54baf42a54d55477cc02ebe7c90565ebb6045ce3</t>
  </si>
  <si>
    <t>fb87d9c440993100cbf6f448c5c3ce5bf05fbb00a82183e2e68450d373b2a2e6</t>
  </si>
  <si>
    <t>1965-12-19T00:04:49.024Z</t>
  </si>
  <si>
    <t>2002-10-25T09:29:52.960Z</t>
  </si>
  <si>
    <t>756.5051.5699.23</t>
  </si>
  <si>
    <t>Helmi</t>
  </si>
  <si>
    <t>Kantola</t>
  </si>
  <si>
    <t>Kouvola</t>
  </si>
  <si>
    <t>Ostrobothnia</t>
  </si>
  <si>
    <t>helmi.kantola@example.com</t>
  </si>
  <si>
    <t>b703b1fb-1c8d-4b68-a011-7d1daa2b14e4</t>
  </si>
  <si>
    <t>ticklishpeacock730</t>
  </si>
  <si>
    <t>skate</t>
  </si>
  <si>
    <t>ReUyDu9x</t>
  </si>
  <si>
    <t>1c9e4ea8d81eb55cf362d34c34405551</t>
  </si>
  <si>
    <t>d1d9db216aea9b54e7e1a1a045bd360d14043b09</t>
  </si>
  <si>
    <t>9351093ab8cc40aa1350b7e7d6239c962fc4265aa31424a7333101a4f235a056</t>
  </si>
  <si>
    <t>1945-05-13T10:54:44.330Z</t>
  </si>
  <si>
    <t>2005-02-08T12:50:25.066Z</t>
  </si>
  <si>
    <t>NaNNA694undefined</t>
  </si>
  <si>
    <t>https://randomuser.me/api/portraits/women/7.jpg</t>
  </si>
  <si>
    <t>https://randomuser.me/api/portraits/med/women/7.jpg</t>
  </si>
  <si>
    <t>https://randomuser.me/api/portraits/thumb/women/7.jpg</t>
  </si>
  <si>
    <t>Harsh</t>
  </si>
  <si>
    <t>Anand</t>
  </si>
  <si>
    <t>Naiduthota</t>
  </si>
  <si>
    <t>Mahbubnagar</t>
  </si>
  <si>
    <t>Sikkim</t>
  </si>
  <si>
    <t>harsh.anand@example.com</t>
  </si>
  <si>
    <t>3002da41-c8db-42b5-aded-b84b7a526109</t>
  </si>
  <si>
    <t>organicsnake299</t>
  </si>
  <si>
    <t>laptop</t>
  </si>
  <si>
    <t>Dptvwttj</t>
  </si>
  <si>
    <t>e7abc492ce37d9150474f42fc50fd435</t>
  </si>
  <si>
    <t>b51e29da49ae4ace9c60e0c42616e6d492c1b985</t>
  </si>
  <si>
    <t>2ce13ad06c3a240fae1e6a959af41d77ab67a86fb7f2fa3f055eecab314ccfb9</t>
  </si>
  <si>
    <t>1999-11-06T19:41:40.733Z</t>
  </si>
  <si>
    <t>2020-09-02T03:51:03.813Z</t>
  </si>
  <si>
    <t>https://randomuser.me/api/portraits/men/20.jpg</t>
  </si>
  <si>
    <t>https://randomuser.me/api/portraits/med/men/20.jpg</t>
  </si>
  <si>
    <t>https://randomuser.me/api/portraits/thumb/men/20.jpg</t>
  </si>
  <si>
    <t>Fekla</t>
  </si>
  <si>
    <t>Yushnevskiy</t>
  </si>
  <si>
    <t>Zamiska</t>
  </si>
  <si>
    <t>Kam'yanka-Dniprovska</t>
  </si>
  <si>
    <t>Chernivecka</t>
  </si>
  <si>
    <t>fekla.yushnevskiy@example.com</t>
  </si>
  <si>
    <t>589a79bb-125f-480f-9391-39e168a4f235</t>
  </si>
  <si>
    <t>sadwolf217</t>
  </si>
  <si>
    <t>fredrick</t>
  </si>
  <si>
    <t>WZI7VJZ9</t>
  </si>
  <si>
    <t>9c614a945fd5dedadc8efd19108e032d</t>
  </si>
  <si>
    <t>630c8981bfe5562a0cd03402a0fbab7956cbe86c</t>
  </si>
  <si>
    <t>557ecdd955938a86bbfece949cfad8275f8973266e825531804b02c08b963a46</t>
  </si>
  <si>
    <t>1952-02-05T03:48:16.425Z</t>
  </si>
  <si>
    <t>2016-04-16T22:26:45.467Z</t>
  </si>
  <si>
    <t>https://randomuser.me/api/portraits/women/64.jpg</t>
  </si>
  <si>
    <t>https://randomuser.me/api/portraits/med/women/64.jpg</t>
  </si>
  <si>
    <t>https://randomuser.me/api/portraits/thumb/women/64.jpg</t>
  </si>
  <si>
    <t>Taharoto Road</t>
  </si>
  <si>
    <t>Tauranga</t>
  </si>
  <si>
    <t>Auckland</t>
  </si>
  <si>
    <t>jasmine.wood@example.com</t>
  </si>
  <si>
    <t>df9fadf5-cbab-460c-a9cd-f9f62f8226af</t>
  </si>
  <si>
    <t>happykoala337</t>
  </si>
  <si>
    <t>IDrDvL0A</t>
  </si>
  <si>
    <t>9530e3b7cf4cde95d4a942d6cf410edf</t>
  </si>
  <si>
    <t>71ead7632d6e048377245b102cc32fa6c909ac72</t>
  </si>
  <si>
    <t>e8ab89224fdbe7095e613a69c6f1e2caf2be8957bc052477bcb756c51c93cfbd</t>
  </si>
  <si>
    <t>1976-07-27T11:45:36.195Z</t>
  </si>
  <si>
    <t>2019-10-31T13:05:45.212Z</t>
  </si>
  <si>
    <t>https://randomuser.me/api/portraits/women/33.jpg</t>
  </si>
  <si>
    <t>https://randomuser.me/api/portraits/med/women/33.jpg</t>
  </si>
  <si>
    <t>https://randomuser.me/api/portraits/thumb/women/33.jpg</t>
  </si>
  <si>
    <t>MjÃ¸nes</t>
  </si>
  <si>
    <t>Elgveien</t>
  </si>
  <si>
    <t>FiskÃ¥bygd</t>
  </si>
  <si>
    <t>alfred.mjones@example.com</t>
  </si>
  <si>
    <t>539e4eba-709b-4fc1-916b-4e4141fda1a4</t>
  </si>
  <si>
    <t>crazybird580</t>
  </si>
  <si>
    <t>sergio</t>
  </si>
  <si>
    <t>vjj5sCuK</t>
  </si>
  <si>
    <t>83da2a5f5d34bb1d9408ce3583835130</t>
  </si>
  <si>
    <t>95f12fa16c294d863e6225c90c64ea85383cc2f0</t>
  </si>
  <si>
    <t>f1d78ea17b22a809fda1a48b8db5a5f6b506dc051bcdd1caec8aaf73d74fda29</t>
  </si>
  <si>
    <t>1988-11-02T07:07:18.614Z</t>
  </si>
  <si>
    <t>2019-08-25T07:43:52.193Z</t>
  </si>
  <si>
    <t>https://randomuser.me/api/portraits/men/49.jpg</t>
  </si>
  <si>
    <t>https://randomuser.me/api/portraits/med/men/49.jpg</t>
  </si>
  <si>
    <t>https://randomuser.me/api/portraits/thumb/men/49.jpg</t>
  </si>
  <si>
    <t>Lyubim</t>
  </si>
  <si>
    <t>Kulzhenko</t>
  </si>
  <si>
    <t>Pokrovska ploshcha</t>
  </si>
  <si>
    <t>Kopichinci</t>
  </si>
  <si>
    <t>Mikolayivska</t>
  </si>
  <si>
    <t>lyubim.kulzhenko@example.com</t>
  </si>
  <si>
    <t>0cc25348-a567-4395-8035-cd518542b5dd</t>
  </si>
  <si>
    <t>angryduck785</t>
  </si>
  <si>
    <t>worker</t>
  </si>
  <si>
    <t>GwzuZ0ZD</t>
  </si>
  <si>
    <t>ad6bf64fa15e7ea44515866a7537f3c7</t>
  </si>
  <si>
    <t>03e36f7bccec4213ed59691d3392c8593f31d5e8</t>
  </si>
  <si>
    <t>6d2958e4c47992e3236fe6f2e5aa1ea29a387a94b12715d9cac1d76de0b695a3</t>
  </si>
  <si>
    <t>1957-07-30T16:32:45.604Z</t>
  </si>
  <si>
    <t>2004-02-02T23:57:26.929Z</t>
  </si>
  <si>
    <t>https://randomuser.me/api/portraits/men/45.jpg</t>
  </si>
  <si>
    <t>https://randomuser.me/api/portraits/med/men/45.jpg</t>
  </si>
  <si>
    <t>https://randomuser.me/api/portraits/thumb/men/45.jpg</t>
  </si>
  <si>
    <t>Derek</t>
  </si>
  <si>
    <t>West</t>
  </si>
  <si>
    <t>Groveland Terrace</t>
  </si>
  <si>
    <t>Shepparton</t>
  </si>
  <si>
    <t>Tasmania</t>
  </si>
  <si>
    <t>derek.west@example.com</t>
  </si>
  <si>
    <t>638a6ad6-b865-453a-b48c-ab2a974b0afe</t>
  </si>
  <si>
    <t>yellowelephant160</t>
  </si>
  <si>
    <t>nitram</t>
  </si>
  <si>
    <t>QU8DXCs3</t>
  </si>
  <si>
    <t>ea4ed50fbc14ec1b2c6161698319b823</t>
  </si>
  <si>
    <t>00dc8a7a7908b4a5790260554546afc0531288d2</t>
  </si>
  <si>
    <t>95763e3b6f84fc86eaecd47353eabec1cdf3a61d0e330cb72839a1b191678bff</t>
  </si>
  <si>
    <t>1997-01-05T06:46:08.977Z</t>
  </si>
  <si>
    <t>2019-05-04T03:22:50.481Z</t>
  </si>
  <si>
    <t>https://randomuser.me/api/portraits/men/46.jpg</t>
  </si>
  <si>
    <t>https://randomuser.me/api/portraits/med/men/46.jpg</t>
  </si>
  <si>
    <t>https://randomuser.me/api/portraits/thumb/men/46.jpg</t>
  </si>
  <si>
    <t>Little</t>
  </si>
  <si>
    <t>North Road</t>
  </si>
  <si>
    <t>Cavan</t>
  </si>
  <si>
    <t>Clare</t>
  </si>
  <si>
    <t>zoe.little@example.com</t>
  </si>
  <si>
    <t>bd8adc93-de8e-492b-bf53-b5af276c70b8</t>
  </si>
  <si>
    <t>smallcat877</t>
  </si>
  <si>
    <t>junkie</t>
  </si>
  <si>
    <t>sYBXiPgg</t>
  </si>
  <si>
    <t>781b25bc58e646340c18bea56d47bb9d</t>
  </si>
  <si>
    <t>1bc2ea0e0dd1360bcaffc719bad67953fea793c1</t>
  </si>
  <si>
    <t>12598988d2d4dcb91346fa186de5572977338c6a1c4c935425c73b821bbe5dc4</t>
  </si>
  <si>
    <t>1981-10-17T19:52:50.788Z</t>
  </si>
  <si>
    <t>2003-11-04T04:23:14.147Z</t>
  </si>
  <si>
    <t>3347206T</t>
  </si>
  <si>
    <t>Nelly</t>
  </si>
  <si>
    <t>MÃ¦le</t>
  </si>
  <si>
    <t>Finns vei</t>
  </si>
  <si>
    <t>Skogmo</t>
  </si>
  <si>
    <t>SÃ¸r-TrÃ¸ndelag</t>
  </si>
  <si>
    <t>nelly.maele@example.com</t>
  </si>
  <si>
    <t>b4450ac2-156b-46e0-b34e-5c911e53109a</t>
  </si>
  <si>
    <t>silverpanda895</t>
  </si>
  <si>
    <t>vette</t>
  </si>
  <si>
    <t>iGF6Z3Q1</t>
  </si>
  <si>
    <t>53853319580fc0c3e93199f46aaeaebe</t>
  </si>
  <si>
    <t>c312d8002af90a9f9f675188274b8c0c69a62b28</t>
  </si>
  <si>
    <t>2221b7cb0c66172513818bea8f1aa845387922308cbe3c695b15d4d65bc61fd4</t>
  </si>
  <si>
    <t>1970-03-28T06:41:50.594Z</t>
  </si>
  <si>
    <t>2013-07-09T23:37:20.165Z</t>
  </si>
  <si>
    <t>Marcus</t>
  </si>
  <si>
    <t>KirkevÃ¦nget</t>
  </si>
  <si>
    <t>Ã…rhus C.</t>
  </si>
  <si>
    <t>Midtjylland</t>
  </si>
  <si>
    <t>marcus.olsen@example.com</t>
  </si>
  <si>
    <t>3f4ac9d2-2d61-4726-8ce5-fc9950eeaf1d</t>
  </si>
  <si>
    <t>redgoose468</t>
  </si>
  <si>
    <t>megan</t>
  </si>
  <si>
    <t>qwBp2TYr</t>
  </si>
  <si>
    <t>b3140fea87c1477d3b39396705bfb18c</t>
  </si>
  <si>
    <t>3f94e4ccaaf6baf8216e64f3fd71783a5224b76a</t>
  </si>
  <si>
    <t>7d42ab4f1662c52d487058f246078cbcbd5473a70caccf5015205e8bc8bcc588</t>
  </si>
  <si>
    <t>1996-02-10T13:09:22.283Z</t>
  </si>
  <si>
    <t>2021-01-08T14:32:31.231Z</t>
  </si>
  <si>
    <t>100296-5588</t>
  </si>
  <si>
    <t>https://randomuser.me/api/portraits/men/21.jpg</t>
  </si>
  <si>
    <t>https://randomuser.me/api/portraits/med/men/21.jpg</t>
  </si>
  <si>
    <t>https://randomuser.me/api/portraits/thumb/men/21.jpg</t>
  </si>
  <si>
    <t>Cordula</t>
  </si>
  <si>
    <t>Gehrke</t>
  </si>
  <si>
    <t>Amselweg</t>
  </si>
  <si>
    <t>Schaumburg</t>
  </si>
  <si>
    <t>Saarland</t>
  </si>
  <si>
    <t>cordula.gehrke@example.com</t>
  </si>
  <si>
    <t>e239ddda-3827-4bad-94d9-7cb4feade60d</t>
  </si>
  <si>
    <t>angryleopard178</t>
  </si>
  <si>
    <t>munchkin</t>
  </si>
  <si>
    <t>Y0aR3bwA</t>
  </si>
  <si>
    <t>bcdf32275ed8fa62200d8cddc3450db2</t>
  </si>
  <si>
    <t>61888bb566ecf625ce47c1d41754f8b972c50ae1</t>
  </si>
  <si>
    <t>13c2759c8524132bb753aa24f29367a5b88a6e134a2b4af1014c0ca32b15af61</t>
  </si>
  <si>
    <t>1986-11-17T01:25:11.846Z</t>
  </si>
  <si>
    <t>2019-02-26T21:31:34.630Z</t>
  </si>
  <si>
    <t>70 161186 G 946</t>
  </si>
  <si>
    <t>https://randomuser.me/api/portraits/women/25.jpg</t>
  </si>
  <si>
    <t>https://randomuser.me/api/portraits/med/women/25.jpg</t>
  </si>
  <si>
    <t>https://randomuser.me/api/portraits/thumb/women/25.jpg</t>
  </si>
  <si>
    <t>Ã–mÃ¼r</t>
  </si>
  <si>
    <t>Toraman</t>
  </si>
  <si>
    <t>Istiklal Cd</t>
  </si>
  <si>
    <t>Kilis</t>
  </si>
  <si>
    <t>NevÅŸehir</t>
  </si>
  <si>
    <t>omur.toraman@example.com</t>
  </si>
  <si>
    <t>0ff9824a-7b07-485a-a373-5fe903e7711e</t>
  </si>
  <si>
    <t>greenpanda127</t>
  </si>
  <si>
    <t>moocow</t>
  </si>
  <si>
    <t>KBCwFtKp</t>
  </si>
  <si>
    <t>a23c43dcd1f7e2a82c9b6e9a2ea6e9b2</t>
  </si>
  <si>
    <t>68a65c8c2add524e500c607ef621a16e2b6120ab</t>
  </si>
  <si>
    <t>6eb54229d64848dee449f06a01aea5ba8bf33fef39e3c85eb38dccfa138b6b4b</t>
  </si>
  <si>
    <t>1948-04-29T20:22:01.567Z</t>
  </si>
  <si>
    <t>2012-12-28T09:05:35.373Z</t>
  </si>
  <si>
    <t>https://randomuser.me/api/portraits/women/82.jpg</t>
  </si>
  <si>
    <t>https://randomuser.me/api/portraits/med/women/82.jpg</t>
  </si>
  <si>
    <t>https://randomuser.me/api/portraits/thumb/women/82.jpg</t>
  </si>
  <si>
    <t>Aryan</t>
  </si>
  <si>
    <t>Haarr</t>
  </si>
  <si>
    <t>LarsbrÃ¥tveien</t>
  </si>
  <si>
    <t>Heggenes</t>
  </si>
  <si>
    <t>Aust-Agder</t>
  </si>
  <si>
    <t>aryan.haarr@example.com</t>
  </si>
  <si>
    <t>271d4961-de83-43d3-a906-98ce077449e4</t>
  </si>
  <si>
    <t>whitemouse752</t>
  </si>
  <si>
    <t>joyce</t>
  </si>
  <si>
    <t>vM1s0HMv</t>
  </si>
  <si>
    <t>bac4607bad92a5b735deddb4ea3f591e</t>
  </si>
  <si>
    <t>901a7c1a6e67ff94aaa44705b96069c3a9a5fa5c</t>
  </si>
  <si>
    <t>65a27ad8d704fb9211b388241d725d940a939fe94aae25a16d2e87888ad4c1f8</t>
  </si>
  <si>
    <t>1960-06-16T05:17:32.559Z</t>
  </si>
  <si>
    <t>2004-12-28T17:35:53.679Z</t>
  </si>
  <si>
    <t>https://randomuser.me/api/portraits/men/87.jpg</t>
  </si>
  <si>
    <t>https://randomuser.me/api/portraits/med/men/87.jpg</t>
  </si>
  <si>
    <t>https://randomuser.me/api/portraits/thumb/men/87.jpg</t>
  </si>
  <si>
    <t>Harper</t>
  </si>
  <si>
    <t>Bouchard</t>
  </si>
  <si>
    <t>Wellington St</t>
  </si>
  <si>
    <t>Lasalle</t>
  </si>
  <si>
    <t>British Columbia</t>
  </si>
  <si>
    <t>H5O 8W0</t>
  </si>
  <si>
    <t>harper.bouchard@example.com</t>
  </si>
  <si>
    <t>e51b7664-f5a9-47b8-a660-8dd2b209d117</t>
  </si>
  <si>
    <t>heavybear774</t>
  </si>
  <si>
    <t>cassandr</t>
  </si>
  <si>
    <t>YBgf8jQM</t>
  </si>
  <si>
    <t>7667ffd6ab2c78f13c326888677b5bdf</t>
  </si>
  <si>
    <t>60e249e0af8ec03811da8d98f20afffbc7a6b788</t>
  </si>
  <si>
    <t>6ff43328867e3b16145c18967e3c02bb4615d2a6e6a6190153870c3265f38bd9</t>
  </si>
  <si>
    <t>1988-01-26T04:26:28.486Z</t>
  </si>
  <si>
    <t>2020-03-13T03:05:48.701Z</t>
  </si>
  <si>
    <t>https://randomuser.me/api/portraits/women/47.jpg</t>
  </si>
  <si>
    <t>https://randomuser.me/api/portraits/med/women/47.jpg</t>
  </si>
  <si>
    <t>https://randomuser.me/api/portraits/thumb/women/47.jpg</t>
  </si>
  <si>
    <t>Ricky</t>
  </si>
  <si>
    <t>Myers</t>
  </si>
  <si>
    <t>Western Australia</t>
  </si>
  <si>
    <t>ricky.myers@example.com</t>
  </si>
  <si>
    <t>485fc120-8aac-4601-9a91-fff27cd6c2fb</t>
  </si>
  <si>
    <t>crazyduck414</t>
  </si>
  <si>
    <t>shemale</t>
  </si>
  <si>
    <t>yPG1KH9y</t>
  </si>
  <si>
    <t>2def9b7c17bbdec24f1ce9f47ba4ea25</t>
  </si>
  <si>
    <t>7a13bba3bd74f75f2044449fbf8043a6e0f93606</t>
  </si>
  <si>
    <t>8d278b7e4f4c932f0f382314e248194e462691b44ec7d494ca05e65497273414</t>
  </si>
  <si>
    <t>1979-11-07T06:39:20.975Z</t>
  </si>
  <si>
    <t>2015-04-23T11:56:53.915Z</t>
  </si>
  <si>
    <t>Abelardo</t>
  </si>
  <si>
    <t>da ConceiÃ§Ã£o</t>
  </si>
  <si>
    <t xml:space="preserve">Rua JosÃ© BonifÃ¡cio </t>
  </si>
  <si>
    <t>Santa Cruz do Sul</t>
  </si>
  <si>
    <t>abelardo.daconceicao@example.com</t>
  </si>
  <si>
    <t>099c54fe-43d9-42c1-8a58-0edac14e78ef</t>
  </si>
  <si>
    <t>lazybear590</t>
  </si>
  <si>
    <t>coleman</t>
  </si>
  <si>
    <t>cALJVgiw</t>
  </si>
  <si>
    <t>c2ba08f5d7d9bf4c4370139b9aca77d0</t>
  </si>
  <si>
    <t>56744dd4eb8adf3d910b1e2b45d0b103de3e9ecf</t>
  </si>
  <si>
    <t>d1c751ea35d8eeb95a04b58f8fd595a90bb4b333ac2db7e924132bed6f09f96a</t>
  </si>
  <si>
    <t>1955-11-01T11:19:05.768Z</t>
  </si>
  <si>
    <t>2015-09-29T19:59:42.616Z</t>
  </si>
  <si>
    <t>720.663.466-71</t>
  </si>
  <si>
    <t>Emilie</t>
  </si>
  <si>
    <t>Slawa</t>
  </si>
  <si>
    <t>Parliament St</t>
  </si>
  <si>
    <t>Wellington</t>
  </si>
  <si>
    <t>Nova Scotia</t>
  </si>
  <si>
    <t>A3O 4E5</t>
  </si>
  <si>
    <t>emilie.slawa@example.com</t>
  </si>
  <si>
    <t>831ed282-b212-48fe-b4af-698b47eb3fa0</t>
  </si>
  <si>
    <t>purpleswan244</t>
  </si>
  <si>
    <t>grils</t>
  </si>
  <si>
    <t>GXNFRg91</t>
  </si>
  <si>
    <t>b70b2e094a9b47054214e48544325be7</t>
  </si>
  <si>
    <t>fe50c3299f652b6307342c1b00e7c632427e0d0c</t>
  </si>
  <si>
    <t>236930647cc732559c5aae76d198a48116dd5b000b92ba9f112197c154a949b3</t>
  </si>
  <si>
    <t>1955-03-25T16:35:24.900Z</t>
  </si>
  <si>
    <t>2012-02-02T20:23:50.956Z</t>
  </si>
  <si>
    <t>Koray</t>
  </si>
  <si>
    <t>BolatlÄ±</t>
  </si>
  <si>
    <t>Kushimoto Sk</t>
  </si>
  <si>
    <t>KÄ±rklareli</t>
  </si>
  <si>
    <t>koray.bolatli@example.com</t>
  </si>
  <si>
    <t>101bde69-cc29-440e-b603-7f2e98ca7c47</t>
  </si>
  <si>
    <t>purplefish846</t>
  </si>
  <si>
    <t>chicken</t>
  </si>
  <si>
    <t>nqwqof6X</t>
  </si>
  <si>
    <t>0df72b0a4b332cd34ee07c503a5d15da</t>
  </si>
  <si>
    <t>b230a7aee31babdef829d8a8e077f391d18adcd9</t>
  </si>
  <si>
    <t>0e28a8e540d442de51dba2875d74104291eb54e69557563f94c050369ccadaea</t>
  </si>
  <si>
    <t>1965-04-09T10:47:16.669Z</t>
  </si>
  <si>
    <t>2017-12-23T11:18:15.046Z</t>
  </si>
  <si>
    <t>https://randomuser.me/api/portraits/men/89.jpg</t>
  </si>
  <si>
    <t>https://randomuser.me/api/portraits/med/men/89.jpg</t>
  </si>
  <si>
    <t>https://randomuser.me/api/portraits/thumb/men/89.jpg</t>
  </si>
  <si>
    <t>Rebekka</t>
  </si>
  <si>
    <t>JÃ¤ckel</t>
  </si>
  <si>
    <t>Garching Bei MÃ¼nchen</t>
  </si>
  <si>
    <t>rebekka.jackel@example.com</t>
  </si>
  <si>
    <t>a9d7f82f-ba13-41ef-af0d-c03a23fa6745</t>
  </si>
  <si>
    <t>beautifulleopard609</t>
  </si>
  <si>
    <t>donkey</t>
  </si>
  <si>
    <t>IR1ObFlI</t>
  </si>
  <si>
    <t>6baef907ea4f26116418236ffbea7a97</t>
  </si>
  <si>
    <t>d4f678b7011bb3076e96ae51fd079b99c0fbc65b</t>
  </si>
  <si>
    <t>c9ed35bd5883e056235a40cbe968af6936279f878750bb71dda2945192255a2d</t>
  </si>
  <si>
    <t>1999-05-30T10:59:32.953Z</t>
  </si>
  <si>
    <t>2018-12-22T10:19:28.950Z</t>
  </si>
  <si>
    <t>79 300599 J 932</t>
  </si>
  <si>
    <t>https://randomuser.me/api/portraits/women/16.jpg</t>
  </si>
  <si>
    <t>https://randomuser.me/api/portraits/med/women/16.jpg</t>
  </si>
  <si>
    <t>https://randomuser.me/api/portraits/thumb/women/16.jpg</t>
  </si>
  <si>
    <t>Alicia</t>
  </si>
  <si>
    <t>TÃ©llez</t>
  </si>
  <si>
    <t>CallejÃ³n Mauricio</t>
  </si>
  <si>
    <t>Aquiles SerdÃ¡n (San Fernando)</t>
  </si>
  <si>
    <t>alicia.tellez@example.com</t>
  </si>
  <si>
    <t>a77adbf8-1df1-4398-84b1-3229c3f32b3c</t>
  </si>
  <si>
    <t>happyfish388</t>
  </si>
  <si>
    <t>liberty</t>
  </si>
  <si>
    <t>I18HXWQK</t>
  </si>
  <si>
    <t>8c7765ed30fff9a55997d4096f22cb09</t>
  </si>
  <si>
    <t>6b2083e54d8d32f4925e1611c071a541ecdbbc50</t>
  </si>
  <si>
    <t>db3593b5c950fb2320b9ae1746a9732cd6b287edcf3c1fbd65fc7b3d58823307</t>
  </si>
  <si>
    <t>1949-07-20T18:20:42.645Z</t>
  </si>
  <si>
    <t>2009-07-12T23:50:36.284Z</t>
  </si>
  <si>
    <t>56 13 34 5400 7</t>
  </si>
  <si>
    <t>https://randomuser.me/api/portraits/women/17.jpg</t>
  </si>
  <si>
    <t>https://randomuser.me/api/portraits/med/women/17.jpg</t>
  </si>
  <si>
    <t>https://randomuser.me/api/portraits/thumb/women/17.jpg</t>
  </si>
  <si>
    <t>Charles</t>
  </si>
  <si>
    <t>Wright</t>
  </si>
  <si>
    <t>Northcote Road</t>
  </si>
  <si>
    <t>Taranaki</t>
  </si>
  <si>
    <t>+5:45</t>
  </si>
  <si>
    <t>Kathmandu</t>
  </si>
  <si>
    <t>charles.wright@example.com</t>
  </si>
  <si>
    <t>d5ab6ff2-b029-49fb-bee3-29f6ffe2898c</t>
  </si>
  <si>
    <t>tinymouse928</t>
  </si>
  <si>
    <t>fmale</t>
  </si>
  <si>
    <t>YQRMbKzD</t>
  </si>
  <si>
    <t>949dd5e32bd7973103f3c33a7ad60390</t>
  </si>
  <si>
    <t>14366c7745afd45f8e1356ee2293863a546ed98f</t>
  </si>
  <si>
    <t>2b356e918b5629be8b568c8b326ff20f98b44afda438ab600bc62fc978d6a455</t>
  </si>
  <si>
    <t>1995-07-30T15:38:22.816Z</t>
  </si>
  <si>
    <t>2020-07-01T12:44:49.615Z</t>
  </si>
  <si>
    <t>https://randomuser.me/api/portraits/men/84.jpg</t>
  </si>
  <si>
    <t>https://randomuser.me/api/portraits/med/men/84.jpg</t>
  </si>
  <si>
    <t>https://randomuser.me/api/portraits/thumb/men/84.jpg</t>
  </si>
  <si>
    <t>Alma</t>
  </si>
  <si>
    <t>Jensen</t>
  </si>
  <si>
    <t>SavvÃ¦rksvej</t>
  </si>
  <si>
    <t>GÃ¸rlÃ¸se</t>
  </si>
  <si>
    <t>Danmark</t>
  </si>
  <si>
    <t>alma.jensen@example.com</t>
  </si>
  <si>
    <t>e6c8061d-6313-4949-acc8-fe9933c53ca4</t>
  </si>
  <si>
    <t>purplemeercat969</t>
  </si>
  <si>
    <t>standard</t>
  </si>
  <si>
    <t>BB9Q971I</t>
  </si>
  <si>
    <t>db3f3afd3e0956dd07969557567fdbfa</t>
  </si>
  <si>
    <t>cdec68c46756fb1c4aa633172d12f79837e5d957</t>
  </si>
  <si>
    <t>b0b26c5e811f27b7631711aae2dd232c1accb4f440dfc3e28c3782a7b5911586</t>
  </si>
  <si>
    <t>1982-08-06T18:35:51.984Z</t>
  </si>
  <si>
    <t>2012-03-12T03:54:19.496Z</t>
  </si>
  <si>
    <t>060882-2633</t>
  </si>
  <si>
    <t>Ù‚Ø§Ø³Ù…ÛŒ</t>
  </si>
  <si>
    <t>Ø¯Ø³ØªØºÛŒØ¨</t>
  </si>
  <si>
    <t>Ø±Ø´Øª</t>
  </si>
  <si>
    <t>Ú©Ø±Ù…Ø§Ù†</t>
  </si>
  <si>
    <t>sphr.qsmy@example.com</t>
  </si>
  <si>
    <t>619ab791-2375-4272-af2f-70afe5b83d7b</t>
  </si>
  <si>
    <t>whitezebra285</t>
  </si>
  <si>
    <t>cricket1</t>
  </si>
  <si>
    <t>C1EgXrZf</t>
  </si>
  <si>
    <t>d35d7070e636d726a3ef008995c43d50</t>
  </si>
  <si>
    <t>eaf93561247a9a60cfc474c0011b9e15e2e1cd2c</t>
  </si>
  <si>
    <t>dc0179790974b9205f2da5c5766d2b03449ad4d4f94f100bb8e030e3530f4205</t>
  </si>
  <si>
    <t>1988-07-11T20:18:27.546Z</t>
  </si>
  <si>
    <t>2007-12-28T05:08:27.499Z</t>
  </si>
  <si>
    <t>https://randomuser.me/api/portraits/men/23.jpg</t>
  </si>
  <si>
    <t>https://randomuser.me/api/portraits/med/men/23.jpg</t>
  </si>
  <si>
    <t>https://randomuser.me/api/portraits/thumb/men/23.jpg</t>
  </si>
  <si>
    <t>Troyana</t>
  </si>
  <si>
    <t>Gudimenko</t>
  </si>
  <si>
    <t>Pasterivska</t>
  </si>
  <si>
    <t>Snigurivka</t>
  </si>
  <si>
    <t>Cherkaska</t>
  </si>
  <si>
    <t>troyana.gudimenko@example.com</t>
  </si>
  <si>
    <t>6d972228-e140-47be-991a-15c94a26b04d</t>
  </si>
  <si>
    <t>heavytiger275</t>
  </si>
  <si>
    <t>page</t>
  </si>
  <si>
    <t>bBpwVfhi</t>
  </si>
  <si>
    <t>1dd1d360c80f670971435b2b9006aa37</t>
  </si>
  <si>
    <t>41906584e78617aa0ae19cddd5320554235f4c0f</t>
  </si>
  <si>
    <t>82041790ff347ce5bf7aed9af5e55210a403ed730b7b431a499c172c4d275ece</t>
  </si>
  <si>
    <t>1966-06-24T17:29:53.233Z</t>
  </si>
  <si>
    <t>2011-11-22T15:04:08.612Z</t>
  </si>
  <si>
    <t>https://randomuser.me/api/portraits/women/55.jpg</t>
  </si>
  <si>
    <t>https://randomuser.me/api/portraits/med/women/55.jpg</t>
  </si>
  <si>
    <t>https://randomuser.me/api/portraits/thumb/women/55.jpg</t>
  </si>
  <si>
    <t>Georgia</t>
  </si>
  <si>
    <t>Chen</t>
  </si>
  <si>
    <t>Bank Street</t>
  </si>
  <si>
    <t>Taupo</t>
  </si>
  <si>
    <t>georgia.chen@example.com</t>
  </si>
  <si>
    <t>1681d8a1-9e97-45ac-8356-1eb61b14bd40</t>
  </si>
  <si>
    <t>purpleswan125</t>
  </si>
  <si>
    <t>raleigh</t>
  </si>
  <si>
    <t>Y968PuEF</t>
  </si>
  <si>
    <t>c708a2ea59bf25605d82fec124cbf42a</t>
  </si>
  <si>
    <t>95df51bc1e147c4101700b76a06dc9cb4ee89759</t>
  </si>
  <si>
    <t>94c441685d663c1a6b5c06e72e42c89103749e88b8f3422effe5b5fa87129c7a</t>
  </si>
  <si>
    <t>1988-10-15T18:14:49.489Z</t>
  </si>
  <si>
    <t>2020-02-24T14:25:03.363Z</t>
  </si>
  <si>
    <t>https://randomuser.me/api/portraits/women/92.jpg</t>
  </si>
  <si>
    <t>https://randomuser.me/api/portraits/med/women/92.jpg</t>
  </si>
  <si>
    <t>https://randomuser.me/api/portraits/thumb/women/92.jpg</t>
  </si>
  <si>
    <t>JosÃ©</t>
  </si>
  <si>
    <t>Velasco</t>
  </si>
  <si>
    <t>Calle de Bravo Murillo</t>
  </si>
  <si>
    <t>CastellÃ³n de la Plana</t>
  </si>
  <si>
    <t>jose.velasco@example.com</t>
  </si>
  <si>
    <t>6785c389-36ef-4d8a-83c3-4ef39c9c1630</t>
  </si>
  <si>
    <t>brownpeacock616</t>
  </si>
  <si>
    <t>mark</t>
  </si>
  <si>
    <t>WXj77bWq</t>
  </si>
  <si>
    <t>7f0101ebafdca35b9fcdeeb1d4dd9063</t>
  </si>
  <si>
    <t>bf2a93eef1971dc43b700d708652dbe50ac0678a</t>
  </si>
  <si>
    <t>40eae73a5b3e67b7dfbd8fee6607871db02d2bfe2b0a35970bd26a8949c3c556</t>
  </si>
  <si>
    <t>1998-07-03T11:49:17.295Z</t>
  </si>
  <si>
    <t>2021-09-21T14:12:57.946Z</t>
  </si>
  <si>
    <t>43385244-Y</t>
  </si>
  <si>
    <t>Noham</t>
  </si>
  <si>
    <t>Gaillard</t>
  </si>
  <si>
    <t>Rue des Jardins</t>
  </si>
  <si>
    <t>AsniÃ¨res-sur-Seine</t>
  </si>
  <si>
    <t>Haute-Loire</t>
  </si>
  <si>
    <t>noham.gaillard@example.com</t>
  </si>
  <si>
    <t>41613638-be98-4838-8b38-40c68f644cd1</t>
  </si>
  <si>
    <t>tinyladybug774</t>
  </si>
  <si>
    <t>carolyn</t>
  </si>
  <si>
    <t>8IwXyvEP</t>
  </si>
  <si>
    <t>90a3fdb5e363bef744fee2f8a0ae7dbd</t>
  </si>
  <si>
    <t>47cacbc3f5c3f8e386b963a4a075cce375c4a080</t>
  </si>
  <si>
    <t>36341d75d74f3e13102aacb58a015aac42b3c93ce36abfd54001eb3534beaf09</t>
  </si>
  <si>
    <t>1949-12-14T15:30:29.209Z</t>
  </si>
  <si>
    <t>2019-09-29T16:03:40.341Z</t>
  </si>
  <si>
    <t>1491174217049 32</t>
  </si>
  <si>
    <t>Owen</t>
  </si>
  <si>
    <t>Route de Genas</t>
  </si>
  <si>
    <t>Metz</t>
  </si>
  <si>
    <t>AriÃ¨ge</t>
  </si>
  <si>
    <t>-0.6056</t>
  </si>
  <si>
    <t>owen.perez@example.com</t>
  </si>
  <si>
    <t>a21f620c-c58d-4a0a-9dbf-4909288bc4f2</t>
  </si>
  <si>
    <t>blackmeercat676</t>
  </si>
  <si>
    <t>dogg</t>
  </si>
  <si>
    <t>BQYC4Etw</t>
  </si>
  <si>
    <t>7e5bf6a634b34f914189b573d7cd67d9</t>
  </si>
  <si>
    <t>a93151c9a2214d4a377b47f14a235cb3d15bde21</t>
  </si>
  <si>
    <t>c3b1700e57dedfd09e6e7eee24263a86fe0fbabeb9f6ed91704ae80828f46971</t>
  </si>
  <si>
    <t>1958-04-16T11:41:44.084Z</t>
  </si>
  <si>
    <t>2004-08-27T20:20:39.043Z</t>
  </si>
  <si>
    <t>1580381589320 65</t>
  </si>
  <si>
    <t>https://randomuser.me/api/portraits/men/32.jpg</t>
  </si>
  <si>
    <t>https://randomuser.me/api/portraits/med/men/32.jpg</t>
  </si>
  <si>
    <t>https://randomuser.me/api/portraits/thumb/men/32.jpg</t>
  </si>
  <si>
    <t>Joel</t>
  </si>
  <si>
    <t>Wainio</t>
  </si>
  <si>
    <t>Mechelininkatu</t>
  </si>
  <si>
    <t>KokemÃ¤ki</t>
  </si>
  <si>
    <t>Uusimaa</t>
  </si>
  <si>
    <t>joel.wainio@example.com</t>
  </si>
  <si>
    <t>862adb74-d91a-4b2a-aa04-54e86e206fbc</t>
  </si>
  <si>
    <t>silvertiger151</t>
  </si>
  <si>
    <t>grant</t>
  </si>
  <si>
    <t>WvsufbAd</t>
  </si>
  <si>
    <t>1c8e992ecb3c11fa77c03fb6398b8add</t>
  </si>
  <si>
    <t>c1f2086925a8126bfbbc3bb0c0d1e3dcfb8e84e8</t>
  </si>
  <si>
    <t>58e0276986b41cb36d19ab6c36d10069d787d05f626ced60e5d2ad0e665af8c8</t>
  </si>
  <si>
    <t>1978-12-21T18:41:52.455Z</t>
  </si>
  <si>
    <t>2015-01-26T14:08:20.190Z</t>
  </si>
  <si>
    <t>NaNNA379undefined</t>
  </si>
  <si>
    <t>https://randomuser.me/api/portraits/men/94.jpg</t>
  </si>
  <si>
    <t>https://randomuser.me/api/portraits/med/men/94.jpg</t>
  </si>
  <si>
    <t>https://randomuser.me/api/portraits/thumb/men/94.jpg</t>
  </si>
  <si>
    <t>Maddison</t>
  </si>
  <si>
    <t>Brewer</t>
  </si>
  <si>
    <t>Manor Road</t>
  </si>
  <si>
    <t>Wicklow</t>
  </si>
  <si>
    <t>maddison.brewer@example.com</t>
  </si>
  <si>
    <t>c1dfd913-34af-4441-8a79-044a42c3f835</t>
  </si>
  <si>
    <t>crazywolf905</t>
  </si>
  <si>
    <t>cleo</t>
  </si>
  <si>
    <t>j1QLzsN6</t>
  </si>
  <si>
    <t>aed08b7633058c3c1023ad78eb3f8b06</t>
  </si>
  <si>
    <t>15e40f9798d1cd39117aaa016fbd723f96364ac0</t>
  </si>
  <si>
    <t>e04b9226137b5b69b5cdc73da61de32ec72e09bed34c9050817a2f095d69aa8d</t>
  </si>
  <si>
    <t>2001-03-17T01:26:00.572Z</t>
  </si>
  <si>
    <t>2003-02-22T11:10:03.644Z</t>
  </si>
  <si>
    <t>9273710T</t>
  </si>
  <si>
    <t>Chantal</t>
  </si>
  <si>
    <t>Hamacher</t>
  </si>
  <si>
    <t>MozartstraÃŸe</t>
  </si>
  <si>
    <t>Ratingen</t>
  </si>
  <si>
    <t>chantal.hamacher@example.com</t>
  </si>
  <si>
    <t>c7c38ff1-d4db-4005-bc8a-470c2b7d0937</t>
  </si>
  <si>
    <t>orangebutterfly813</t>
  </si>
  <si>
    <t>gizmo</t>
  </si>
  <si>
    <t>ZcQqCKgt</t>
  </si>
  <si>
    <t>71364cc609752391795b8f213517fa97</t>
  </si>
  <si>
    <t>2ec11d9b57adbe4867721055965110c74e41d2f8</t>
  </si>
  <si>
    <t>21b027c2d4d761c99eb38eb4b524a0717c65f79f7b7c29c932b574913a913236</t>
  </si>
  <si>
    <t>1958-08-28T14:50:32.080Z</t>
  </si>
  <si>
    <t>2017-04-19T20:48:27.313Z</t>
  </si>
  <si>
    <t>12 280858 H 797</t>
  </si>
  <si>
    <t>https://randomuser.me/api/portraits/women/81.jpg</t>
  </si>
  <si>
    <t>https://randomuser.me/api/portraits/med/women/81.jpg</t>
  </si>
  <si>
    <t>https://randomuser.me/api/portraits/thumb/women/81.jpg</t>
  </si>
  <si>
    <t>Francis</t>
  </si>
  <si>
    <t>Peters</t>
  </si>
  <si>
    <t>Country Club Rd</t>
  </si>
  <si>
    <t>Farmers Branch</t>
  </si>
  <si>
    <t>New Mexico</t>
  </si>
  <si>
    <t>francis.peters@example.com</t>
  </si>
  <si>
    <t>71482003-6f87-459b-bb78-c355dd618729</t>
  </si>
  <si>
    <t>bigmouse491</t>
  </si>
  <si>
    <t>reC8vGkL</t>
  </si>
  <si>
    <t>2df909d5f83243c956af74d554cc59a0</t>
  </si>
  <si>
    <t>b79465ba5a8aef3cda01b2b5866fad63d4b1f7bb</t>
  </si>
  <si>
    <t>f9b69ee0be2f99dde590895dc06c50078c52ae02a09322c310b406eb423cc58c</t>
  </si>
  <si>
    <t>1976-05-15T04:30:13.061Z</t>
  </si>
  <si>
    <t>2019-04-29T00:55:51.442Z</t>
  </si>
  <si>
    <t>690-85-1584</t>
  </si>
  <si>
    <t>https://randomuser.me/api/portraits/men/64.jpg</t>
  </si>
  <si>
    <t>https://randomuser.me/api/portraits/med/men/64.jpg</t>
  </si>
  <si>
    <t>https://randomuser.me/api/portraits/thumb/men/64.jpg</t>
  </si>
  <si>
    <t>Pieke</t>
  </si>
  <si>
    <t>Van Roosmalen</t>
  </si>
  <si>
    <t>Bergfluiter</t>
  </si>
  <si>
    <t>Uithuizermeeden</t>
  </si>
  <si>
    <t>Noord-Holland</t>
  </si>
  <si>
    <t>8669 RB</t>
  </si>
  <si>
    <t>pieke.vanroosmalen@example.com</t>
  </si>
  <si>
    <t>a6eb069d-c584-418a-af65-3e64cf664df9</t>
  </si>
  <si>
    <t>happykoala920</t>
  </si>
  <si>
    <t>serena</t>
  </si>
  <si>
    <t>8esr4bGX</t>
  </si>
  <si>
    <t>1629d9222ab9de0091f03a1ba5185a1b</t>
  </si>
  <si>
    <t>0f4770a2316a3d3366af29b5f83bd141759b0b1a</t>
  </si>
  <si>
    <t>999a342cc6a472d868734839458688905096fb246c81930f3272ba8044f93a08</t>
  </si>
  <si>
    <t>1979-09-13T06:49:52.354Z</t>
  </si>
  <si>
    <t>2005-11-05T04:18:30.978Z</t>
  </si>
  <si>
    <t>Livio</t>
  </si>
  <si>
    <t>Bonnet</t>
  </si>
  <si>
    <t>Montreuil</t>
  </si>
  <si>
    <t>livio.bonnet@example.com</t>
  </si>
  <si>
    <t>ddb0fc31-bb55-45d5-8248-cd1b7646df83</t>
  </si>
  <si>
    <t>angryleopard873</t>
  </si>
  <si>
    <t>loveyou</t>
  </si>
  <si>
    <t>2uPxwxZM</t>
  </si>
  <si>
    <t>538322e06fdfe84e8410c1a3d2d454b3</t>
  </si>
  <si>
    <t>df828e9366ec56b36485c12f718b7cb60c05cdf9</t>
  </si>
  <si>
    <t>15f68157a9ebc785aa41c334bd1189f3e3b28df0299949718a05789c95769d1d</t>
  </si>
  <si>
    <t>1996-08-14T03:18:40.451Z</t>
  </si>
  <si>
    <t>2008-09-04T12:54:50.089Z</t>
  </si>
  <si>
    <t>1960752072154 79</t>
  </si>
  <si>
    <t>Tur</t>
  </si>
  <si>
    <t>Kalishevskiy</t>
  </si>
  <si>
    <t>Hristo Boteva</t>
  </si>
  <si>
    <t>Harcizk</t>
  </si>
  <si>
    <t>Ternopilska</t>
  </si>
  <si>
    <t>tur.kalishevskiy@example.com</t>
  </si>
  <si>
    <t>59eae1a3-65ae-4b5c-8b35-3eeb8fd21371</t>
  </si>
  <si>
    <t>browngorilla673</t>
  </si>
  <si>
    <t>francis</t>
  </si>
  <si>
    <t>FDuzJvCy</t>
  </si>
  <si>
    <t>3eb752eab62f1c8608faa0472927e2d6</t>
  </si>
  <si>
    <t>b057978d16bb5bc33ed9fd838d9a58e20aefe2dd</t>
  </si>
  <si>
    <t>e9583f8ab077328a338bfdd923f4d79b8228c04242f1ea06b316c95ed0227d36</t>
  </si>
  <si>
    <t>1969-04-16T18:42:18.641Z</t>
  </si>
  <si>
    <t>2010-05-07T22:49:10.703Z</t>
  </si>
  <si>
    <t>Seamus</t>
  </si>
  <si>
    <t>Evans</t>
  </si>
  <si>
    <t>Carrick-on-Suir</t>
  </si>
  <si>
    <t>Longford</t>
  </si>
  <si>
    <t>seamus.evans@example.com</t>
  </si>
  <si>
    <t>d6694296-70fe-417d-9f29-a93493e88734</t>
  </si>
  <si>
    <t>heavybird826</t>
  </si>
  <si>
    <t>plane</t>
  </si>
  <si>
    <t>uV9d4FvD</t>
  </si>
  <si>
    <t>f92a971029006a24d3e5babddcad5f64</t>
  </si>
  <si>
    <t>db09415fe72dc065250165787e9d287d18ee7420</t>
  </si>
  <si>
    <t>b322dd5ca0b3e7fac1e49cc43632b03f391ee0e4aef4878a1555aaf0546d10f5</t>
  </si>
  <si>
    <t>1992-07-12T03:40:05.904Z</t>
  </si>
  <si>
    <t>2019-01-27T03:05:28.995Z</t>
  </si>
  <si>
    <t>7190203T</t>
  </si>
  <si>
    <t>Suleika</t>
  </si>
  <si>
    <t>Bergen</t>
  </si>
  <si>
    <t>Den Berg</t>
  </si>
  <si>
    <t>Nieuw-Dordrecht</t>
  </si>
  <si>
    <t>4613 FI</t>
  </si>
  <si>
    <t>suleika.bergen@example.com</t>
  </si>
  <si>
    <t>efb4c9f7-301a-4715-9c04-b623375dd9c9</t>
  </si>
  <si>
    <t>blackfish721</t>
  </si>
  <si>
    <t>jJI157YH</t>
  </si>
  <si>
    <t>f2b09937da499ae2082c28912740525f</t>
  </si>
  <si>
    <t>33457c5be19a57c52638e479a19ad1ebf1287ecf</t>
  </si>
  <si>
    <t>4639f75c3cadd35662cc2e47fa992f11c485a02cb1fdd43ee6b6b4250f6837eb</t>
  </si>
  <si>
    <t>1956-04-14T14:33:12.277Z</t>
  </si>
  <si>
    <t>2010-06-29T17:27:42.721Z</t>
  </si>
  <si>
    <t>Andrea</t>
  </si>
  <si>
    <t>Gamboa</t>
  </si>
  <si>
    <t>Retorno Oaxaca</t>
  </si>
  <si>
    <t>San Pedro de Tututepec</t>
  </si>
  <si>
    <t>Jalisco</t>
  </si>
  <si>
    <t>andrea.gamboa@example.com</t>
  </si>
  <si>
    <t>5ff95154-c0a0-423b-b006-3f478b3be10a</t>
  </si>
  <si>
    <t>crazyfrog284</t>
  </si>
  <si>
    <t>dale</t>
  </si>
  <si>
    <t>o2NOk8cE</t>
  </si>
  <si>
    <t>e0c9a28683718fa79449d8ce40fee6da</t>
  </si>
  <si>
    <t>4456e315011aa4a6d63a32bf6ed24158116c25f6</t>
  </si>
  <si>
    <t>d8804e7cc11895684c77ca1f64540f59b259938bab75117be8c17c5200861200</t>
  </si>
  <si>
    <t>1969-05-16T22:56:39.490Z</t>
  </si>
  <si>
    <t>2011-08-22T18:03:34.837Z</t>
  </si>
  <si>
    <t>07 89 26 1298 4</t>
  </si>
  <si>
    <t>https://randomuser.me/api/portraits/women/56.jpg</t>
  </si>
  <si>
    <t>https://randomuser.me/api/portraits/med/women/56.jpg</t>
  </si>
  <si>
    <t>https://randomuser.me/api/portraits/thumb/women/56.jpg</t>
  </si>
  <si>
    <t>Emma</t>
  </si>
  <si>
    <t>Aho</t>
  </si>
  <si>
    <t>Pornainen</t>
  </si>
  <si>
    <t>emma.aho@example.com</t>
  </si>
  <si>
    <t>9bd1dc63-d64b-4cdd-b235-9cd4d1dfe21d</t>
  </si>
  <si>
    <t>goldenduck453</t>
  </si>
  <si>
    <t>bobobo</t>
  </si>
  <si>
    <t>XALNSCBL</t>
  </si>
  <si>
    <t>a234a487b3fa6683624174de8df1cea9</t>
  </si>
  <si>
    <t>d5c8be9618a3034fffc73f0b7114397bcf9fff34</t>
  </si>
  <si>
    <t>260d8c813ab707258b32ec6a5a8c605f32668711624bce3886cc38fab185f5c8</t>
  </si>
  <si>
    <t>1992-05-21T11:24:54.308Z</t>
  </si>
  <si>
    <t>2009-06-14T14:57:58.985Z</t>
  </si>
  <si>
    <t>NaNNA958undefined</t>
  </si>
  <si>
    <t>https://randomuser.me/api/portraits/women/72.jpg</t>
  </si>
  <si>
    <t>https://randomuser.me/api/portraits/med/women/72.jpg</t>
  </si>
  <si>
    <t>https://randomuser.me/api/portraits/thumb/women/72.jpg</t>
  </si>
  <si>
    <t>Vicki</t>
  </si>
  <si>
    <t>Harris</t>
  </si>
  <si>
    <t>Green Lane</t>
  </si>
  <si>
    <t>Winchester</t>
  </si>
  <si>
    <t>Lancashire</t>
  </si>
  <si>
    <t>AG3 5DP</t>
  </si>
  <si>
    <t>vicki.harris@example.com</t>
  </si>
  <si>
    <t>bdb77d9a-0e03-451f-91bc-0cfa73c4b5b7</t>
  </si>
  <si>
    <t>purplepanda729</t>
  </si>
  <si>
    <t>cong</t>
  </si>
  <si>
    <t>ZubFvPcW</t>
  </si>
  <si>
    <t>1e79c5334f2f801e2633fa2313942b02</t>
  </si>
  <si>
    <t>f043116ceae704d9b9d7f347605a94e3d0b915e7</t>
  </si>
  <si>
    <t>1dc336fb7d8091c893d98bf2e1f4a79c1a61e6b17b151c5d25d5906cfc317150</t>
  </si>
  <si>
    <t>1946-12-01T05:37:25.833Z</t>
  </si>
  <si>
    <t>2021-02-12T19:20:35.666Z</t>
  </si>
  <si>
    <t>PS 32 30 54 X</t>
  </si>
  <si>
    <t>https://randomuser.me/api/portraits/women/90.jpg</t>
  </si>
  <si>
    <t>https://randomuser.me/api/portraits/med/women/90.jpg</t>
  </si>
  <si>
    <t>https://randomuser.me/api/portraits/thumb/women/90.jpg</t>
  </si>
  <si>
    <t>Toivo</t>
  </si>
  <si>
    <t>Seppala</t>
  </si>
  <si>
    <t>Rautatienkatu</t>
  </si>
  <si>
    <t>Vihanti</t>
  </si>
  <si>
    <t>Southern Savonia</t>
  </si>
  <si>
    <t>toivo.seppala@example.com</t>
  </si>
  <si>
    <t>b0dda3ed-2686-4484-bfef-110d9ee0cbd7</t>
  </si>
  <si>
    <t>whitebutterfly134</t>
  </si>
  <si>
    <t>dodgers1</t>
  </si>
  <si>
    <t>PPMWuxTW</t>
  </si>
  <si>
    <t>8646265f3c285bbc87a0f378f1048389</t>
  </si>
  <si>
    <t>2086faf0f497869dfa4dcde7686ee10b6ff930a6</t>
  </si>
  <si>
    <t>fb48843bad7f650be92de2d7d5db36e8c56911a56a4f876ec07df818611fb2d6</t>
  </si>
  <si>
    <t>1988-05-17T03:15:35.526Z</t>
  </si>
  <si>
    <t>2018-12-04T09:46:13.077Z</t>
  </si>
  <si>
    <t>NaNNA845undefined</t>
  </si>
  <si>
    <t>Frederick Ave</t>
  </si>
  <si>
    <t>Borden</t>
  </si>
  <si>
    <t>W9A 4X4</t>
  </si>
  <si>
    <t>jasmine.campbell@example.com</t>
  </si>
  <si>
    <t>1b879d69-1746-41b9-96e6-e51b65e64096</t>
  </si>
  <si>
    <t>smallfrog675</t>
  </si>
  <si>
    <t>farmboy</t>
  </si>
  <si>
    <t>fZim0lvM</t>
  </si>
  <si>
    <t>7839b0c91a7013c21a96e435dc4062fa</t>
  </si>
  <si>
    <t>81ec0f0a38c67fe3f8e20c83063e82fa87ac4024</t>
  </si>
  <si>
    <t>f0be7c9af4868910b06a41f8cc55b6806cc5f1f329b6437f9a9bd9a4604be0a9</t>
  </si>
  <si>
    <t>1975-12-31T09:03:05.384Z</t>
  </si>
  <si>
    <t>2018-10-11T12:23:15.460Z</t>
  </si>
  <si>
    <t>https://randomuser.me/api/portraits/women/96.jpg</t>
  </si>
  <si>
    <t>https://randomuser.me/api/portraits/med/women/96.jpg</t>
  </si>
  <si>
    <t>https://randomuser.me/api/portraits/thumb/women/96.jpg</t>
  </si>
  <si>
    <t>Abbey</t>
  </si>
  <si>
    <t>Grange Road</t>
  </si>
  <si>
    <t>Carrickmacross</t>
  </si>
  <si>
    <t>abbey.daniels@example.com</t>
  </si>
  <si>
    <t>fbd876a6-240a-4729-bc7e-e61cae3261d6</t>
  </si>
  <si>
    <t>sadfrog814</t>
  </si>
  <si>
    <t>underdog</t>
  </si>
  <si>
    <t>Usa0RzfD</t>
  </si>
  <si>
    <t>0002920cf5e8430595627b57379acb73</t>
  </si>
  <si>
    <t>6433180862bd46316815e3ac65c3816a1fbbf931</t>
  </si>
  <si>
    <t>564f789c9f8bfc19f50361f07c3437ba4710626e497dc74ef08400dea3f9e9b2</t>
  </si>
  <si>
    <t>1961-10-03T21:20:43.632Z</t>
  </si>
  <si>
    <t>2017-10-08T07:47:14.986Z</t>
  </si>
  <si>
    <t>9064717T</t>
  </si>
  <si>
    <t>https://randomuser.me/api/portraits/women/51.jpg</t>
  </si>
  <si>
    <t>https://randomuser.me/api/portraits/med/women/51.jpg</t>
  </si>
  <si>
    <t>https://randomuser.me/api/portraits/thumb/women/51.jpg</t>
  </si>
  <si>
    <t>Teodora</t>
  </si>
  <si>
    <t>IvanoviÄ‡</t>
  </si>
  <si>
    <t>Ivana BlagojeviÄ‡a</t>
  </si>
  <si>
    <t>PeÄ‡inci</t>
  </si>
  <si>
    <t>Kosovo</t>
  </si>
  <si>
    <t>teodora.ivanovic@example.com</t>
  </si>
  <si>
    <t>fe9a8e8c-444d-4417-bcbd-65366d5f7dae</t>
  </si>
  <si>
    <t>bluesnake707</t>
  </si>
  <si>
    <t>ROZQG4j6</t>
  </si>
  <si>
    <t>ac270d26c7435cb3ea87cde465c6f894</t>
  </si>
  <si>
    <t>19280389cf194af14bb02fe4d5ab020607c98759</t>
  </si>
  <si>
    <t>fcd705d01f72ca0e468a582741cfef1ff1d5fcb424e4c244ad4e3603f43e95a4</t>
  </si>
  <si>
    <t>1989-02-21T11:25:56.249Z</t>
  </si>
  <si>
    <t>2011-03-08T01:39:36.854Z</t>
  </si>
  <si>
    <t>https://randomuser.me/api/portraits/women/5.jpg</t>
  </si>
  <si>
    <t>https://randomuser.me/api/portraits/med/women/5.jpg</t>
  </si>
  <si>
    <t>https://randomuser.me/api/portraits/thumb/women/5.jpg</t>
  </si>
  <si>
    <t>Oliver</t>
  </si>
  <si>
    <t>Rasmussen</t>
  </si>
  <si>
    <t>PÃ¸t Strandby</t>
  </si>
  <si>
    <t>Assens</t>
  </si>
  <si>
    <t>oliver.rasmussen@example.com</t>
  </si>
  <si>
    <t>76862d2d-fb27-41c7-add6-b6ea71a31ff1</t>
  </si>
  <si>
    <t>smallmouse439</t>
  </si>
  <si>
    <t>destiny</t>
  </si>
  <si>
    <t>vuUu4FIZ</t>
  </si>
  <si>
    <t>859ea6f3ede1fc4ac029356e809af6e7</t>
  </si>
  <si>
    <t>eb043a85744d6b5a692f9fcedc1a59964065c41d</t>
  </si>
  <si>
    <t>f652c69a910bf5c291b05a4d45cd4f8511b18af81b84f2ce84ee14d7b6eb6963</t>
  </si>
  <si>
    <t>1961-11-23T23:10:07.855Z</t>
  </si>
  <si>
    <t>2006-01-03T18:00:56.362Z</t>
  </si>
  <si>
    <t>231161-6410</t>
  </si>
  <si>
    <t>https://randomuser.me/api/portraits/men/17.jpg</t>
  </si>
  <si>
    <t>https://randomuser.me/api/portraits/med/men/17.jpg</t>
  </si>
  <si>
    <t>https://randomuser.me/api/portraits/thumb/men/17.jpg</t>
  </si>
  <si>
    <t>Stephen</t>
  </si>
  <si>
    <t>Banks</t>
  </si>
  <si>
    <t>Armagh</t>
  </si>
  <si>
    <t>Staffordshire</t>
  </si>
  <si>
    <t>Y2 6XS</t>
  </si>
  <si>
    <t>stephen.banks@example.com</t>
  </si>
  <si>
    <t>ab83feee-3226-4182-ad8f-370d26505249</t>
  </si>
  <si>
    <t>organicmeercat630</t>
  </si>
  <si>
    <t>freeporn</t>
  </si>
  <si>
    <t>YjZup44n</t>
  </si>
  <si>
    <t>ab52003f8b9191d2134b8826856fdf19</t>
  </si>
  <si>
    <t>3e627ac6fb361a0326bf367e8d3534a6e8c3cc16</t>
  </si>
  <si>
    <t>186fe02d34bfffd10b8ff1dba7abfe82cc7a4bcee84d7905d0dffb368b042092</t>
  </si>
  <si>
    <t>1955-12-19T08:09:39.206Z</t>
  </si>
  <si>
    <t>2007-05-17T16:30:27.291Z</t>
  </si>
  <si>
    <t>TK 78 27 54 D</t>
  </si>
  <si>
    <t>https://randomuser.me/api/portraits/men/67.jpg</t>
  </si>
  <si>
    <t>https://randomuser.me/api/portraits/med/men/67.jpg</t>
  </si>
  <si>
    <t>https://randomuser.me/api/portraits/thumb/men/67.jpg</t>
  </si>
  <si>
    <t>Sara</t>
  </si>
  <si>
    <t>H.C. Lumbyes Vej</t>
  </si>
  <si>
    <t>Lintrup</t>
  </si>
  <si>
    <t>sara.olsen@example.com</t>
  </si>
  <si>
    <t>feb371ed-2de0-4810-b5e8-5ee67fe23188</t>
  </si>
  <si>
    <t>happysnake437</t>
  </si>
  <si>
    <t>dragon</t>
  </si>
  <si>
    <t>cBmbM2Dm</t>
  </si>
  <si>
    <t>35d54bca38f0cd73b3c32b8bc499a6fc</t>
  </si>
  <si>
    <t>11819cf27a4f837c5af5dc28d18ef39ee8f7d1f5</t>
  </si>
  <si>
    <t>9e8f16a29155617b73b971f305e6327ce768e3abec664a035d64d5dd9a368fed</t>
  </si>
  <si>
    <t>1977-01-09T08:04:09.816Z</t>
  </si>
  <si>
    <t>2015-01-13T18:53:23.905Z</t>
  </si>
  <si>
    <t>090177-6327</t>
  </si>
  <si>
    <t>https://randomuser.me/api/portraits/women/76.jpg</t>
  </si>
  <si>
    <t>https://randomuser.me/api/portraits/med/women/76.jpg</t>
  </si>
  <si>
    <t>https://randomuser.me/api/portraits/thumb/women/76.jpg</t>
  </si>
  <si>
    <t>Nella</t>
  </si>
  <si>
    <t>Rinne</t>
  </si>
  <si>
    <t>Satakennankatu</t>
  </si>
  <si>
    <t>Pukkila</t>
  </si>
  <si>
    <t>nella.rinne@example.com</t>
  </si>
  <si>
    <t>b81ea3e7-2fac-4618-b382-e78530a24cc8</t>
  </si>
  <si>
    <t>organicleopard307</t>
  </si>
  <si>
    <t>grand</t>
  </si>
  <si>
    <t>nybLaGGW</t>
  </si>
  <si>
    <t>7cd58ce43dce0fdb1c62c784b53136c6</t>
  </si>
  <si>
    <t>efab75ebfee39e0df489c1d0132af54db4432175</t>
  </si>
  <si>
    <t>8228663eaf911b3b43e02a7c7f55195bbaa95d3ca57f263656a7dd1834935d94</t>
  </si>
  <si>
    <t>1990-01-17T18:30:55.722Z</t>
  </si>
  <si>
    <t>2013-08-10T14:10:43.692Z</t>
  </si>
  <si>
    <t>NaNNA024undefined</t>
  </si>
  <si>
    <t>Vandana</t>
  </si>
  <si>
    <t>Dsouza</t>
  </si>
  <si>
    <t>Lindsay St</t>
  </si>
  <si>
    <t>Dadra and Nagar Haveli</t>
  </si>
  <si>
    <t>vandana.dsouza@example.com</t>
  </si>
  <si>
    <t>5e2ea154-3c10-44da-88a8-ca8f59a31ad2</t>
  </si>
  <si>
    <t>whitewolf257</t>
  </si>
  <si>
    <t>coolness</t>
  </si>
  <si>
    <t>BUMyLy1u</t>
  </si>
  <si>
    <t>34d9ea9b19d15d07d574f0da549659cb</t>
  </si>
  <si>
    <t>e781b0d26fa1a40691d95c74e0fd0b54cec07d0a</t>
  </si>
  <si>
    <t>80b66a49dea7a3af09455097502dcef18f72d3bd8e916a3a80a4260b6ff35b6e</t>
  </si>
  <si>
    <t>1947-10-16T06:16:48.693Z</t>
  </si>
  <si>
    <t>2004-05-12T13:48:54.198Z</t>
  </si>
  <si>
    <t>https://randomuser.me/api/portraits/women/43.jpg</t>
  </si>
  <si>
    <t>https://randomuser.me/api/portraits/med/women/43.jpg</t>
  </si>
  <si>
    <t>https://randomuser.me/api/portraits/thumb/women/43.jpg</t>
  </si>
  <si>
    <t>GÃ¼l</t>
  </si>
  <si>
    <t>NalbantoÄŸlu</t>
  </si>
  <si>
    <t>Adana</t>
  </si>
  <si>
    <t>Bolu</t>
  </si>
  <si>
    <t>gul.nalbantoglu@example.com</t>
  </si>
  <si>
    <t>ec5f88be-fc19-4c03-b6d5-dd6111e56ed4</t>
  </si>
  <si>
    <t>bigostrich704</t>
  </si>
  <si>
    <t>slider</t>
  </si>
  <si>
    <t>VNIu0HJA</t>
  </si>
  <si>
    <t>0a95c9ed1a844034577da7d168f5e050</t>
  </si>
  <si>
    <t>4f517f9449956e91f54fdc6e29f39879b2cb12b5</t>
  </si>
  <si>
    <t>bc5ab9f66dd3979a3e08981f95355c839f7e0dbf9a5e6449bb645b761bc86914</t>
  </si>
  <si>
    <t>1961-08-20T12:04:21.923Z</t>
  </si>
  <si>
    <t>2004-03-01T02:21:57.320Z</t>
  </si>
  <si>
    <t>https://randomuser.me/api/portraits/women/77.jpg</t>
  </si>
  <si>
    <t>https://randomuser.me/api/portraits/med/women/77.jpg</t>
  </si>
  <si>
    <t>https://randomuser.me/api/portraits/thumb/women/77.jpg</t>
  </si>
  <si>
    <t>Fernando</t>
  </si>
  <si>
    <t>Wall</t>
  </si>
  <si>
    <t>Rosenweg</t>
  </si>
  <si>
    <t>Uebigau-WahrenbrÃ¼ck</t>
  </si>
  <si>
    <t>fernando.wall@example.com</t>
  </si>
  <si>
    <t>980e4e9f-b3da-49c4-84ed-25995c267256</t>
  </si>
  <si>
    <t>blackgorilla258</t>
  </si>
  <si>
    <t>munich</t>
  </si>
  <si>
    <t>Q8n8G6NC</t>
  </si>
  <si>
    <t>af8b2e139211644dbcdc008fc3051e34</t>
  </si>
  <si>
    <t>eb5e2915652da3547e31b681c90e08e40b38ab6c</t>
  </si>
  <si>
    <t>0cffe10672305f0044eb94ed96c94acc82a6d35bf6340bb00ce1ff491f5191d3</t>
  </si>
  <si>
    <t>1994-01-15T20:10:07.661Z</t>
  </si>
  <si>
    <t>2013-05-15T22:22:42.640Z</t>
  </si>
  <si>
    <t>44 150194 W 421</t>
  </si>
  <si>
    <t>Ugo</t>
  </si>
  <si>
    <t>Olivier</t>
  </si>
  <si>
    <t>Rue de la Fontaine</t>
  </si>
  <si>
    <t>Limoges</t>
  </si>
  <si>
    <t>Loiret</t>
  </si>
  <si>
    <t>ugo.olivier@example.com</t>
  </si>
  <si>
    <t>2d764032-276d-459c-80cf-f542bd78d03f</t>
  </si>
  <si>
    <t>bigrabbit430</t>
  </si>
  <si>
    <t>striper</t>
  </si>
  <si>
    <t>uqUKWcqF</t>
  </si>
  <si>
    <t>2f5c5c827beca292b0150ee417c0d308</t>
  </si>
  <si>
    <t>6bceb7a6da203b134091980cdbe2536043ffb39f</t>
  </si>
  <si>
    <t>c82527cf1490dfae46a7bfa7d7c27c5848d598089f3908a111fa444d9a930b21</t>
  </si>
  <si>
    <t>1945-12-04T10:43:29.553Z</t>
  </si>
  <si>
    <t>2015-08-17T13:39:53.175Z</t>
  </si>
  <si>
    <t>1451164541223 13</t>
  </si>
  <si>
    <t>Heidi</t>
  </si>
  <si>
    <t>Nguyen</t>
  </si>
  <si>
    <t>Manchester Road</t>
  </si>
  <si>
    <t>Stirling</t>
  </si>
  <si>
    <t>South Glamorgan</t>
  </si>
  <si>
    <t>B9 5SA</t>
  </si>
  <si>
    <t>heidi.nguyen@example.com</t>
  </si>
  <si>
    <t>84ba5480-d72f-4348-a57a-4bcaf219f82c</t>
  </si>
  <si>
    <t>tinypeacock238</t>
  </si>
  <si>
    <t>uuuuu</t>
  </si>
  <si>
    <t>PRnxdLYa</t>
  </si>
  <si>
    <t>ff3e886aa4067008514781904bea46a6</t>
  </si>
  <si>
    <t>a2e6617c1b44b42652bc94ca770bc710f9f83c8f</t>
  </si>
  <si>
    <t>c71457b54dbd38c6d362b3cbe26fb433ce06f7168d42849b7eb26bdf30e70ed2</t>
  </si>
  <si>
    <t>1969-08-13T18:37:46.388Z</t>
  </si>
  <si>
    <t>2011-08-30T06:15:23.492Z</t>
  </si>
  <si>
    <t>NK 86 42 21 Z</t>
  </si>
  <si>
    <t>https://randomuser.me/api/portraits/women/1.jpg</t>
  </si>
  <si>
    <t>https://randomuser.me/api/portraits/med/women/1.jpg</t>
  </si>
  <si>
    <t>https://randomuser.me/api/portraits/thumb/women/1.jpg</t>
  </si>
  <si>
    <t>Hayes</t>
  </si>
  <si>
    <t>Paddock Way</t>
  </si>
  <si>
    <t>Hamsburg</t>
  </si>
  <si>
    <t>stephen.hayes@example.com</t>
  </si>
  <si>
    <t>1f171b75-d0ac-4d51-b46c-94d24d61b2cd</t>
  </si>
  <si>
    <t>sadelephant381</t>
  </si>
  <si>
    <t>missy</t>
  </si>
  <si>
    <t>XKJbzwLF</t>
  </si>
  <si>
    <t>88374711de9c683fe608a21328936a5e</t>
  </si>
  <si>
    <t>82c71f6b2b32ea46b5c50bc0e3a25fdf22b173c7</t>
  </si>
  <si>
    <t>0839b3d33ab4dc3512978ee68add1c5231b8c354813287c5ac90755378a1afdc</t>
  </si>
  <si>
    <t>1973-09-15T14:18:54.690Z</t>
  </si>
  <si>
    <t>2011-01-20T02:43:01.480Z</t>
  </si>
  <si>
    <t>602-69-2511</t>
  </si>
  <si>
    <t>https://randomuser.me/api/portraits/men/54.jpg</t>
  </si>
  <si>
    <t>https://randomuser.me/api/portraits/med/men/54.jpg</t>
  </si>
  <si>
    <t>https://randomuser.me/api/portraits/thumb/men/54.jpg</t>
  </si>
  <si>
    <t>Pimen</t>
  </si>
  <si>
    <t>Chernuha</t>
  </si>
  <si>
    <t>Lista</t>
  </si>
  <si>
    <t>Hodoriv</t>
  </si>
  <si>
    <t>pimen.chernuha@example.com</t>
  </si>
  <si>
    <t>d214862d-21db-4b1f-be0f-9e6ee3cfca13</t>
  </si>
  <si>
    <t>blacklion601</t>
  </si>
  <si>
    <t>pepsi</t>
  </si>
  <si>
    <t>ooj6Zn4n</t>
  </si>
  <si>
    <t>fdf136051476d0293bc0443617c51ee2</t>
  </si>
  <si>
    <t>17d6611b7e4961f39df0ec01156acd75eb98f707</t>
  </si>
  <si>
    <t>4b610e9859b2bb0df2f361670002d12e0a750c6c5bab055a94313a8d3f0b401a</t>
  </si>
  <si>
    <t>1976-07-02T06:17:03.654Z</t>
  </si>
  <si>
    <t>2009-10-21T01:43:40.326Z</t>
  </si>
  <si>
    <t>https://randomuser.me/api/portraits/men/95.jpg</t>
  </si>
  <si>
    <t>https://randomuser.me/api/portraits/med/men/95.jpg</t>
  </si>
  <si>
    <t>https://randomuser.me/api/portraits/thumb/men/95.jpg</t>
  </si>
  <si>
    <t>Francisca</t>
  </si>
  <si>
    <t>Calle del Arenal</t>
  </si>
  <si>
    <t>Valladolid</t>
  </si>
  <si>
    <t>AndalucÃ­a</t>
  </si>
  <si>
    <t>francisca.moreno@example.com</t>
  </si>
  <si>
    <t>beee3cd1-08bf-4cf6-92bd-8e05f3d8bafc</t>
  </si>
  <si>
    <t>heavysnake593</t>
  </si>
  <si>
    <t>company</t>
  </si>
  <si>
    <t>mSI4qUOT</t>
  </si>
  <si>
    <t>a8213830fa3ff7e0254aae2a0d9f8b92</t>
  </si>
  <si>
    <t>58002833cf6ff839f0d171bb94f4af196b39bc65</t>
  </si>
  <si>
    <t>c2f2ddfc229995752df4041476d19fe55efd5e751e43265bfdfd0d57c9b90bd8</t>
  </si>
  <si>
    <t>1963-05-03T03:20:07.139Z</t>
  </si>
  <si>
    <t>2019-03-15T21:22:38.582Z</t>
  </si>
  <si>
    <t>35321738-I</t>
  </si>
  <si>
    <t>Å½elimir</t>
  </si>
  <si>
    <t>NovakoviÄ‡</t>
  </si>
  <si>
    <t>Titova</t>
  </si>
  <si>
    <t>Senta</t>
  </si>
  <si>
    <t>North BaÄka</t>
  </si>
  <si>
    <t>zelimir.novakovic@example.com</t>
  </si>
  <si>
    <t>705d58d7-5446-4250-8b11-40adcdfe8328</t>
  </si>
  <si>
    <t>redpanda501</t>
  </si>
  <si>
    <t>fighting</t>
  </si>
  <si>
    <t>MyadrGmc</t>
  </si>
  <si>
    <t>7ee743a2f2faed568488a8396b898aa3</t>
  </si>
  <si>
    <t>1f72426a2d8ec89a25f70b2bcdb23e838688d156</t>
  </si>
  <si>
    <t>494cf78b9ca7a66dffa6ea4e2e7a74717b856831ec6afe8e7e970ef5d2d2d516</t>
  </si>
  <si>
    <t>1947-02-05T09:42:41.546Z</t>
  </si>
  <si>
    <t>2005-02-11T01:17:21.432Z</t>
  </si>
  <si>
    <t>Gertruda</t>
  </si>
  <si>
    <t>Doronchenko</t>
  </si>
  <si>
    <t>Zavodskiy provulok</t>
  </si>
  <si>
    <t>Lohvicya</t>
  </si>
  <si>
    <t>Harkivska</t>
  </si>
  <si>
    <t>gertruda.doronchenko@example.com</t>
  </si>
  <si>
    <t>6632efd2-edc7-42ec-95e5-4cafd3c08a0d</t>
  </si>
  <si>
    <t>tinyostrich233</t>
  </si>
  <si>
    <t>bWVNNePx</t>
  </si>
  <si>
    <t>0165cf4011a5e0e143a14e91d118f355</t>
  </si>
  <si>
    <t>c4cba6883d4a628759a0f0459b6f76574791c48f</t>
  </si>
  <si>
    <t>9ef4df0c056e03503be3f81139760d311ce2acb1069d3f4cc5731c8d37fa41b6</t>
  </si>
  <si>
    <t>1972-06-29T17:36:35.495Z</t>
  </si>
  <si>
    <t>2020-04-28T05:02:44.979Z</t>
  </si>
  <si>
    <t>Eibertje</t>
  </si>
  <si>
    <t>Kumar</t>
  </si>
  <si>
    <t>Boekendaal</t>
  </si>
  <si>
    <t>Afferden Lb</t>
  </si>
  <si>
    <t>1281 NC</t>
  </si>
  <si>
    <t>eibertje.kumar@example.com</t>
  </si>
  <si>
    <t>baac8881-cd20-46ef-ad8e-afbe324431c3</t>
  </si>
  <si>
    <t>bluegoose333</t>
  </si>
  <si>
    <t>smoking</t>
  </si>
  <si>
    <t>hHM4zrTp</t>
  </si>
  <si>
    <t>76ace46395da4682847704e90a5f10db</t>
  </si>
  <si>
    <t>e3d4cf0b680db0794e8cf9bf409b387e77e20c34</t>
  </si>
  <si>
    <t>9f5f71a85049c9a9456dad7d38487c578cd35dc81ed16d711c5aa015b0b37e60</t>
  </si>
  <si>
    <t>1977-08-26T11:44:05.627Z</t>
  </si>
  <si>
    <t>2020-12-27T23:12:58.389Z</t>
  </si>
  <si>
    <t>Manisha</t>
  </si>
  <si>
    <t>Dawangave</t>
  </si>
  <si>
    <t>Tilak Marg</t>
  </si>
  <si>
    <t>Moradabad</t>
  </si>
  <si>
    <t>Kerala</t>
  </si>
  <si>
    <t>manisha.dawangave@example.com</t>
  </si>
  <si>
    <t>bfcc8fd5-097d-415a-a56f-6be17eaff539</t>
  </si>
  <si>
    <t>lazydog668</t>
  </si>
  <si>
    <t>scania</t>
  </si>
  <si>
    <t>3SYeUvla</t>
  </si>
  <si>
    <t>bea7fc4f3a032883623575e22b768978</t>
  </si>
  <si>
    <t>88c9264209c499c4bcd534846acbc83d22d217ed</t>
  </si>
  <si>
    <t>061e0010fd76f6e42e0b5d6af1e1e0667aa31a9efa8e237072ee8aef57dee231</t>
  </si>
  <si>
    <t>1996-08-09T12:12:10.089Z</t>
  </si>
  <si>
    <t>2014-12-21T01:45:51.312Z</t>
  </si>
  <si>
    <t>Madame</t>
  </si>
  <si>
    <t>Nelli</t>
  </si>
  <si>
    <t>Aubert</t>
  </si>
  <si>
    <t>Rue de la Baleine</t>
  </si>
  <si>
    <t>Savigny</t>
  </si>
  <si>
    <t>ZÃ¼rich</t>
  </si>
  <si>
    <t>nelli.aubert@example.com</t>
  </si>
  <si>
    <t>d59daeae-3e44-4d38-9c6a-cd2a772d8658</t>
  </si>
  <si>
    <t>bluegoose946</t>
  </si>
  <si>
    <t>charles</t>
  </si>
  <si>
    <t>Gf0n0c01</t>
  </si>
  <si>
    <t>9fec1b92fdbd695d90efbd9071026755</t>
  </si>
  <si>
    <t>7e1058b5670d21723598650a6bbf4df6ff74f35a</t>
  </si>
  <si>
    <t>3103063182c32deb490806f9471d629ae6f16a8b79eb9e83435780a3407fc59c</t>
  </si>
  <si>
    <t>1989-10-01T18:32:25.652Z</t>
  </si>
  <si>
    <t>2015-06-19T16:59:03.901Z</t>
  </si>
  <si>
    <t>756.1172.4773.48</t>
  </si>
  <si>
    <t>https://randomuser.me/api/portraits/women/71.jpg</t>
  </si>
  <si>
    <t>https://randomuser.me/api/portraits/med/women/71.jpg</t>
  </si>
  <si>
    <t>https://randomuser.me/api/portraits/thumb/women/71.jpg</t>
  </si>
  <si>
    <t>Volodimira</t>
  </si>
  <si>
    <t>Sokulskiy</t>
  </si>
  <si>
    <t>Shchekavicka ploshcha</t>
  </si>
  <si>
    <t>Lugansk</t>
  </si>
  <si>
    <t>Luganska</t>
  </si>
  <si>
    <t>volodimira.sokulskiy@example.com</t>
  </si>
  <si>
    <t>69b62cf4-d17c-4551-b94d-253231139f3d</t>
  </si>
  <si>
    <t>angrybutterfly753</t>
  </si>
  <si>
    <t>qwert</t>
  </si>
  <si>
    <t>JeM6OnVv</t>
  </si>
  <si>
    <t>1583227841fdd99900818a96b43d3ae4</t>
  </si>
  <si>
    <t>8732d7592708af7cfe2bcc03d3fe30a9791edd17</t>
  </si>
  <si>
    <t>3054aedbc253ac54e4961c425dfce9e9a890931c6f4990a08153e4fe2f566966</t>
  </si>
  <si>
    <t>1976-05-08T12:48:56.098Z</t>
  </si>
  <si>
    <t>2009-01-18T07:51:46.493Z</t>
  </si>
  <si>
    <t>https://randomuser.me/api/portraits/women/63.jpg</t>
  </si>
  <si>
    <t>https://randomuser.me/api/portraits/med/women/63.jpg</t>
  </si>
  <si>
    <t>https://randomuser.me/api/portraits/thumb/women/63.jpg</t>
  </si>
  <si>
    <t>Carla</t>
  </si>
  <si>
    <t>Vicente</t>
  </si>
  <si>
    <t>Calle de TÃ©llez</t>
  </si>
  <si>
    <t>San SebastiÃ¡n de Los Reyes</t>
  </si>
  <si>
    <t>La Rioja</t>
  </si>
  <si>
    <t>-15.43</t>
  </si>
  <si>
    <t>carla.vicente@example.com</t>
  </si>
  <si>
    <t>b3943223-8af3-44aa-bab8-ab58b5149961</t>
  </si>
  <si>
    <t>sadswan105</t>
  </si>
  <si>
    <t>orion1</t>
  </si>
  <si>
    <t>LH1XW4Tr</t>
  </si>
  <si>
    <t>ae135556f1966a7ed6a66d52a877812b</t>
  </si>
  <si>
    <t>c5a5bf6b7eb9f764969d215434a0b8ee1cc6f78d</t>
  </si>
  <si>
    <t>c8496608e9b8f88b5bd758d3a603bef6f017c0a143ae1ac9cd8c2ee2910a9e04</t>
  </si>
  <si>
    <t>1974-11-28T09:01:16.450Z</t>
  </si>
  <si>
    <t>2002-11-08T09:37:26.356Z</t>
  </si>
  <si>
    <t>54287229-N</t>
  </si>
  <si>
    <t>Carl</t>
  </si>
  <si>
    <t>Lambert</t>
  </si>
  <si>
    <t>W Sherman Dr</t>
  </si>
  <si>
    <t>Australian Capital Territory</t>
  </si>
  <si>
    <t>carl.lambert@example.com</t>
  </si>
  <si>
    <t>0bcebc51-0c4e-4ed4-a7cd-f7b917c76b2e</t>
  </si>
  <si>
    <t>tinykoala726</t>
  </si>
  <si>
    <t>gerbil</t>
  </si>
  <si>
    <t>HE8JTlPX</t>
  </si>
  <si>
    <t>06750c04826f594b315484886a2b4a1e</t>
  </si>
  <si>
    <t>3f029b8867896bc80b1d7dd1470e958e2dece1e1</t>
  </si>
  <si>
    <t>dfbb74efe25fbe49ab3c4f0cc1611bc1589ff150546b37821bbe2aa2772315b6</t>
  </si>
  <si>
    <t>1981-12-03T08:09:06.065Z</t>
  </si>
  <si>
    <t>2004-07-16T01:54:26.842Z</t>
  </si>
  <si>
    <t>https://randomuser.me/api/portraits/men/55.jpg</t>
  </si>
  <si>
    <t>https://randomuser.me/api/portraits/med/men/55.jpg</t>
  </si>
  <si>
    <t>https://randomuser.me/api/portraits/thumb/men/55.jpg</t>
  </si>
  <si>
    <t>Leevi</t>
  </si>
  <si>
    <t>Wirtanen</t>
  </si>
  <si>
    <t>Kuhmo</t>
  </si>
  <si>
    <t>Northern Savonia</t>
  </si>
  <si>
    <t>leevi.wirtanen@example.com</t>
  </si>
  <si>
    <t>cd48f006-086f-429c-bde5-53f9d76df8d3</t>
  </si>
  <si>
    <t>lazytiger198</t>
  </si>
  <si>
    <t>polo</t>
  </si>
  <si>
    <t>0UhLQ38R</t>
  </si>
  <si>
    <t>5c9f9bcd03c93b1b7fe1e30071cb7c18</t>
  </si>
  <si>
    <t>7ed88d69a53c01c41f370e1541025f9334602b1d</t>
  </si>
  <si>
    <t>bbbb221320ae1d08221c832c1bbcee723287c45285bef9c43d60ffe8642495ac</t>
  </si>
  <si>
    <t>1990-06-04T13:52:29.616Z</t>
  </si>
  <si>
    <t>2009-01-19T09:24:40.006Z</t>
  </si>
  <si>
    <t>NaNNA021undefined</t>
  </si>
  <si>
    <t>Pedersen</t>
  </si>
  <si>
    <t>Ã˜stparken</t>
  </si>
  <si>
    <t>SamsÃ¸</t>
  </si>
  <si>
    <t>oliver.pedersen@example.com</t>
  </si>
  <si>
    <t>52da7a10-221f-4d5b-826d-ad036d5f1494</t>
  </si>
  <si>
    <t>greencat584</t>
  </si>
  <si>
    <t>dMKrVbLf</t>
  </si>
  <si>
    <t>551997fe6c029108d059b73303ee672a</t>
  </si>
  <si>
    <t>67ce6efabb31b98db4edfe95cfdd6ebc30d7f16d</t>
  </si>
  <si>
    <t>2c17d8d81d51e4e41cd65c5a31ec2793177759d68007468b9e07f40331b991f0</t>
  </si>
  <si>
    <t>1973-05-31T03:09:39.583Z</t>
  </si>
  <si>
    <t>2013-03-26T07:49:00.862Z</t>
  </si>
  <si>
    <t>300573-0152</t>
  </si>
  <si>
    <t>Topias</t>
  </si>
  <si>
    <t>Hatala</t>
  </si>
  <si>
    <t>HÃ¤meenkatu</t>
  </si>
  <si>
    <t>LeppÃ¤virta</t>
  </si>
  <si>
    <t>Finland Proper</t>
  </si>
  <si>
    <t>topias.hatala@example.com</t>
  </si>
  <si>
    <t>3694cf14-dc08-4ed9-a021-257f431471f4</t>
  </si>
  <si>
    <t>yellowswan664</t>
  </si>
  <si>
    <t>ambrose</t>
  </si>
  <si>
    <t>nA8tegQi</t>
  </si>
  <si>
    <t>c91f3a035119b5eb1271b4059b6dd5a8</t>
  </si>
  <si>
    <t>e9d28511420da3f33828a05c934d43b45f69e814</t>
  </si>
  <si>
    <t>b52e924b1e566df089e27cee9ad62f2488d1cc0ba7fac9687cf7d0cf7ac59a63</t>
  </si>
  <si>
    <t>1979-06-05T15:13:30.491Z</t>
  </si>
  <si>
    <t>2016-06-01T12:13:56.841Z</t>
  </si>
  <si>
    <t>NaNNA331undefined</t>
  </si>
  <si>
    <t>Jenny</t>
  </si>
  <si>
    <t>Craig</t>
  </si>
  <si>
    <t>Cork Street</t>
  </si>
  <si>
    <t>Midleton</t>
  </si>
  <si>
    <t>Kerry</t>
  </si>
  <si>
    <t>jenny.craig@example.com</t>
  </si>
  <si>
    <t>7ebbc46b-f077-4c10-ba2c-89b2140cb70a</t>
  </si>
  <si>
    <t>beautifulmouse941</t>
  </si>
  <si>
    <t>pillow</t>
  </si>
  <si>
    <t>VyAK1ENS</t>
  </si>
  <si>
    <t>ba29672cf5fee2bd6ab5a1346d7ae4fd</t>
  </si>
  <si>
    <t>57e055c70564d62b7e2a066248aab7f30bbb0ab3</t>
  </si>
  <si>
    <t>a616e00012edf6166e11a48fdb66ff9398ee2dbde2843e0f3c227e4e33b10a4b</t>
  </si>
  <si>
    <t>1990-12-05T20:11:49.795Z</t>
  </si>
  <si>
    <t>2016-12-15T14:16:31.879Z</t>
  </si>
  <si>
    <t>4386926T</t>
  </si>
  <si>
    <t>ÃœlkÃ¼</t>
  </si>
  <si>
    <t>DemirbaÅŸ</t>
  </si>
  <si>
    <t>Åžehitler Cd</t>
  </si>
  <si>
    <t>ÅžanlÄ±urfa</t>
  </si>
  <si>
    <t>Trabzon</t>
  </si>
  <si>
    <t>ulku.demirbas@example.com</t>
  </si>
  <si>
    <t>3d1c4d19-c5c1-41d3-9178-faf03dca7be9</t>
  </si>
  <si>
    <t>yellowfish269</t>
  </si>
  <si>
    <t>puffin</t>
  </si>
  <si>
    <t>jIUsy46i</t>
  </si>
  <si>
    <t>92f97bc37157c70faab9352684a62be9</t>
  </si>
  <si>
    <t>15d955751737120ed60ea4438e8db79d887d8e46</t>
  </si>
  <si>
    <t>8feb7ed57ff6c59668866ec10bf0624835beda0a21524de2875627a7cbccdb1b</t>
  </si>
  <si>
    <t>1977-01-09T09:38:55.887Z</t>
  </si>
  <si>
    <t>2019-11-03T01:39:37.668Z</t>
  </si>
  <si>
    <t>Matthew</t>
  </si>
  <si>
    <t>Wade</t>
  </si>
  <si>
    <t>E Pecan St</t>
  </si>
  <si>
    <t>Coppell</t>
  </si>
  <si>
    <t>matthew.wade@example.com</t>
  </si>
  <si>
    <t>06f12253-9e12-4a5f-bffb-d1f638154972</t>
  </si>
  <si>
    <t>blackmouse480</t>
  </si>
  <si>
    <t>17DqOn5s</t>
  </si>
  <si>
    <t>f71fe7822607f820c6725dcce60bb94c</t>
  </si>
  <si>
    <t>30ad478e69a5dde4e224185c1bbc0fcc80a3ce51</t>
  </si>
  <si>
    <t>cfcc5a864e87ff4512e0dfe974dc48f8cea1a1de320131e8ba293b663dcef3e4</t>
  </si>
  <si>
    <t>1996-04-11T00:08:51.652Z</t>
  </si>
  <si>
    <t>2013-02-18T13:30:16.893Z</t>
  </si>
  <si>
    <t>520-73-7995</t>
  </si>
  <si>
    <t>Eryk</t>
  </si>
  <si>
    <t>Skomedal</t>
  </si>
  <si>
    <t>Riflegata</t>
  </si>
  <si>
    <t>Missingmyr</t>
  </si>
  <si>
    <t>Buskerud</t>
  </si>
  <si>
    <t>eryk.skomedal@example.com</t>
  </si>
  <si>
    <t>9c971ef2-e929-415a-9213-f7e1cbe35f9b</t>
  </si>
  <si>
    <t>brownleopard735</t>
  </si>
  <si>
    <t>5VxrOHYY</t>
  </si>
  <si>
    <t>49a55f15d0a5d7c373941d12e593806c</t>
  </si>
  <si>
    <t>82d61739a2ea0e9192ab837fa4b9b23c0784edd5</t>
  </si>
  <si>
    <t>578fff2e92eb3679d94b85fb3ce5abcb47f2b040d87b18e1fd2cf6c21c3a5609</t>
  </si>
  <si>
    <t>1971-10-25T04:35:59.000Z</t>
  </si>
  <si>
    <t>2010-04-08T00:44:33.965Z</t>
  </si>
  <si>
    <t>Susanna</t>
  </si>
  <si>
    <t>Rodriguez</t>
  </si>
  <si>
    <t>Station Road</t>
  </si>
  <si>
    <t>Salisbury</t>
  </si>
  <si>
    <t>G6F 9RT</t>
  </si>
  <si>
    <t>susanna.rodriguez@example.com</t>
  </si>
  <si>
    <t>d2085d98-9c59-4a96-b143-977eb7aeed5e</t>
  </si>
  <si>
    <t>purplekoala524</t>
  </si>
  <si>
    <t>aaaa</t>
  </si>
  <si>
    <t>OuduOpQG</t>
  </si>
  <si>
    <t>68ff5523f48d3f75a48a46b03eecbf1c</t>
  </si>
  <si>
    <t>82288eff4679a59d471cf234a7a5e6888c2f544e</t>
  </si>
  <si>
    <t>c1754459fbf89bfa4cbed516902bb535ee506acc0ebd117f96406d176dde9c0b</t>
  </si>
  <si>
    <t>1956-11-12T08:45:18.958Z</t>
  </si>
  <si>
    <t>2015-11-20T06:24:56.856Z</t>
  </si>
  <si>
    <t>JP 45 01 26 G</t>
  </si>
  <si>
    <t>Nihal</t>
  </si>
  <si>
    <t>SarÄ±oÄŸlu</t>
  </si>
  <si>
    <t>Vatan Cd</t>
  </si>
  <si>
    <t>Ankara</t>
  </si>
  <si>
    <t>Osmaniye</t>
  </si>
  <si>
    <t>nihal.sarioglu@example.com</t>
  </si>
  <si>
    <t>53b6e53d-806f-472c-bd10-35c03ce5d8ad</t>
  </si>
  <si>
    <t>heavygoose922</t>
  </si>
  <si>
    <t>stoned</t>
  </si>
  <si>
    <t>InjUUzO2</t>
  </si>
  <si>
    <t>aa23ea5e1cb88fe43f434d6f2d09a811</t>
  </si>
  <si>
    <t>095d695ef7ee2dd5b2dae411545a4dbafd712d8a</t>
  </si>
  <si>
    <t>c0343dc121240dc1f52f56c0463eac79f27684167f8c10d63e26e31c07abce79</t>
  </si>
  <si>
    <t>1958-09-04T15:59:23.331Z</t>
  </si>
  <si>
    <t>2017-07-23T14:33:52.028Z</t>
  </si>
  <si>
    <t>Necati</t>
  </si>
  <si>
    <t>Yorulmaz</t>
  </si>
  <si>
    <t>Anafartalar Cd</t>
  </si>
  <si>
    <t>Artvin</t>
  </si>
  <si>
    <t>Ã‡orum</t>
  </si>
  <si>
    <t>necati.yorulmaz@example.com</t>
  </si>
  <si>
    <t>c24def0a-4d14-46d6-aae8-945df4330193</t>
  </si>
  <si>
    <t>blackbird915</t>
  </si>
  <si>
    <t>stone1</t>
  </si>
  <si>
    <t>YvJkHY7a</t>
  </si>
  <si>
    <t>99a94396ef90230921eb39e32e7ccc96</t>
  </si>
  <si>
    <t>793a6b1546b40a8428ac44f01951e68313c6ed87</t>
  </si>
  <si>
    <t>a3fbf9625c39c6b78468233ffed69ba903eb90dc3c7f187f3e5eb23d0316b6c4</t>
  </si>
  <si>
    <t>1984-05-09T09:11:18.813Z</t>
  </si>
  <si>
    <t>2021-01-11T22:12:34.888Z</t>
  </si>
  <si>
    <t>P'ier</t>
  </si>
  <si>
    <t>Trocyuk</t>
  </si>
  <si>
    <t>Zhukovskogo</t>
  </si>
  <si>
    <t>Hmelnickiy</t>
  </si>
  <si>
    <t>p'ier.trocyuk@example.com</t>
  </si>
  <si>
    <t>34b6258e-a2eb-411c-8301-0f3445a4c190</t>
  </si>
  <si>
    <t>happygoose580</t>
  </si>
  <si>
    <t>mooney</t>
  </si>
  <si>
    <t>jGAye3Ij</t>
  </si>
  <si>
    <t>432d4ec5ad1007fb3ab721d740a0178e</t>
  </si>
  <si>
    <t>26f8026de1e07da3d5e2b327cc1e3ffe8693095a</t>
  </si>
  <si>
    <t>98d1f5f2f8e95a489ee0da352a11d3e6ec7fe90165528b46854bad35ef2d0812</t>
  </si>
  <si>
    <t>2000-09-03T17:02:07.393Z</t>
  </si>
  <si>
    <t>2002-11-06T00:02:57.095Z</t>
  </si>
  <si>
    <t>https://randomuser.me/api/portraits/men/14.jpg</t>
  </si>
  <si>
    <t>https://randomuser.me/api/portraits/med/men/14.jpg</t>
  </si>
  <si>
    <t>https://randomuser.me/api/portraits/thumb/men/14.jpg</t>
  </si>
  <si>
    <t>Eugenio</t>
  </si>
  <si>
    <t>Monroy</t>
  </si>
  <si>
    <t>ProlongaciÃ³n Libia</t>
  </si>
  <si>
    <t>Costa Rica</t>
  </si>
  <si>
    <t>eugenio.monroy@example.com</t>
  </si>
  <si>
    <t>5d0a5fcd-576d-4f0a-93e1-edbf40bac00b</t>
  </si>
  <si>
    <t>browngoose349</t>
  </si>
  <si>
    <t>chewy</t>
  </si>
  <si>
    <t>TCh1yS0W</t>
  </si>
  <si>
    <t>ce521a87b6b59f5bde754c540b18d058</t>
  </si>
  <si>
    <t>27e48a494deac9c9e5191c794f90468a6dcc94a0</t>
  </si>
  <si>
    <t>1081d643f5f538fa2675ccfc65d55819d8a9cba79a3607aac597baef8ff1c14c</t>
  </si>
  <si>
    <t>1973-11-04T16:55:34.733Z</t>
  </si>
  <si>
    <t>2005-08-22T20:51:05.971Z</t>
  </si>
  <si>
    <t>26 79 84 5528 1</t>
  </si>
  <si>
    <t>Caleb</t>
  </si>
  <si>
    <t>St Aubyn Street</t>
  </si>
  <si>
    <t>Dunedin</t>
  </si>
  <si>
    <t>Otago</t>
  </si>
  <si>
    <t>caleb.wood@example.com</t>
  </si>
  <si>
    <t>310d8a41-f5ff-4a03-b2e3-8f7c686fad97</t>
  </si>
  <si>
    <t>beautifulbird892</t>
  </si>
  <si>
    <t>webster</t>
  </si>
  <si>
    <t>xe4aRfEk</t>
  </si>
  <si>
    <t>5238243b2734315f95653d1393c5c50c</t>
  </si>
  <si>
    <t>3e7d78e23817688b9028edcf9d829e0741d1232d</t>
  </si>
  <si>
    <t>af6429de39951bd0dd9c16b09931b9bc92899dc0a93d520af7285030055bcba0</t>
  </si>
  <si>
    <t>1966-07-02T06:50:55.896Z</t>
  </si>
  <si>
    <t>2010-10-27T21:06:11.541Z</t>
  </si>
  <si>
    <t>Rishaan</t>
  </si>
  <si>
    <t>Gupta</t>
  </si>
  <si>
    <t>Vadodara</t>
  </si>
  <si>
    <t>Bihar</t>
  </si>
  <si>
    <t>rishaan.gupta@example.com</t>
  </si>
  <si>
    <t>f10b984e-f3ba-4592-8f06-4e6bef1e6d94</t>
  </si>
  <si>
    <t>orangecat684</t>
  </si>
  <si>
    <t>red123</t>
  </si>
  <si>
    <t>CgPNmqix</t>
  </si>
  <si>
    <t>7ba587826c187f6a0c0490b68d00ecaf</t>
  </si>
  <si>
    <t>0796972e3681ec196028fe13d32091f22dee6ec9</t>
  </si>
  <si>
    <t>e49f04338634e4f237acfcc1265690a9f711215584f115ccef0f7f83a591566d</t>
  </si>
  <si>
    <t>1972-01-31T04:16:06.888Z</t>
  </si>
  <si>
    <t>2013-10-03T00:10:15.772Z</t>
  </si>
  <si>
    <t>Samson</t>
  </si>
  <si>
    <t>Joakimsen</t>
  </si>
  <si>
    <t>LÃ¥veveien</t>
  </si>
  <si>
    <t>Roverud</t>
  </si>
  <si>
    <t>Description</t>
  </si>
  <si>
    <t>samson.joakimsen@example.com</t>
  </si>
  <si>
    <t>9b18c51c-e5a1-46be-941e-27a95f541018</t>
  </si>
  <si>
    <t>happyfish539</t>
  </si>
  <si>
    <t>pigeon</t>
  </si>
  <si>
    <t>voGZM1hY</t>
  </si>
  <si>
    <t>ed74f5c3b51ad439a55119036ec45ef5</t>
  </si>
  <si>
    <t>ba010d47dabad23b3fd43544bb53d3c9740baa61</t>
  </si>
  <si>
    <t>19b14e655ab9ea3817f6fc536f1939e6b899724a021bfc48bad7b762aa8b2b2e</t>
  </si>
  <si>
    <t>1983-08-08T07:15:15.461Z</t>
  </si>
  <si>
    <t>2017-12-24T21:18:42.429Z</t>
  </si>
  <si>
    <t>Ruiz</t>
  </si>
  <si>
    <t>Calle de Alberto Aguilera</t>
  </si>
  <si>
    <t>Elche</t>
  </si>
  <si>
    <t>victoria.ruiz@example.com</t>
  </si>
  <si>
    <t>a3c59e18-37d4-4cf8-ad26-c20c3726d490</t>
  </si>
  <si>
    <t>whitedog841</t>
  </si>
  <si>
    <t>kuan</t>
  </si>
  <si>
    <t>oiXeQ5pr</t>
  </si>
  <si>
    <t>ae1e65056d293c939c516b1730c063ec</t>
  </si>
  <si>
    <t>9ab00906e4df50fa12f464aa97f306b592b74b47</t>
  </si>
  <si>
    <t>2134fb8df996934054e4baa26a7e72d9d961ef294be6c4378f617ae320a74f62</t>
  </si>
  <si>
    <t>1945-05-23T19:29:46.777Z</t>
  </si>
  <si>
    <t>2010-08-08T04:45:46.584Z</t>
  </si>
  <si>
    <t>15312465-I</t>
  </si>
  <si>
    <t>https://randomuser.me/api/portraits/women/62.jpg</t>
  </si>
  <si>
    <t>https://randomuser.me/api/portraits/med/women/62.jpg</t>
  </si>
  <si>
    <t>https://randomuser.me/api/portraits/thumb/women/62.jpg</t>
  </si>
  <si>
    <t>Svitokol</t>
  </si>
  <si>
    <t>Lazor</t>
  </si>
  <si>
    <t>Tomashpilska</t>
  </si>
  <si>
    <t>Pereshchepine</t>
  </si>
  <si>
    <t>svitokol.lazor@example.com</t>
  </si>
  <si>
    <t>b96e089b-8558-4c99-a4f9-5238647a855a</t>
  </si>
  <si>
    <t>happywolf674</t>
  </si>
  <si>
    <t>reptile</t>
  </si>
  <si>
    <t>galjsaL2</t>
  </si>
  <si>
    <t>cfd2f5ee927b8cb94473507df706bdfe</t>
  </si>
  <si>
    <t>329306c8fa82a309beb7b0e0c9cc0c86d86121b6</t>
  </si>
  <si>
    <t>a782711c3a11b6ded22f5bc1ecc9a59867d2c22fc3e2591ef6ac0b2690d4702d</t>
  </si>
  <si>
    <t>1960-03-01T13:57:01.671Z</t>
  </si>
  <si>
    <t>2015-04-05T21:31:27.502Z</t>
  </si>
  <si>
    <t>https://randomuser.me/api/portraits/men/83.jpg</t>
  </si>
  <si>
    <t>https://randomuser.me/api/portraits/med/men/83.jpg</t>
  </si>
  <si>
    <t>https://randomuser.me/api/portraits/thumb/men/83.jpg</t>
  </si>
  <si>
    <t>Marta</t>
  </si>
  <si>
    <t>NaÄ‘</t>
  </si>
  <si>
    <t xml:space="preserve">Rose Å ebez </t>
  </si>
  <si>
    <t>Kladovo</t>
  </si>
  <si>
    <t>West BaÄka</t>
  </si>
  <si>
    <t>30.79</t>
  </si>
  <si>
    <t>marta.nad@example.com</t>
  </si>
  <si>
    <t>0c81eede-4602-4890-9783-cb6befa23390</t>
  </si>
  <si>
    <t>purplezebra977</t>
  </si>
  <si>
    <t>hardy</t>
  </si>
  <si>
    <t>OHxn4J4y</t>
  </si>
  <si>
    <t>228a351597b759a2d79a125449bad8ef</t>
  </si>
  <si>
    <t>a3d2b552aed883c9f0c09e904747c369f175d05b</t>
  </si>
  <si>
    <t>c5bb9fb2a7cb181b0b57eb59fb7a517eb06ee552cc751685ad717440fae33a35</t>
  </si>
  <si>
    <t>1958-09-11T10:34:57.076Z</t>
  </si>
  <si>
    <t>2007-07-15T13:48:22.432Z</t>
  </si>
  <si>
    <t>Mikkel</t>
  </si>
  <si>
    <t>Fenne</t>
  </si>
  <si>
    <t>Orionveien</t>
  </si>
  <si>
    <t>Brumunddal</t>
  </si>
  <si>
    <t>Nordland</t>
  </si>
  <si>
    <t>mikkel.fenne@example.com</t>
  </si>
  <si>
    <t>efd4940d-74d3-4776-ac6a-01a10e9a6be6</t>
  </si>
  <si>
    <t>crazyzebra885</t>
  </si>
  <si>
    <t>service</t>
  </si>
  <si>
    <t>MgdW4D3K</t>
  </si>
  <si>
    <t>1b859a55e3a41ee4ba8765d74cc56ff0</t>
  </si>
  <si>
    <t>9511336775d518a4fcd7dca8f8ce16e42e517b2a</t>
  </si>
  <si>
    <t>0afcfb56c9794ff0195ea3b1ae7bff18cc03b4b5b4e2acf675d335aa6d5d786d</t>
  </si>
  <si>
    <t>1963-03-28T07:43:55.232Z</t>
  </si>
  <si>
    <t>2003-12-04T05:06:35.298Z</t>
  </si>
  <si>
    <t>Alexa</t>
  </si>
  <si>
    <t>Carr</t>
  </si>
  <si>
    <t>Bruce St</t>
  </si>
  <si>
    <t>Tamworth</t>
  </si>
  <si>
    <t>0.5226</t>
  </si>
  <si>
    <t>alexa.carr@example.com</t>
  </si>
  <si>
    <t>6bf1775a-b299-4da2-91c5-6f00be0bb24e</t>
  </si>
  <si>
    <t>silverbird289</t>
  </si>
  <si>
    <t>XxYWWdA6</t>
  </si>
  <si>
    <t>ee6435ae3da5200b379780bb2907b6a3</t>
  </si>
  <si>
    <t>9a472d4d37b92b835b16128262caa2779bc45ded</t>
  </si>
  <si>
    <t>3151bfc6e527ba486ef7e5a5ae14173dd9127b1d343f66417191b153195deb24</t>
  </si>
  <si>
    <t>1984-06-25T06:05:51.704Z</t>
  </si>
  <si>
    <t>2006-07-16T09:14:07.762Z</t>
  </si>
  <si>
    <t>https://randomuser.me/api/portraits/women/80.jpg</t>
  </si>
  <si>
    <t>https://randomuser.me/api/portraits/med/women/80.jpg</t>
  </si>
  <si>
    <t>https://randomuser.me/api/portraits/thumb/women/80.jpg</t>
  </si>
  <si>
    <t>Ø§Ø­Ø³Ø§Ù†</t>
  </si>
  <si>
    <t>Ø³Ù„Ø·Ø§Ù†ÛŒ Ù†Ú˜Ø§Ø¯</t>
  </si>
  <si>
    <t>Ø¯Ú©ØªØ± ÙØ§Ø·Ù…ÛŒ</t>
  </si>
  <si>
    <t>Ø¨ÛŒØ±Ø¬Ù†Ø¯</t>
  </si>
  <si>
    <t>Ú†Ù‡Ø§Ø±Ù…Ø­Ø§Ù„ Ùˆ Ø¨Ø®ØªÛŒØ§Ø±ÛŒ</t>
  </si>
  <si>
    <t>hsn.sltnynjd@example.com</t>
  </si>
  <si>
    <t>b3291ac5-10a6-4d5a-9c5f-46f8db3a0834</t>
  </si>
  <si>
    <t>angrypeacock866</t>
  </si>
  <si>
    <t>drummer</t>
  </si>
  <si>
    <t>OqQIuObO</t>
  </si>
  <si>
    <t>40f2bfe34abbaae7cf2791ca7ab7619e</t>
  </si>
  <si>
    <t>618a879023f9e760400a0ffea6fbaeb037a1537f</t>
  </si>
  <si>
    <t>df686ac0c7580b9979b465ff7a463c8e7d677999777924c678d582e0b0545825</t>
  </si>
  <si>
    <t>1980-12-06T09:11:41.984Z</t>
  </si>
  <si>
    <t>2019-09-10T05:44:53.598Z</t>
  </si>
  <si>
    <t>Pearson</t>
  </si>
  <si>
    <t>The Crescent</t>
  </si>
  <si>
    <t>Tipperary</t>
  </si>
  <si>
    <t>vernon.pearson@example.com</t>
  </si>
  <si>
    <t>80dad8f0-b756-47bf-b01b-dda1b9f4175e</t>
  </si>
  <si>
    <t>crazyfrog599</t>
  </si>
  <si>
    <t>skippy</t>
  </si>
  <si>
    <t>JhsLMYVE</t>
  </si>
  <si>
    <t>8e6beb5d933d875836a5fa1ab1575120</t>
  </si>
  <si>
    <t>59d9ad19c6f677f0d929d9b044c9d654367f407c</t>
  </si>
  <si>
    <t>4919d695c5b9e676e49af19a0ab74b7be3f03e67f084b8cb1598fbbe08a6b0e7</t>
  </si>
  <si>
    <t>1999-05-13T20:58:26.087Z</t>
  </si>
  <si>
    <t>2016-12-13T20:43:47.043Z</t>
  </si>
  <si>
    <t>6426335T</t>
  </si>
  <si>
    <t>Emilia</t>
  </si>
  <si>
    <t>Luoma</t>
  </si>
  <si>
    <t>Siilitie</t>
  </si>
  <si>
    <t>JÃ¤mijÃ¤rvi</t>
  </si>
  <si>
    <t>12.81</t>
  </si>
  <si>
    <t>emilia.luoma@example.com</t>
  </si>
  <si>
    <t>3c9750ea-ec6b-40d7-ab0a-909d72e4aa52</t>
  </si>
  <si>
    <t>sadcat228</t>
  </si>
  <si>
    <t>bikini</t>
  </si>
  <si>
    <t>S1Qi0T33</t>
  </si>
  <si>
    <t>deb140901455c9a4d2d7e0c11ae282b9</t>
  </si>
  <si>
    <t>6435d3d21ca711a8ffd7d583eaf4dc47e0c87601</t>
  </si>
  <si>
    <t>94cbe84b36729c1812a4176973e3d2a1447dca452b71ba265cb183caf7cd0c88</t>
  </si>
  <si>
    <t>1992-06-09T18:48:29.869Z</t>
  </si>
  <si>
    <t>2008-09-15T02:00:19.856Z</t>
  </si>
  <si>
    <t>NaNNA116undefined</t>
  </si>
  <si>
    <t>https://randomuser.me/api/portraits/women/49.jpg</t>
  </si>
  <si>
    <t>https://randomuser.me/api/portraits/med/women/49.jpg</t>
  </si>
  <si>
    <t>https://randomuser.me/api/portraits/thumb/women/49.jpg</t>
  </si>
  <si>
    <t>Petersen</t>
  </si>
  <si>
    <t>Oddenvej</t>
  </si>
  <si>
    <t>NÃ¸rrebro</t>
  </si>
  <si>
    <t>isabella.petersen@example.com</t>
  </si>
  <si>
    <t>751d5608-e733-4590-9271-a969d7a80f90</t>
  </si>
  <si>
    <t>angrylion534</t>
  </si>
  <si>
    <t>2HQtSkD9</t>
  </si>
  <si>
    <t>6e9400e2b89baab66582859e1e8b9c51</t>
  </si>
  <si>
    <t>a0012df35ee5d2f6db9cfa2cf26eeb71d6cec96c</t>
  </si>
  <si>
    <t>e3d627b337680cbf06912854a0db0576ed5be340c87bbb068f172cd079fd65c2</t>
  </si>
  <si>
    <t>1956-03-30T09:57:46.603Z</t>
  </si>
  <si>
    <t>2006-04-10T09:37:45.905Z</t>
  </si>
  <si>
    <t>300356-4075</t>
  </si>
  <si>
    <t>Aurika</t>
  </si>
  <si>
    <t>Korbutyak</t>
  </si>
  <si>
    <t>Dobrovolskogo</t>
  </si>
  <si>
    <t>Tokmak</t>
  </si>
  <si>
    <t>Zaporizka</t>
  </si>
  <si>
    <t>aurika.korbutyak@example.com</t>
  </si>
  <si>
    <t>e01e2462-e2f3-4796-a180-1d0c24728cb2</t>
  </si>
  <si>
    <t>organicelephant724</t>
  </si>
  <si>
    <t>IbBZbbRj</t>
  </si>
  <si>
    <t>c152ed0f19b1615186bd1f08e51a1594</t>
  </si>
  <si>
    <t>6b28b814a93dec2bf96c28cc9f5b9818520684df</t>
  </si>
  <si>
    <t>6bb8200ac7125e9f0213fde877377e3d0027852735eade3b98d420815b089703</t>
  </si>
  <si>
    <t>1994-03-05T00:00:22.865Z</t>
  </si>
  <si>
    <t>2009-04-10T15:46:35.779Z</t>
  </si>
  <si>
    <t>https://randomuser.me/api/portraits/women/19.jpg</t>
  </si>
  <si>
    <t>https://randomuser.me/api/portraits/med/women/19.jpg</t>
  </si>
  <si>
    <t>https://randomuser.me/api/portraits/thumb/women/19.jpg</t>
  </si>
  <si>
    <t>Malthe</t>
  </si>
  <si>
    <t>Engvangen</t>
  </si>
  <si>
    <t>Stoevring</t>
  </si>
  <si>
    <t>malthe.moller@example.com</t>
  </si>
  <si>
    <t>c00b8e83-3fa8-4673-a984-64abdd3d4262</t>
  </si>
  <si>
    <t>yellowrabbit305</t>
  </si>
  <si>
    <t>norton</t>
  </si>
  <si>
    <t>QEkQ7Nb3</t>
  </si>
  <si>
    <t>72aaab9d18b3ec1ed5293fb94520d674</t>
  </si>
  <si>
    <t>aba743470deaee826976c0c75647770491d506a1</t>
  </si>
  <si>
    <t>9a6e5990520ac8d1b5d209828f7d6d0c0c00287d52976625eb2ff53c4ff0fb01</t>
  </si>
  <si>
    <t>1972-10-07T16:04:18.699Z</t>
  </si>
  <si>
    <t>2012-05-19T15:59:52.253Z</t>
  </si>
  <si>
    <t>071072-5310</t>
  </si>
  <si>
    <t>Karla</t>
  </si>
  <si>
    <t>Christiansen</t>
  </si>
  <si>
    <t>KlÃ¸vervej</t>
  </si>
  <si>
    <t>Billum</t>
  </si>
  <si>
    <t>karla.christiansen@example.com</t>
  </si>
  <si>
    <t>f93ec599-84d1-4aa2-9134-6cc9a951a1cc</t>
  </si>
  <si>
    <t>purpleduck784</t>
  </si>
  <si>
    <t>unicorn</t>
  </si>
  <si>
    <t>Xf6Vna49</t>
  </si>
  <si>
    <t>7dacf9aef4f1df2091c43ae3f81b6a0a</t>
  </si>
  <si>
    <t>ec9ab8dce9ba23c1382f3df203f887c5f02b023c</t>
  </si>
  <si>
    <t>0d4abc60b301165c878231f589449de3580b5a8e67b1beb795c9048cfac369f5</t>
  </si>
  <si>
    <t>1958-10-30T14:35:51.905Z</t>
  </si>
  <si>
    <t>2014-09-01T04:51:20.097Z</t>
  </si>
  <si>
    <t>301058-1919</t>
  </si>
  <si>
    <t>Arthur</t>
  </si>
  <si>
    <t>Main Street</t>
  </si>
  <si>
    <t>Canterbury</t>
  </si>
  <si>
    <t>arthur.clarke@example.com</t>
  </si>
  <si>
    <t>90f72636-c9a3-4a4c-af01-87e3acd3c598</t>
  </si>
  <si>
    <t>purplewolf919</t>
  </si>
  <si>
    <t>snakes</t>
  </si>
  <si>
    <t>H6kpo9SQ</t>
  </si>
  <si>
    <t>9f2ac06cc43bb0d5fd0894c4ff7a3b1b</t>
  </si>
  <si>
    <t>2327a5e05a0580d6a39e639c3b29107110a5def0</t>
  </si>
  <si>
    <t>08bc6d6529aa85cb8a6b6566bd6d6c24f98b57688ada4f2b2e942ac4f2c8748c</t>
  </si>
  <si>
    <t>1974-05-16T22:12:26.398Z</t>
  </si>
  <si>
    <t>2015-11-18T07:08:53.271Z</t>
  </si>
  <si>
    <t>https://randomuser.me/api/portraits/men/93.jpg</t>
  </si>
  <si>
    <t>https://randomuser.me/api/portraits/med/men/93.jpg</t>
  </si>
  <si>
    <t>https://randomuser.me/api/portraits/thumb/men/93.jpg</t>
  </si>
  <si>
    <t>James</t>
  </si>
  <si>
    <t>Johnston</t>
  </si>
  <si>
    <t>Shady Ln Dr</t>
  </si>
  <si>
    <t>Helena</t>
  </si>
  <si>
    <t>California</t>
  </si>
  <si>
    <t>james.johnston@example.com</t>
  </si>
  <si>
    <t>7a0a0cab-13dd-4ac9-a39e-988ad6ce3d63</t>
  </si>
  <si>
    <t>brownpeacock988</t>
  </si>
  <si>
    <t>canada</t>
  </si>
  <si>
    <t>aRoC20oJ</t>
  </si>
  <si>
    <t>7ac9401bfb30312c49f0d41265152f79</t>
  </si>
  <si>
    <t>05bd3c88dc6f495511ddac6dd5a7df7b7fc80bb4</t>
  </si>
  <si>
    <t>d52407c33a1822da403023332961f6c5fc17263af4296bcb633f700795ac51c4</t>
  </si>
  <si>
    <t>1987-02-10T17:54:59.262Z</t>
  </si>
  <si>
    <t>2002-05-06T07:13:37.641Z</t>
  </si>
  <si>
    <t>286-59-1848</t>
  </si>
  <si>
    <t>Brian</t>
  </si>
  <si>
    <t>Fletcher</t>
  </si>
  <si>
    <t>Depaul Dr</t>
  </si>
  <si>
    <t>Lousville</t>
  </si>
  <si>
    <t>Arkansas</t>
  </si>
  <si>
    <t>brian.fletcher@example.com</t>
  </si>
  <si>
    <t>ae8ce788-5f45-4357-bf81-d4122a22042d</t>
  </si>
  <si>
    <t>bigbear644</t>
  </si>
  <si>
    <t>pacman</t>
  </si>
  <si>
    <t>zbTLhMO2</t>
  </si>
  <si>
    <t>a62c05dfe247ab4cd911cc6bc90fb390</t>
  </si>
  <si>
    <t>800f4a837131b5f554531eb02d8eac674ae839e6</t>
  </si>
  <si>
    <t>01804fcbc147ebc129251ba65019e25ea242fe87fb2404405a184b3a210249c5</t>
  </si>
  <si>
    <t>1970-04-23T02:35:00.450Z</t>
  </si>
  <si>
    <t>2013-12-21T09:58:40.651Z</t>
  </si>
  <si>
    <t>591-11-1669</t>
  </si>
  <si>
    <t>Kelly</t>
  </si>
  <si>
    <t>Henderson</t>
  </si>
  <si>
    <t>Queens Road</t>
  </si>
  <si>
    <t>Swansea</t>
  </si>
  <si>
    <t>Merseyside</t>
  </si>
  <si>
    <t>W7V 6FL</t>
  </si>
  <si>
    <t>kelly.henderson@example.com</t>
  </si>
  <si>
    <t>a596c810-6e6a-459e-a6b5-f5ecbbb4956a</t>
  </si>
  <si>
    <t>ticklishwolf667</t>
  </si>
  <si>
    <t>colt</t>
  </si>
  <si>
    <t>JtzzLYo5</t>
  </si>
  <si>
    <t>fc9200d7ec823feea998a6064976002f</t>
  </si>
  <si>
    <t>e66eb8c2cc13935bcec75c330a482ea8caaba6a6</t>
  </si>
  <si>
    <t>122f0fe26793107d720528cc5853ff765b86f80959b5583a451300f06e712014</t>
  </si>
  <si>
    <t>1960-12-27T09:53:22.054Z</t>
  </si>
  <si>
    <t>2012-11-17T08:51:07.569Z</t>
  </si>
  <si>
    <t>XE 87 14 60 J</t>
  </si>
  <si>
    <t>Carole</t>
  </si>
  <si>
    <t>Jenkins</t>
  </si>
  <si>
    <t>E North St</t>
  </si>
  <si>
    <t>carole.jenkins@example.com</t>
  </si>
  <si>
    <t>f24a095a-5169-463f-bcd4-bc2c24cbe8da</t>
  </si>
  <si>
    <t>redfish298</t>
  </si>
  <si>
    <t>blacky</t>
  </si>
  <si>
    <t>qKrNpR3o</t>
  </si>
  <si>
    <t>b7740cca8ddd6629af6bf10e8e4ed19b</t>
  </si>
  <si>
    <t>42d990dfe2c38adbb40e1fa157baeb9c6491f24f</t>
  </si>
  <si>
    <t>b222676e642af1f4e80ea7fcd4cd6b03d7fbe8c118891b16336fafb2623b654c</t>
  </si>
  <si>
    <t>1950-09-18T08:59:04.830Z</t>
  </si>
  <si>
    <t>2018-10-17T06:56:31.524Z</t>
  </si>
  <si>
    <t>Eeli</t>
  </si>
  <si>
    <t>Laurila</t>
  </si>
  <si>
    <t>Hermiankatu</t>
  </si>
  <si>
    <t>Sipoo</t>
  </si>
  <si>
    <t>eeli.laurila@example.com</t>
  </si>
  <si>
    <t>1356fbe9-5643-4ff9-801e-f8cac5651fe1</t>
  </si>
  <si>
    <t>organicgoose374</t>
  </si>
  <si>
    <t>foxtrot</t>
  </si>
  <si>
    <t>Xzr3K1qc</t>
  </si>
  <si>
    <t>03e9b0885a5457043be8a12a18ecdd7c</t>
  </si>
  <si>
    <t>a1a11eaaab1f0b091979f31b9940b20476e603dd</t>
  </si>
  <si>
    <t>17b8dce949d820285a41c507a34b859c537472bb9222d7150eb34d04f428ff79</t>
  </si>
  <si>
    <t>1973-08-18T18:59:52.153Z</t>
  </si>
  <si>
    <t>2022-04-23T23:30:29.211Z</t>
  </si>
  <si>
    <t>NaNNA089undefined</t>
  </si>
  <si>
    <t>https://randomuser.me/api/portraits/men/43.jpg</t>
  </si>
  <si>
    <t>https://randomuser.me/api/portraits/med/men/43.jpg</t>
  </si>
  <si>
    <t>https://randomuser.me/api/portraits/thumb/men/43.jpg</t>
  </si>
  <si>
    <t>Ratko</t>
  </si>
  <si>
    <t>VaÅ¡arska</t>
  </si>
  <si>
    <t>Pirot</t>
  </si>
  <si>
    <t>ratko.mandic@example.com</t>
  </si>
  <si>
    <t>65b9019d-fa4c-4e6a-99de-9163bef1fe74</t>
  </si>
  <si>
    <t>organicelephant279</t>
  </si>
  <si>
    <t>baron</t>
  </si>
  <si>
    <t>VHtj1uGZ</t>
  </si>
  <si>
    <t>d34fbcd2d8e6bf8731e31986e92a9592</t>
  </si>
  <si>
    <t>d0ce288032cb701f5d6b9e0b1c83fd05ac4821e5</t>
  </si>
  <si>
    <t>513a8184c48a26871b41aea4d42dc2cb889715851852a0948b19f0fec3c31981</t>
  </si>
  <si>
    <t>1950-03-30T05:32:12.005Z</t>
  </si>
  <si>
    <t>2019-02-21T01:09:36.019Z</t>
  </si>
  <si>
    <t>https://randomuser.me/api/portraits/men/38.jpg</t>
  </si>
  <si>
    <t>https://randomuser.me/api/portraits/med/men/38.jpg</t>
  </si>
  <si>
    <t>https://randomuser.me/api/portraits/thumb/men/38.jpg</t>
  </si>
  <si>
    <t>Charlotte</t>
  </si>
  <si>
    <t>Kowalski</t>
  </si>
  <si>
    <t>Cedar St</t>
  </si>
  <si>
    <t>Kingston</t>
  </si>
  <si>
    <t>O6V 3I2</t>
  </si>
  <si>
    <t>charlotte.kowalski@example.com</t>
  </si>
  <si>
    <t>40d37914-37e0-40c8-863c-ad7b83606728</t>
  </si>
  <si>
    <t>ticklishpanda172</t>
  </si>
  <si>
    <t>5rxypn</t>
  </si>
  <si>
    <t>Vf8pwp9K</t>
  </si>
  <si>
    <t>aace8998df28a1a1f658499d529055f8</t>
  </si>
  <si>
    <t>6154a54d16d98cd3800e00df2f56d18e1df7622a</t>
  </si>
  <si>
    <t>7c8b00a31225ffad0da23260da5ea20b24e6b5e1893c02359c63ee1afa166951</t>
  </si>
  <si>
    <t>1969-10-06T22:41:30.943Z</t>
  </si>
  <si>
    <t>2016-07-20T03:37:05.001Z</t>
  </si>
  <si>
    <t>Mira</t>
  </si>
  <si>
    <t>PaunoviÄ‡</t>
  </si>
  <si>
    <t>Afi Ekong</t>
  </si>
  <si>
    <t>BaÄki Petrovac</t>
  </si>
  <si>
    <t>mira.paunovic@example.com</t>
  </si>
  <si>
    <t>a6322338-a216-4b13-8a4b-6034f65c14dc</t>
  </si>
  <si>
    <t>yellowmouse209</t>
  </si>
  <si>
    <t>wetter</t>
  </si>
  <si>
    <t>99XAHoxm</t>
  </si>
  <si>
    <t>e19da06c78dc6c5ebd2b025911403a3a</t>
  </si>
  <si>
    <t>b78a2c5c434c88ab36d76ae0ea581a6ceac8c3e6</t>
  </si>
  <si>
    <t>dee9218ca0486e869213b8cc758fabfef777d4deeec3cb384b40e9e3e34c7755</t>
  </si>
  <si>
    <t>1972-02-16T23:50:13.192Z</t>
  </si>
  <si>
    <t>2010-01-26T09:49:10.033Z</t>
  </si>
  <si>
    <t>Christian</t>
  </si>
  <si>
    <t>Pena</t>
  </si>
  <si>
    <t>Frances Ct</t>
  </si>
  <si>
    <t>Columbia</t>
  </si>
  <si>
    <t>Tennessee</t>
  </si>
  <si>
    <t>christian.pena@example.com</t>
  </si>
  <si>
    <t>4986dfc9-0829-4aff-855e-44859157cb1b</t>
  </si>
  <si>
    <t>smallelephant694</t>
  </si>
  <si>
    <t>capecod</t>
  </si>
  <si>
    <t>kI9NQT4T</t>
  </si>
  <si>
    <t>621a8f2828caf398fcc89c96a1296493</t>
  </si>
  <si>
    <t>fa5f93a68439b3980d5ac0b2017d12298cbb2061</t>
  </si>
  <si>
    <t>b0071011cbd354539c328d7db21ce1417271c1795f684650eafe05bb21b75b3c</t>
  </si>
  <si>
    <t>1964-05-02T14:33:49.674Z</t>
  </si>
  <si>
    <t>2015-02-18T08:07:40.236Z</t>
  </si>
  <si>
    <t>264-41-5853</t>
  </si>
  <si>
    <t>Frida</t>
  </si>
  <si>
    <t>RÃ¸dklÃ¸vervej</t>
  </si>
  <si>
    <t>Odense Sv</t>
  </si>
  <si>
    <t>Syddanmark</t>
  </si>
  <si>
    <t>frida.olsen@example.com</t>
  </si>
  <si>
    <t>5f6ddcb0-214b-445c-9560-60ce12af9856</t>
  </si>
  <si>
    <t>bluerabbit532</t>
  </si>
  <si>
    <t>moses</t>
  </si>
  <si>
    <t>GIabczy4</t>
  </si>
  <si>
    <t>552233ca7b93f95aa0c3afa228b091a2</t>
  </si>
  <si>
    <t>363b3f16b2647ccf2c99a90294661be09dbb7587</t>
  </si>
  <si>
    <t>4f32fcbf90dbd579490bb1c36a4a1f53f907502643fb7d380a28b812f1bbb371</t>
  </si>
  <si>
    <t>1966-04-03T11:57:03.151Z</t>
  </si>
  <si>
    <t>2004-06-26T17:35:31.324Z</t>
  </si>
  <si>
    <t>030466-6084</t>
  </si>
  <si>
    <t>Samuel</t>
  </si>
  <si>
    <t>Hansel</t>
  </si>
  <si>
    <t>Kapellenweg</t>
  </si>
  <si>
    <t>Vilseck</t>
  </si>
  <si>
    <t>samuel.hansel@example.com</t>
  </si>
  <si>
    <t>699de735-5554-4289-93fe-307214a2ab8e</t>
  </si>
  <si>
    <t>whitesnake241</t>
  </si>
  <si>
    <t>tracy</t>
  </si>
  <si>
    <t>lmHiGuS2</t>
  </si>
  <si>
    <t>3adaee26106e95ecbb0e501b195c25dc</t>
  </si>
  <si>
    <t>6fd9e377b275560994a8c77cb9208545f42d8993</t>
  </si>
  <si>
    <t>25e801435221bac504b2dee1ba134c4f988579df71e49ba117482365ca6b7d08</t>
  </si>
  <si>
    <t>1959-08-01T21:42:31.473Z</t>
  </si>
  <si>
    <t>2022-02-24T06:07:31.173Z</t>
  </si>
  <si>
    <t>28 010859 H 389</t>
  </si>
  <si>
    <t>Jeppe</t>
  </si>
  <si>
    <t>Slotsgade</t>
  </si>
  <si>
    <t>Beder</t>
  </si>
  <si>
    <t>jeppe.christiansen@example.com</t>
  </si>
  <si>
    <t>26696bbf-0439-4f5a-8827-e9ef9ae56ffc</t>
  </si>
  <si>
    <t>goldenfish502</t>
  </si>
  <si>
    <t>cyrus</t>
  </si>
  <si>
    <t>kPeVJ3BP</t>
  </si>
  <si>
    <t>05d37c0bad58b4ca4aeb15b72879d295</t>
  </si>
  <si>
    <t>ae80bad61d1123a74fed3e8ea2b2821c63d4b6df</t>
  </si>
  <si>
    <t>88ffc0acd0bca7174a68d802d2c4523c9a88674cca282450824600a54c06eb76</t>
  </si>
  <si>
    <t>1960-11-20T14:35:21.989Z</t>
  </si>
  <si>
    <t>2009-08-18T17:34:18.412Z</t>
  </si>
  <si>
    <t>201160-8449</t>
  </si>
  <si>
    <t>Bobby</t>
  </si>
  <si>
    <t>Dane St</t>
  </si>
  <si>
    <t>Fullerton</t>
  </si>
  <si>
    <t>Idaho</t>
  </si>
  <si>
    <t>bobby.brewer@example.com</t>
  </si>
  <si>
    <t>fc9df5be-22ba-4c10-bf0e-eede6cb12c97</t>
  </si>
  <si>
    <t>angrymouse503</t>
  </si>
  <si>
    <t>zhuo</t>
  </si>
  <si>
    <t>hUgQ5QXq</t>
  </si>
  <si>
    <t>4495d1603f360ab1d116c8efb6b90cbf</t>
  </si>
  <si>
    <t>1078dd77dc6cb1b74cf9b750c747d54d18518b4d</t>
  </si>
  <si>
    <t>d2a78b2eba09ae32f9c50d551d1b2c92657083671fbda47926daaf09817f1ef5</t>
  </si>
  <si>
    <t>1951-05-31T20:54:27.005Z</t>
  </si>
  <si>
    <t>2015-07-07T02:01:12.697Z</t>
  </si>
  <si>
    <t>233-39-5394</t>
  </si>
  <si>
    <t>https://randomuser.me/api/portraits/men/44.jpg</t>
  </si>
  <si>
    <t>https://randomuser.me/api/portraits/med/men/44.jpg</t>
  </si>
  <si>
    <t>https://randomuser.me/api/portraits/thumb/men/44.jpg</t>
  </si>
  <si>
    <t>OÄŸuzhan</t>
  </si>
  <si>
    <t>Kunt</t>
  </si>
  <si>
    <t>Yozgat</t>
  </si>
  <si>
    <t>oguzhan.kunt@example.com</t>
  </si>
  <si>
    <t>5fdc0e87-4759-4f60-a748-d5ef45bb6f28</t>
  </si>
  <si>
    <t>organicrabbit872</t>
  </si>
  <si>
    <t>gator1</t>
  </si>
  <si>
    <t>Aq3eLDxT</t>
  </si>
  <si>
    <t>459db22034d7fd2a221b7d654505b210</t>
  </si>
  <si>
    <t>603ea31f65b4d75987639051327fa8c5a87a78b8</t>
  </si>
  <si>
    <t>7504aa632d11dc8a34edaeca6f13a72858e0f56a6edfbae4ecaece13dbe4cb1c</t>
  </si>
  <si>
    <t>1962-05-15T08:40:32.088Z</t>
  </si>
  <si>
    <t>2009-09-04T22:04:44.399Z</t>
  </si>
  <si>
    <t>https://randomuser.me/api/portraits/men/60.jpg</t>
  </si>
  <si>
    <t>https://randomuser.me/api/portraits/med/men/60.jpg</t>
  </si>
  <si>
    <t>https://randomuser.me/api/portraits/thumb/men/60.jpg</t>
  </si>
  <si>
    <t>BoÅ¾idar</t>
  </si>
  <si>
    <t>PaviÄ‡</t>
  </si>
  <si>
    <t>Boljetinska</t>
  </si>
  <si>
    <t>PoÅ¾ega</t>
  </si>
  <si>
    <t>bozidar.pavic@example.com</t>
  </si>
  <si>
    <t>e6d3579b-b308-40a2-ad05-22e4759c408c</t>
  </si>
  <si>
    <t>heavymeercat625</t>
  </si>
  <si>
    <t>neil</t>
  </si>
  <si>
    <t>sAdcrIdf</t>
  </si>
  <si>
    <t>7df1f1a3e605a7951e6aece59e448ae8</t>
  </si>
  <si>
    <t>e44ced039a19c37e07903711233b92a76131c3a0</t>
  </si>
  <si>
    <t>4cb72a2de227942dd4e8f893db798a7a989929426a222a76130b6b266ece315b</t>
  </si>
  <si>
    <t>1958-11-26T07:00:35.241Z</t>
  </si>
  <si>
    <t>2004-11-09T14:31:52.569Z</t>
  </si>
  <si>
    <t>Jones</t>
  </si>
  <si>
    <t>Oakville</t>
  </si>
  <si>
    <t>N8A 6V1</t>
  </si>
  <si>
    <t>daniel.jones@example.com</t>
  </si>
  <si>
    <t>b707ce71-c87a-4429-bfbe-377d7b795856</t>
  </si>
  <si>
    <t>sadlion493</t>
  </si>
  <si>
    <t>freak</t>
  </si>
  <si>
    <t>RBjh6jIq</t>
  </si>
  <si>
    <t>46e851caade610bdbc2e100df8d15d2e</t>
  </si>
  <si>
    <t>7a88badc098f7a36b58a630cdcd5230d83f737df</t>
  </si>
  <si>
    <t>1c61fc32091e957c793b46498d19304678b735eb0cb13e48db105a5078da2235</t>
  </si>
  <si>
    <t>1993-06-05T14:28:54.012Z</t>
  </si>
  <si>
    <t>2003-07-27T02:50:33.026Z</t>
  </si>
  <si>
    <t>https://randomuser.me/api/portraits/men/90.jpg</t>
  </si>
  <si>
    <t>https://randomuser.me/api/portraits/med/men/90.jpg</t>
  </si>
  <si>
    <t>https://randomuser.me/api/portraits/thumb/men/90.jpg</t>
  </si>
  <si>
    <t>Parra</t>
  </si>
  <si>
    <t>Avenida de AndalucÃ­a</t>
  </si>
  <si>
    <t>rosario.parra@example.com</t>
  </si>
  <si>
    <t>fd7f03c3-1726-4a97-8a64-bda841e064f1</t>
  </si>
  <si>
    <t>crazyrabbit488</t>
  </si>
  <si>
    <t>cang</t>
  </si>
  <si>
    <t>PSAZWbnR</t>
  </si>
  <si>
    <t>39f2be18789cd640e814f3adad1935b6</t>
  </si>
  <si>
    <t>74305acc985f81c384b1f01fa2dc858c42dd0a90</t>
  </si>
  <si>
    <t>f4a10cab919b64da74d7332e6ab967587a8fad43d07844d6c205155d6bd38a80</t>
  </si>
  <si>
    <t>1945-06-03T05:15:52.005Z</t>
  </si>
  <si>
    <t>2015-05-27T11:00:31.905Z</t>
  </si>
  <si>
    <t>47615345-D</t>
  </si>
  <si>
    <t>Shylaja</t>
  </si>
  <si>
    <t>Sullad</t>
  </si>
  <si>
    <t>Vellala St</t>
  </si>
  <si>
    <t>North Dumdum</t>
  </si>
  <si>
    <t>shylaja.sullad@example.com</t>
  </si>
  <si>
    <t>caaacf7c-74ea-4f41-ad72-9dbb98244772</t>
  </si>
  <si>
    <t>lazyfrog801</t>
  </si>
  <si>
    <t>hockey1</t>
  </si>
  <si>
    <t>B55xAGpd</t>
  </si>
  <si>
    <t>6675bb86647f34215d85738c7b14ee17</t>
  </si>
  <si>
    <t>9592874f247cf06944fdc80d132bc62952936c63</t>
  </si>
  <si>
    <t>d2a2099b9de1f1229f7d802f781cd4d9958cd68f2a20f05f10f8a21219c499ba</t>
  </si>
  <si>
    <t>1977-12-03T20:25:58.072Z</t>
  </si>
  <si>
    <t>2014-03-20T20:51:23.724Z</t>
  </si>
  <si>
    <t>https://randomuser.me/api/portraits/women/75.jpg</t>
  </si>
  <si>
    <t>https://randomuser.me/api/portraits/med/women/75.jpg</t>
  </si>
  <si>
    <t>https://randomuser.me/api/portraits/thumb/women/75.jpg</t>
  </si>
  <si>
    <t>Olivia</t>
  </si>
  <si>
    <t>VandvÃ¦rksvej</t>
  </si>
  <si>
    <t>SÃ¸rvad</t>
  </si>
  <si>
    <t>olivia.christiansen@example.com</t>
  </si>
  <si>
    <t>f63875cc-f04b-478f-8d0c-73124c7c2a11</t>
  </si>
  <si>
    <t>lazymouse953</t>
  </si>
  <si>
    <t>worm</t>
  </si>
  <si>
    <t>BPnztutc</t>
  </si>
  <si>
    <t>650b046eaf3d585e1dfe7cd4600a5a38</t>
  </si>
  <si>
    <t>6d1cb24be462762e107eaefd6ed342196f889b0d</t>
  </si>
  <si>
    <t>cb23494375acb261e0096dfba393360dc64255d2b6c02201db269f49b293b193</t>
  </si>
  <si>
    <t>1987-10-26T08:13:44.814Z</t>
  </si>
  <si>
    <t>2015-04-19T11:58:55.650Z</t>
  </si>
  <si>
    <t>261087-2668</t>
  </si>
  <si>
    <t>Caraballo</t>
  </si>
  <si>
    <t>Calle Baja California</t>
  </si>
  <si>
    <t>Honey</t>
  </si>
  <si>
    <t>Chihuahua</t>
  </si>
  <si>
    <t>-0.1992</t>
  </si>
  <si>
    <t>olivia.caraballo@example.com</t>
  </si>
  <si>
    <t>2da13710-4157-41bc-936c-2566b31accb9</t>
  </si>
  <si>
    <t>angrytiger695</t>
  </si>
  <si>
    <t>beaches</t>
  </si>
  <si>
    <t>9M2uQsVF</t>
  </si>
  <si>
    <t>0a935e827bb0e015f889c4430a73ef90</t>
  </si>
  <si>
    <t>867512e5a947e31df838b867aced585f4e108327</t>
  </si>
  <si>
    <t>c33b596648c4b323e4669f73794ca5421918e11718ee3c805f79e1303ba9e92e</t>
  </si>
  <si>
    <t>1997-01-14T05:39:18.576Z</t>
  </si>
  <si>
    <t>2017-03-10T05:02:20.812Z</t>
  </si>
  <si>
    <t>71 55 88 0981 6</t>
  </si>
  <si>
    <t>Nicolina</t>
  </si>
  <si>
    <t>Stuifzand</t>
  </si>
  <si>
    <t>Hogewerflaan</t>
  </si>
  <si>
    <t>Hobrede</t>
  </si>
  <si>
    <t>Noord-Brabant</t>
  </si>
  <si>
    <t>0644 FY</t>
  </si>
  <si>
    <t>nicolina.stuifzand@example.com</t>
  </si>
  <si>
    <t>33bbd288-edeb-4dfb-be78-499f29a9a351</t>
  </si>
  <si>
    <t>purplecat190</t>
  </si>
  <si>
    <t>tttttttt</t>
  </si>
  <si>
    <t>Z66ecV4O</t>
  </si>
  <si>
    <t>8ab089e47b8ba1ed92a0c89704520364</t>
  </si>
  <si>
    <t>848902b16bee4175abe1c36361518feee79e3682</t>
  </si>
  <si>
    <t>f714e5cebbd0f2a23527d1ecf2ad9d248bcbfa67298b408d231010c66b6472ca</t>
  </si>
  <si>
    <t>1982-10-23T06:22:33.584Z</t>
  </si>
  <si>
    <t>2006-03-16T14:58:42.216Z</t>
  </si>
  <si>
    <t>Mads</t>
  </si>
  <si>
    <t>ParkvÃ¦nget</t>
  </si>
  <si>
    <t>Randers NÃ¸</t>
  </si>
  <si>
    <t>mads.madsen@example.com</t>
  </si>
  <si>
    <t>16c0f329-a7e6-4f67-8573-dbc49a66ee39</t>
  </si>
  <si>
    <t>bluezebra695</t>
  </si>
  <si>
    <t>USYJSgvj</t>
  </si>
  <si>
    <t>51be594ac14c0a13552eb09dcb3076e2</t>
  </si>
  <si>
    <t>64bc8f8b55c07a18c303e6dd160c857bce8dbdc7</t>
  </si>
  <si>
    <t>ee59493f762c7bf1aaec9b1d62f006a91440db35c8da03b6defc43d75a1b02e2</t>
  </si>
  <si>
    <t>1956-09-19T01:34:19.044Z</t>
  </si>
  <si>
    <t>2015-01-18T09:30:29.092Z</t>
  </si>
  <si>
    <t>180956-1209</t>
  </si>
  <si>
    <t>Eric</t>
  </si>
  <si>
    <t>New Street</t>
  </si>
  <si>
    <t>Arklow</t>
  </si>
  <si>
    <t>eric.oliver@example.com</t>
  </si>
  <si>
    <t>aef695c0-ba36-4989-9d3a-334c30cbdcf0</t>
  </si>
  <si>
    <t>goldenduck335</t>
  </si>
  <si>
    <t>bobby</t>
  </si>
  <si>
    <t>ROqHJ0D8</t>
  </si>
  <si>
    <t>1145a17df3aca4e97dc62b04d084c96a</t>
  </si>
  <si>
    <t>07268f5bdba0216329637965fa96307e52ee76f6</t>
  </si>
  <si>
    <t>f933043a5979ef3610a6b08e4f638f9c7d2a9eee4885eaff66cba3a39c3eee81</t>
  </si>
  <si>
    <t>1985-10-06T02:57:05.097Z</t>
  </si>
  <si>
    <t>2012-11-01T16:07:45.365Z</t>
  </si>
  <si>
    <t>4479132T</t>
  </si>
  <si>
    <t>Alberto</t>
  </si>
  <si>
    <t>Clark</t>
  </si>
  <si>
    <t>Locust Rd</t>
  </si>
  <si>
    <t>Chesapeake</t>
  </si>
  <si>
    <t>Washington</t>
  </si>
  <si>
    <t>alberto.clark@example.com</t>
  </si>
  <si>
    <t>0569081b-d472-465b-8a63-fb201c72dcea</t>
  </si>
  <si>
    <t>purplefish376</t>
  </si>
  <si>
    <t>donuts</t>
  </si>
  <si>
    <t>kQlJE9NY</t>
  </si>
  <si>
    <t>4a711371744d5960a7075833a940cb9a</t>
  </si>
  <si>
    <t>a25698cf7440922bd9bd967c81b2aa2cb867786d</t>
  </si>
  <si>
    <t>c4b203c8460edca16e316339ec941a78e909016ded98663e42c5bd97c18b5e78</t>
  </si>
  <si>
    <t>1961-06-06T15:34:08.024Z</t>
  </si>
  <si>
    <t>2012-08-24T13:32:56.989Z</t>
  </si>
  <si>
    <t>562-26-6633</t>
  </si>
  <si>
    <t>Butler</t>
  </si>
  <si>
    <t>Daisy Dr</t>
  </si>
  <si>
    <t>kim.butler@example.com</t>
  </si>
  <si>
    <t>dc3917f9-9967-4585-9395-b018d033b15a</t>
  </si>
  <si>
    <t>smallzebra558</t>
  </si>
  <si>
    <t>history</t>
  </si>
  <si>
    <t>3ie3YiY5</t>
  </si>
  <si>
    <t>59229296cb604ceed17e1b547c51a28c</t>
  </si>
  <si>
    <t>9ffb96cb34aee9b69344de522fe7848c37aadc7c</t>
  </si>
  <si>
    <t>abfe12bdce3deace061788f3211aac34cfedce910cd385b651ec5794187a303b</t>
  </si>
  <si>
    <t>1946-07-07T00:53:06.147Z</t>
  </si>
  <si>
    <t>2012-06-29T16:59:05.445Z</t>
  </si>
  <si>
    <t>https://randomuser.me/api/portraits/women/93.jpg</t>
  </si>
  <si>
    <t>https://randomuser.me/api/portraits/med/women/93.jpg</t>
  </si>
  <si>
    <t>https://randomuser.me/api/portraits/thumb/women/93.jpg</t>
  </si>
  <si>
    <t>Bhoomika</t>
  </si>
  <si>
    <t>Jain</t>
  </si>
  <si>
    <t>Coaker's Walk</t>
  </si>
  <si>
    <t>Nizamabad</t>
  </si>
  <si>
    <t>Delhi</t>
  </si>
  <si>
    <t>bhoomika.jain@example.com</t>
  </si>
  <si>
    <t>9ca27889-44eb-4116-a574-175ad4f8957f</t>
  </si>
  <si>
    <t>smallladybug666</t>
  </si>
  <si>
    <t>rosie</t>
  </si>
  <si>
    <t>dhiwW3EC</t>
  </si>
  <si>
    <t>2c07c1641388040d68bc25acac8e358c</t>
  </si>
  <si>
    <t>759d4aacd06e36a6e06389b3eb8dd6bbcb81faf8</t>
  </si>
  <si>
    <t>062c6a507eb3dc9db288dfb87d9dd9df1f9508901bca3b04f095847c67d19a9b</t>
  </si>
  <si>
    <t>1954-01-14T21:25:58.512Z</t>
  </si>
  <si>
    <t>2013-11-21T18:19:09.577Z</t>
  </si>
  <si>
    <t>https://randomuser.me/api/portraits/women/41.jpg</t>
  </si>
  <si>
    <t>https://randomuser.me/api/portraits/med/women/41.jpg</t>
  </si>
  <si>
    <t>https://randomuser.me/api/portraits/thumb/women/41.jpg</t>
  </si>
  <si>
    <t>EvelÃ¡cio</t>
  </si>
  <si>
    <t>Caldeira</t>
  </si>
  <si>
    <t xml:space="preserve">Rua Santa Rita </t>
  </si>
  <si>
    <t>Caxias</t>
  </si>
  <si>
    <t>ParaÃ­ba</t>
  </si>
  <si>
    <t>evelacio.caldeira@example.com</t>
  </si>
  <si>
    <t>42ddb9bc-004b-4308-a8e6-561b81c9af81</t>
  </si>
  <si>
    <t>purplefish358</t>
  </si>
  <si>
    <t>corwin</t>
  </si>
  <si>
    <t>Ct8FNvxP</t>
  </si>
  <si>
    <t>279e018a1814d16c21a82d9d73891f34</t>
  </si>
  <si>
    <t>b9c946ab0cd1db556bb3cfb0fbd4ab07e0d8f87f</t>
  </si>
  <si>
    <t>f6e94bc4faf91e9ddd7f28a72eab9cf6f3010c5b14470cceb75892f1ff0939c3</t>
  </si>
  <si>
    <t>1947-02-16T19:24:22.717Z</t>
  </si>
  <si>
    <t>2016-12-27T11:23:50.586Z</t>
  </si>
  <si>
    <t>602.396.992-97</t>
  </si>
  <si>
    <t>Emrik</t>
  </si>
  <si>
    <t>Rosvoll</t>
  </si>
  <si>
    <t>Hoff terrasse</t>
  </si>
  <si>
    <t>Stokke</t>
  </si>
  <si>
    <t>Nord-TrÃ¸ndelag</t>
  </si>
  <si>
    <t>emrik.rosvoll@example.com</t>
  </si>
  <si>
    <t>711f2aa3-70bc-4e72-839f-4537aa028e6c</t>
  </si>
  <si>
    <t>heavybird844</t>
  </si>
  <si>
    <t>pE1SmCfC</t>
  </si>
  <si>
    <t>be53f1b02021700822c1f057038b0ebf</t>
  </si>
  <si>
    <t>cd49d45629cbb305dc53e00e69f455f8bdc69dcd</t>
  </si>
  <si>
    <t>aeb1434f0ef3e3ea3b3ba3bd0d71e4ba90ca8f57b58ffca228dfb2e14e01466d</t>
  </si>
  <si>
    <t>1999-04-08T01:44:20.721Z</t>
  </si>
  <si>
    <t>2015-04-24T13:49:57.010Z</t>
  </si>
  <si>
    <t>ØªÛŒÙ†Ø§</t>
  </si>
  <si>
    <t>Ù¾Ø§Ø±Ø³Ø§</t>
  </si>
  <si>
    <t>Ø®ÙˆÛŒ</t>
  </si>
  <si>
    <t>Ø³Ù…Ù†Ø§Ù†</t>
  </si>
  <si>
    <t>tyn.prs@example.com</t>
  </si>
  <si>
    <t>74368ba3-431e-4aa2-b145-bb4f55c9a6ae</t>
  </si>
  <si>
    <t>heavyfish149</t>
  </si>
  <si>
    <t>eqpn0XSH</t>
  </si>
  <si>
    <t>9c225a4f84bcd8e0f1722cef1ef803cc</t>
  </si>
  <si>
    <t>d4768b9c396af492ebceb5121a5eb8a788ebe108</t>
  </si>
  <si>
    <t>15cfd6a887cc7c7264b40c23cb7d999854c8344c00125e845e626f3ef58e62b1</t>
  </si>
  <si>
    <t>1965-04-26T10:36:26.365Z</t>
  </si>
  <si>
    <t>2016-09-08T12:51:30.041Z</t>
  </si>
  <si>
    <t>Sudha</t>
  </si>
  <si>
    <t>Rajesh</t>
  </si>
  <si>
    <t>Dwaraka Nagar</t>
  </si>
  <si>
    <t>Karaikudi</t>
  </si>
  <si>
    <t>Himachal Pradesh</t>
  </si>
  <si>
    <t>sudha.rajesh@example.com</t>
  </si>
  <si>
    <t>63d619df-8114-4e3a-b8ee-0a90491912f4</t>
  </si>
  <si>
    <t>goldenostrich531</t>
  </si>
  <si>
    <t>marshall</t>
  </si>
  <si>
    <t>HxNWagvd</t>
  </si>
  <si>
    <t>99352e20018c452658d93ff5780c8001</t>
  </si>
  <si>
    <t>fc2500e1d398c45ab97cccdf3e0959adb712e9a2</t>
  </si>
  <si>
    <t>b4d48546ba31f32188f402c45e37cd24d412fa4a6bfe49fff7839ec61f516ae8</t>
  </si>
  <si>
    <t>1992-10-30T18:51:50.595Z</t>
  </si>
  <si>
    <t>2014-05-15T02:17:28.251Z</t>
  </si>
  <si>
    <t>Krish</t>
  </si>
  <si>
    <t>Kavser</t>
  </si>
  <si>
    <t>Tank Bund Rd</t>
  </si>
  <si>
    <t>Dhule</t>
  </si>
  <si>
    <t>Jammu and Kashmir</t>
  </si>
  <si>
    <t>krish.kavser@example.com</t>
  </si>
  <si>
    <t>78914c0c-f4ec-4e8d-b841-399628520297</t>
  </si>
  <si>
    <t>blackgoose795</t>
  </si>
  <si>
    <t>xian</t>
  </si>
  <si>
    <t>22EGkEIw</t>
  </si>
  <si>
    <t>655f1cb73ae52f9ecac3371a692a98a7</t>
  </si>
  <si>
    <t>900eeadd8c16117b526b4834150f688c29b54549</t>
  </si>
  <si>
    <t>48c7fc7134cabb0ed25ce282340d2360eba075061fc9bcc3ac807a350d452884</t>
  </si>
  <si>
    <t>1987-07-17T04:22:03.547Z</t>
  </si>
  <si>
    <t>2021-07-25T22:39:25.397Z</t>
  </si>
  <si>
    <t>Selahattin</t>
  </si>
  <si>
    <t>Van Stekelenburg</t>
  </si>
  <si>
    <t>Hattemlaan</t>
  </si>
  <si>
    <t>Nieuwe-Tonge</t>
  </si>
  <si>
    <t>8989 GV</t>
  </si>
  <si>
    <t>selahattin.vanstekelenburg@example.com</t>
  </si>
  <si>
    <t>268b7a5a-3d27-43b8-ac1b-9bca74fd6f9f</t>
  </si>
  <si>
    <t>organiccat839</t>
  </si>
  <si>
    <t>agsflZXX</t>
  </si>
  <si>
    <t>4cab3249bf8b268db5dcede38b4e94c6</t>
  </si>
  <si>
    <t>0d59a32b4afdd77a21b35702eaad668f5a8b8ee1</t>
  </si>
  <si>
    <t>ffeb59ac95e8f9dc665732b337705b950973ca537f67c33d51b92ba51002c938</t>
  </si>
  <si>
    <t>1987-09-08T10:56:53.371Z</t>
  </si>
  <si>
    <t>2019-03-19T09:59:53.182Z</t>
  </si>
  <si>
    <t>Natalka</t>
  </si>
  <si>
    <t>Radzishevskiy</t>
  </si>
  <si>
    <t>Nikifora Drovnyaka</t>
  </si>
  <si>
    <t>Krolevec</t>
  </si>
  <si>
    <t>Avtonomna Respublika Krim</t>
  </si>
  <si>
    <t>natalka.radzishevskiy@example.com</t>
  </si>
  <si>
    <t>3b946760-2dc1-4d77-842e-8a27222c363b</t>
  </si>
  <si>
    <t>purpledog618</t>
  </si>
  <si>
    <t>magnolia</t>
  </si>
  <si>
    <t>iqtAVhLs</t>
  </si>
  <si>
    <t>d653b7edfe1e12a32b9c7689968f502e</t>
  </si>
  <si>
    <t>cc70de1cbcd051a6c72638be4bdb032d50fa864a</t>
  </si>
  <si>
    <t>c90ef6028fd17405a9baa0beae57d9a02232f3e1a2c0509a81b9d676a2de319d</t>
  </si>
  <si>
    <t>1989-08-14T03:44:45.758Z</t>
  </si>
  <si>
    <t>2021-06-22T17:22:13.056Z</t>
  </si>
  <si>
    <t>Naomi</t>
  </si>
  <si>
    <t>Byrd</t>
  </si>
  <si>
    <t>Geraldton</t>
  </si>
  <si>
    <t>naomi.byrd@example.com</t>
  </si>
  <si>
    <t>81e547f4-88dd-4101-8a7d-92f76a8d98f6</t>
  </si>
  <si>
    <t>whiteswan218</t>
  </si>
  <si>
    <t>hotgirls</t>
  </si>
  <si>
    <t>WRlRc0W5</t>
  </si>
  <si>
    <t>c7830764f29fb0e13ec69faba647fadc</t>
  </si>
  <si>
    <t>e4e61e57339156725e0b8f6887b3a2e2791ddf24</t>
  </si>
  <si>
    <t>47e69df51c784ed59d015dc73e78184ca7c2b7b8599e44c5017411a94bc76002</t>
  </si>
  <si>
    <t>1976-06-21T06:50:45.453Z</t>
  </si>
  <si>
    <t>2003-11-29T09:43:08.725Z</t>
  </si>
  <si>
    <t>Laurent</t>
  </si>
  <si>
    <t>Place de L'Europe</t>
  </si>
  <si>
    <t>Veltheim (Ag)</t>
  </si>
  <si>
    <t>laurent.adam@example.com</t>
  </si>
  <si>
    <t>359a75b8-7eb1-40ba-b728-609af198a1e9</t>
  </si>
  <si>
    <t>ticklishgoose405</t>
  </si>
  <si>
    <t>linkin</t>
  </si>
  <si>
    <t>foryR1n1</t>
  </si>
  <si>
    <t>c5169f6bb56c9984437e4a5bcf7b3e2c</t>
  </si>
  <si>
    <t>6dc4a6167648a6340f1d9aaa11055c28da478ab4</t>
  </si>
  <si>
    <t>c0df07433a0438fcae1b6ea3e450e9daf4075cf932b220eca1b7d123607218b6</t>
  </si>
  <si>
    <t>1978-06-07T04:10:07.898Z</t>
  </si>
  <si>
    <t>2014-12-28T21:38:29.713Z</t>
  </si>
  <si>
    <t>756.4327.8824.70</t>
  </si>
  <si>
    <t>Aurelio</t>
  </si>
  <si>
    <t>Laboy</t>
  </si>
  <si>
    <t>CircunvalaciÃ³n TurquÃ­a</t>
  </si>
  <si>
    <t>Zacapalco</t>
  </si>
  <si>
    <t>aurelio.laboy@example.com</t>
  </si>
  <si>
    <t>203f05cd-1069-49c1-a537-083aecc64518</t>
  </si>
  <si>
    <t>bigladybug185</t>
  </si>
  <si>
    <t>ramona</t>
  </si>
  <si>
    <t>iq1PoM61</t>
  </si>
  <si>
    <t>5fef545329370d1b6e5bddcf573d7028</t>
  </si>
  <si>
    <t>9a156397e14fb417c263482bc3847de6d100fe1a</t>
  </si>
  <si>
    <t>bc7c895555b3991861ae6bc82b7e2b6990c69329a7db31d36514a37fb6686cb4</t>
  </si>
  <si>
    <t>1961-12-03T02:05:56.046Z</t>
  </si>
  <si>
    <t>2020-04-28T12:46:38.683Z</t>
  </si>
  <si>
    <t>77 81 76 8913 0</t>
  </si>
  <si>
    <t>Tonje</t>
  </si>
  <si>
    <t>Bartnes</t>
  </si>
  <si>
    <t>Trolldalsveien</t>
  </si>
  <si>
    <t>KyrkjebÃ¸</t>
  </si>
  <si>
    <t>tonje.bartnes@example.com</t>
  </si>
  <si>
    <t>630327c4-4d0b-440a-b57a-ac11f6dd74bf</t>
  </si>
  <si>
    <t>yellowpeacock625</t>
  </si>
  <si>
    <t>redwings</t>
  </si>
  <si>
    <t>pjgCNa8k</t>
  </si>
  <si>
    <t>d9ff3c34a80239e5755fa4495d6326d0</t>
  </si>
  <si>
    <t>48ee569c63116231f77e16a0a67eb2f16235e194</t>
  </si>
  <si>
    <t>87743f3502cfd3e822d3c0fac70d45ba9c91ebd2844762c1a5fd3ce6f8c9439f</t>
  </si>
  <si>
    <t>1974-11-03T17:32:41.219Z</t>
  </si>
  <si>
    <t>2022-05-08T13:24:47.879Z</t>
  </si>
  <si>
    <t>Dev</t>
  </si>
  <si>
    <t>Taj</t>
  </si>
  <si>
    <t>Junagadh</t>
  </si>
  <si>
    <t>Manipur</t>
  </si>
  <si>
    <t>dev.taj@example.com</t>
  </si>
  <si>
    <t>8ca8b1fd-6ae2-427e-b48d-612a89a6169c</t>
  </si>
  <si>
    <t>beautifulswan720</t>
  </si>
  <si>
    <t>laser</t>
  </si>
  <si>
    <t>5uFgf3ed</t>
  </si>
  <si>
    <t>88f7df00f550a0f274829aaf8f9827f2</t>
  </si>
  <si>
    <t>324dd54034e3644069a19a842f563e158a4f8d15</t>
  </si>
  <si>
    <t>83b06f88a387684cf85a13fd0971caa70d5bec499415db14ed4777b3638ee3e3</t>
  </si>
  <si>
    <t>1957-01-20T23:21:19.422Z</t>
  </si>
  <si>
    <t>2021-03-28T07:42:37.838Z</t>
  </si>
  <si>
    <t>https://randomuser.me/api/portraits/men/58.jpg</t>
  </si>
  <si>
    <t>https://randomuser.me/api/portraits/med/men/58.jpg</t>
  </si>
  <si>
    <t>https://randomuser.me/api/portraits/thumb/men/58.jpg</t>
  </si>
  <si>
    <t>Debbie</t>
  </si>
  <si>
    <t>Peterson</t>
  </si>
  <si>
    <t>Cumbria</t>
  </si>
  <si>
    <t>NV2K 0NU</t>
  </si>
  <si>
    <t>debbie.peterson@example.com</t>
  </si>
  <si>
    <t>7a0540d9-305c-4958-a28f-bc680e995f05</t>
  </si>
  <si>
    <t>beautifulmouse163</t>
  </si>
  <si>
    <t>whiplash</t>
  </si>
  <si>
    <t>9EXBwZgj</t>
  </si>
  <si>
    <t>52409a603a88e8389aa209d05855e047</t>
  </si>
  <si>
    <t>a65ce3797014c88fb748ee04cbe9ae2cbe604c9f</t>
  </si>
  <si>
    <t>3194b92ac0cda38eb13db4ecb9a717d9a18adce3b4935120c3c623bdf720817c</t>
  </si>
  <si>
    <t>1947-04-24T02:47:07.226Z</t>
  </si>
  <si>
    <t>2003-03-27T10:05:30.731Z</t>
  </si>
  <si>
    <t>ZL 31 19 67 S</t>
  </si>
  <si>
    <t>https://randomuser.me/api/portraits/women/35.jpg</t>
  </si>
  <si>
    <t>https://randomuser.me/api/portraits/med/women/35.jpg</t>
  </si>
  <si>
    <t>https://randomuser.me/api/portraits/thumb/women/35.jpg</t>
  </si>
  <si>
    <t>Evie</t>
  </si>
  <si>
    <t>Lewis</t>
  </si>
  <si>
    <t>Russell Street</t>
  </si>
  <si>
    <t>Nelson</t>
  </si>
  <si>
    <t>evie.lewis@example.com</t>
  </si>
  <si>
    <t>28e5932c-3473-4345-831e-c3a4d5cedf6d</t>
  </si>
  <si>
    <t>blacktiger155</t>
  </si>
  <si>
    <t>truth</t>
  </si>
  <si>
    <t>FN7AuebR</t>
  </si>
  <si>
    <t>8bdc0bb6fcf01b997131131b12a4bf1a</t>
  </si>
  <si>
    <t>11a784fd629883e11d8ee196c4c1c20d4d0ee4e6</t>
  </si>
  <si>
    <t>755171178ec2e879fba945b374445294f768859d2b5d4a2e4ec0859b29fb3bcb</t>
  </si>
  <si>
    <t>1994-11-21T08:04:05.254Z</t>
  </si>
  <si>
    <t>2015-03-20T19:55:25.827Z</t>
  </si>
  <si>
    <t>Queen St</t>
  </si>
  <si>
    <t>Elgin</t>
  </si>
  <si>
    <t>V9N 1S1</t>
  </si>
  <si>
    <t>jayden.slawa@example.com</t>
  </si>
  <si>
    <t>4418f7f2-82e4-4e53-bc6f-2fc4bb8bda08</t>
  </si>
  <si>
    <t>purplewolf524</t>
  </si>
  <si>
    <t>opus</t>
  </si>
  <si>
    <t>KsOAl6us</t>
  </si>
  <si>
    <t>8729f52069c7c43825533d80590dc08c</t>
  </si>
  <si>
    <t>6da328d10791427db3e191c64be5ca59b69fb883</t>
  </si>
  <si>
    <t>859ff86a801c77ba6885670d32d25e55c50c10304fe235770bcdbd747c679cd3</t>
  </si>
  <si>
    <t>1952-03-08T04:16:20.597Z</t>
  </si>
  <si>
    <t>2006-10-21T09:27:59.351Z</t>
  </si>
  <si>
    <t>Autio</t>
  </si>
  <si>
    <t>LappajÃ¤rvi</t>
  </si>
  <si>
    <t>nelli.autio@example.com</t>
  </si>
  <si>
    <t>4189fd21-ffe7-404d-9681-c6e4a7ed4a90</t>
  </si>
  <si>
    <t>smalllion184</t>
  </si>
  <si>
    <t>sixty9</t>
  </si>
  <si>
    <t>XGtgkap1</t>
  </si>
  <si>
    <t>2136f24b47a023b2d13f88006bcb5ec6</t>
  </si>
  <si>
    <t>b401d4fd12323b37020fd7793e107c71995d6a15</t>
  </si>
  <si>
    <t>515af4d015dfe784cc08292d6e4f4c16a4b69cfb2f4bf4a6489cd6f4087a9e3d</t>
  </si>
  <si>
    <t>1968-08-30T16:36:54.305Z</t>
  </si>
  <si>
    <t>2002-11-01T20:07:56.618Z</t>
  </si>
  <si>
    <t>NaNNA044undefined</t>
  </si>
  <si>
    <t>Alex</t>
  </si>
  <si>
    <t>Bangor</t>
  </si>
  <si>
    <t>Central</t>
  </si>
  <si>
    <t>Q4 5ZA</t>
  </si>
  <si>
    <t>alex.nelson@example.com</t>
  </si>
  <si>
    <t>1a30e88d-f8cc-4b98-a451-5216390e0823</t>
  </si>
  <si>
    <t>bluebird749</t>
  </si>
  <si>
    <t>scully</t>
  </si>
  <si>
    <t>n1RLehFs</t>
  </si>
  <si>
    <t>ffb54660da8aa8907ff73b8e54ad0af2</t>
  </si>
  <si>
    <t>6fbd4e972bf860208bc11b0b02eccc52e1b8a18b</t>
  </si>
  <si>
    <t>71cd9095724a581aff35a4bb850b492a817650ea588babf40b63616cfc0f1bb1</t>
  </si>
  <si>
    <t>1981-12-13T05:10:39.903Z</t>
  </si>
  <si>
    <t>2002-05-10T17:06:30.256Z</t>
  </si>
  <si>
    <t>KE 37 82 14 Q</t>
  </si>
  <si>
    <t>https://randomuser.me/api/portraits/men/52.jpg</t>
  </si>
  <si>
    <t>https://randomuser.me/api/portraits/med/men/52.jpg</t>
  </si>
  <si>
    <t>https://randomuser.me/api/portraits/thumb/men/52.jpg</t>
  </si>
  <si>
    <t>Amelia</t>
  </si>
  <si>
    <t>Wainoni Road</t>
  </si>
  <si>
    <t>Greymouth</t>
  </si>
  <si>
    <t>amelia.morris@example.com</t>
  </si>
  <si>
    <t>ea16dd8a-1557-4870-8cc4-3fb096bacab9</t>
  </si>
  <si>
    <t>bigswan226</t>
  </si>
  <si>
    <t>budapest</t>
  </si>
  <si>
    <t>97dv8GRN</t>
  </si>
  <si>
    <t>c0bc539634f75e6cc15b21c9fb34b8d9</t>
  </si>
  <si>
    <t>01bde4202d77b0950563d645f8e0e57932b87ba5</t>
  </si>
  <si>
    <t>b0cb7cb9ebec9650e0ebd3035f037f3b79a19a834bd8387f932d9275db5817ee</t>
  </si>
  <si>
    <t>1968-11-10T16:51:27.365Z</t>
  </si>
  <si>
    <t>2003-11-13T07:52:32.772Z</t>
  </si>
  <si>
    <t>Thomas</t>
  </si>
  <si>
    <t>Main Street East</t>
  </si>
  <si>
    <t>Timaru</t>
  </si>
  <si>
    <t>matthew.thomas@example.com</t>
  </si>
  <si>
    <t>675eaeee-d679-4c1f-84c2-e47a28e4ba4c</t>
  </si>
  <si>
    <t>crazytiger844</t>
  </si>
  <si>
    <t>vzUtaiid</t>
  </si>
  <si>
    <t>37fe15476d285a1f0f006477359b6578</t>
  </si>
  <si>
    <t>ffeece4e4e00fc6691d5cc5d105e68424e2545bb</t>
  </si>
  <si>
    <t>f57c2a66a0fb5eb704275a93d90890d7941093feb863e370387b45aaaf92ec01</t>
  </si>
  <si>
    <t>2000-09-17T13:18:15.670Z</t>
  </si>
  <si>
    <t>2016-05-27T14:09:56.311Z</t>
  </si>
  <si>
    <t>Evan</t>
  </si>
  <si>
    <t>Meyer</t>
  </si>
  <si>
    <t>Colombes</t>
  </si>
  <si>
    <t>Haute-Savoie</t>
  </si>
  <si>
    <t>evan.meyer@example.com</t>
  </si>
  <si>
    <t>e8db41b7-7fbf-4fd8-9a9f-a74b4ae9e385</t>
  </si>
  <si>
    <t>redgorilla321</t>
  </si>
  <si>
    <t>maggot</t>
  </si>
  <si>
    <t>JF322Are</t>
  </si>
  <si>
    <t>607fcecc539f8fbdc136d5310636a890</t>
  </si>
  <si>
    <t>3e5ed5abd17296306fdadbe19e78acb76e3184d6</t>
  </si>
  <si>
    <t>b0bd6fd5daacfc270ee27f6cbb7909a7f0c109130e5d71a82367318b77c5d4df</t>
  </si>
  <si>
    <t>1997-02-08T02:50:57.507Z</t>
  </si>
  <si>
    <t>2017-09-20T23:06:31.222Z</t>
  </si>
  <si>
    <t>1970127441724 27</t>
  </si>
  <si>
    <t>https://randomuser.me/api/portraits/men/35.jpg</t>
  </si>
  <si>
    <t>https://randomuser.me/api/portraits/med/men/35.jpg</t>
  </si>
  <si>
    <t>https://randomuser.me/api/portraits/thumb/men/35.jpg</t>
  </si>
  <si>
    <t>Ferry Road</t>
  </si>
  <si>
    <t>New Plymouth</t>
  </si>
  <si>
    <t>adam.walker@example.com</t>
  </si>
  <si>
    <t>9528d395-5917-485b-86c8-7d71c4d14ff3</t>
  </si>
  <si>
    <t>heavyzebra932</t>
  </si>
  <si>
    <t>rolling</t>
  </si>
  <si>
    <t>tiAZsz74</t>
  </si>
  <si>
    <t>548213ec88a4277ed17ad8db0c1ae166</t>
  </si>
  <si>
    <t>e45f1605a809b5ff81342cf8a0f3fd266d64af92</t>
  </si>
  <si>
    <t>e0a445e65f09751002010ab5b5bc3f83db8f4baad8d9a83a2a162f5708e47f11</t>
  </si>
  <si>
    <t>1945-02-19T07:23:37.607Z</t>
  </si>
  <si>
    <t>2015-02-15T07:44:21.944Z</t>
  </si>
  <si>
    <t>Paula</t>
  </si>
  <si>
    <t>Fjellstad</t>
  </si>
  <si>
    <t>Jens Bjelkes gate</t>
  </si>
  <si>
    <t>Tveit</t>
  </si>
  <si>
    <t>paula.fjellstad@example.com</t>
  </si>
  <si>
    <t>31041023-a775-46d2-b8cb-efde33bbaced</t>
  </si>
  <si>
    <t>lazyleopard307</t>
  </si>
  <si>
    <t>tyson</t>
  </si>
  <si>
    <t>4YoMRvu3</t>
  </si>
  <si>
    <t>205c21a773a039565cd634f8029fbdc4</t>
  </si>
  <si>
    <t>f7194a85b4755fa57927037e48e26b471a63dd63</t>
  </si>
  <si>
    <t>e1e6224f76264bce2e34779d6aaff0c5ac852e3f2135b143d058d2b5e1438a06</t>
  </si>
  <si>
    <t>1982-01-18T19:53:16.793Z</t>
  </si>
  <si>
    <t>2009-01-01T19:33:03.940Z</t>
  </si>
  <si>
    <t>Baptiste</t>
  </si>
  <si>
    <t>Garcia</t>
  </si>
  <si>
    <t>Rue ChaziÃ¨re</t>
  </si>
  <si>
    <t>Nanterre</t>
  </si>
  <si>
    <t>Haute-Marne</t>
  </si>
  <si>
    <t>baptiste.garcia@example.com</t>
  </si>
  <si>
    <t>45c112a7-e367-4942-a1d6-1a02a20b5cc8</t>
  </si>
  <si>
    <t>beautifulduck524</t>
  </si>
  <si>
    <t>SnllphMY</t>
  </si>
  <si>
    <t>6fcceb2723ad5d027e2c2678e117a923</t>
  </si>
  <si>
    <t>802f44a71a98b9187e6d1553142361985bb9a112</t>
  </si>
  <si>
    <t>e9721d60c467eb3961f6411a07393067534050c6c9d752cea6af4c248d336ceb</t>
  </si>
  <si>
    <t>1972-04-05T06:47:54.180Z</t>
  </si>
  <si>
    <t>2018-09-04T19:31:38.231Z</t>
  </si>
  <si>
    <t>1720363002277 58</t>
  </si>
  <si>
    <t>https://randomuser.me/api/portraits/men/71.jpg</t>
  </si>
  <si>
    <t>https://randomuser.me/api/portraits/med/men/71.jpg</t>
  </si>
  <si>
    <t>https://randomuser.me/api/portraits/thumb/men/71.jpg</t>
  </si>
  <si>
    <t>Jean-FranÃ§ois</t>
  </si>
  <si>
    <t>Faure</t>
  </si>
  <si>
    <t>Ebikon</t>
  </si>
  <si>
    <t>Uri</t>
  </si>
  <si>
    <t>jean-francois.faure@example.com</t>
  </si>
  <si>
    <t>1d20b3fd-fefa-4578-bad0-cef2eb2d0486</t>
  </si>
  <si>
    <t>tinymouse368</t>
  </si>
  <si>
    <t>sweet</t>
  </si>
  <si>
    <t>nicLU4Bp</t>
  </si>
  <si>
    <t>a4e944f73cb18e55e5aba02a4f64c92a</t>
  </si>
  <si>
    <t>30b13cc3985a322cb90bd3310df7f4925d64469e</t>
  </si>
  <si>
    <t>2e630422acaa3b2db4ab9bf006d9d430bca87b87ef1f21825bd47d28cd5fbe70</t>
  </si>
  <si>
    <t>1973-05-31T08:08:20.193Z</t>
  </si>
  <si>
    <t>2013-09-01T08:41:08.258Z</t>
  </si>
  <si>
    <t>756.4387.4290.41</t>
  </si>
  <si>
    <t>Celestine</t>
  </si>
  <si>
    <t>Sanchez</t>
  </si>
  <si>
    <t>Cantal</t>
  </si>
  <si>
    <t>celestine.sanchez@example.com</t>
  </si>
  <si>
    <t>aaaebe20-e4e7-4f43-a729-1cc2ff0c493c</t>
  </si>
  <si>
    <t>whitegoose825</t>
  </si>
  <si>
    <t>forfun</t>
  </si>
  <si>
    <t>k7Z0mgqz</t>
  </si>
  <si>
    <t>c039621544a4f51bf7261a4c51de5003</t>
  </si>
  <si>
    <t>04cc9a761e732d8a629fcb711f898b2b1c4b5d7f</t>
  </si>
  <si>
    <t>e29b35e2d9aa2a5bdbb3d5e2d7e0712ec850be8b31fb2783b5914c9c96d221e1</t>
  </si>
  <si>
    <t>1959-01-16T00:38:07.777Z</t>
  </si>
  <si>
    <t>2019-02-24T02:25:08.846Z</t>
  </si>
  <si>
    <t>2590096747445 80</t>
  </si>
  <si>
    <t>https://randomuser.me/api/portraits/women/68.jpg</t>
  </si>
  <si>
    <t>https://randomuser.me/api/portraits/med/women/68.jpg</t>
  </si>
  <si>
    <t>https://randomuser.me/api/portraits/thumb/women/68.jpg</t>
  </si>
  <si>
    <t>Danilo</t>
  </si>
  <si>
    <t>Luckiy</t>
  </si>
  <si>
    <t>Stepana Kachali</t>
  </si>
  <si>
    <t>Kamin-Kashirskiy</t>
  </si>
  <si>
    <t>Lvivska</t>
  </si>
  <si>
    <t>danilo.luckiy@example.com</t>
  </si>
  <si>
    <t>f379dc8c-21e1-44c1-b547-45d8377f66c5</t>
  </si>
  <si>
    <t>redostrich792</t>
  </si>
  <si>
    <t>september</t>
  </si>
  <si>
    <t>tBDjDTXG</t>
  </si>
  <si>
    <t>f8f0b3946cebea24d2c5fb55e87d7c71</t>
  </si>
  <si>
    <t>50486fe1f8df33c3513fa39232ddcd68663fbd54</t>
  </si>
  <si>
    <t>939e72a6ae7183db0e04b72a38cff9490a99cad2f9f6be4733c93848446232a6</t>
  </si>
  <si>
    <t>1994-07-22T10:49:18.849Z</t>
  </si>
  <si>
    <t>2021-08-09T15:04:28.054Z</t>
  </si>
  <si>
    <t>https://randomuser.me/api/portraits/men/28.jpg</t>
  </si>
  <si>
    <t>https://randomuser.me/api/portraits/med/men/28.jpg</t>
  </si>
  <si>
    <t>https://randomuser.me/api/portraits/thumb/men/28.jpg</t>
  </si>
  <si>
    <t>Frank</t>
  </si>
  <si>
    <t>Meisenweg</t>
  </si>
  <si>
    <t>Leer (Ostfriesland)</t>
  </si>
  <si>
    <t>Nordrhein-Westfalen</t>
  </si>
  <si>
    <t>jose.frank@example.com</t>
  </si>
  <si>
    <t>b16ef85c-657a-43e7-b1d9-3202abf95139</t>
  </si>
  <si>
    <t>browntiger877</t>
  </si>
  <si>
    <t>parola</t>
  </si>
  <si>
    <t>d8ocT6CR</t>
  </si>
  <si>
    <t>d6c4a91c558b838baa74ff4add722051</t>
  </si>
  <si>
    <t>f9db1d87528bed3bd03dabcfb4513ee63be06d88</t>
  </si>
  <si>
    <t>1cac5fa1b5891a6b6d0d9fa1e97610953cdb299eac1f16db4f040d2930dd24c1</t>
  </si>
  <si>
    <t>1947-08-30T21:32:50.048Z</t>
  </si>
  <si>
    <t>2022-01-15T07:51:04.412Z</t>
  </si>
  <si>
    <t>17 300847 F 136</t>
  </si>
  <si>
    <t>https://randomuser.me/api/portraits/men/86.jpg</t>
  </si>
  <si>
    <t>https://randomuser.me/api/portraits/med/men/86.jpg</t>
  </si>
  <si>
    <t>https://randomuser.me/api/portraits/thumb/men/86.jpg</t>
  </si>
  <si>
    <t>Harish</t>
  </si>
  <si>
    <t>Shah</t>
  </si>
  <si>
    <t>Mirza Ghalib St</t>
  </si>
  <si>
    <t>Mathura</t>
  </si>
  <si>
    <t>Mizoram</t>
  </si>
  <si>
    <t>harish.shah@example.com</t>
  </si>
  <si>
    <t>57fb643c-06e6-46cc-8257-146bc7e74542</t>
  </si>
  <si>
    <t>silvergoose552</t>
  </si>
  <si>
    <t>virgil</t>
  </si>
  <si>
    <t>aAtIbaiv</t>
  </si>
  <si>
    <t>8490592ab5e277b3b3d78fa0c8373563</t>
  </si>
  <si>
    <t>200dd30e5eeef95cf446d15912619850ecedf33b</t>
  </si>
  <si>
    <t>cb8ed122cdd074c7c2bed2d98fc34828ade8e9694f82c954fe31e5a42a745c75</t>
  </si>
  <si>
    <t>1993-07-17T00:41:36.755Z</t>
  </si>
  <si>
    <t>2018-10-14T02:24:24.393Z</t>
  </si>
  <si>
    <t>Ruth</t>
  </si>
  <si>
    <t>Fournier</t>
  </si>
  <si>
    <t>Boulevard de Balmont</t>
  </si>
  <si>
    <t>Oberbalm</t>
  </si>
  <si>
    <t>Solothurn</t>
  </si>
  <si>
    <t>ruth.fournier@example.com</t>
  </si>
  <si>
    <t>315c292d-1952-4266-8709-ee28df530545</t>
  </si>
  <si>
    <t>angryzebra389</t>
  </si>
  <si>
    <t>laura</t>
  </si>
  <si>
    <t>wpdtHk4b</t>
  </si>
  <si>
    <t>b32b14153d25fd5c17468eb9f1ea745f</t>
  </si>
  <si>
    <t>92b2dacf66628c66ab2b07f1988154a23df5bdf3</t>
  </si>
  <si>
    <t>a84875be8a24f2d9a75b7dc8927c930a1dbb5ea96e93de0ce40696c65bf18fe9</t>
  </si>
  <si>
    <t>1999-03-15T12:30:43.522Z</t>
  </si>
  <si>
    <t>2013-12-18T00:58:39.138Z</t>
  </si>
  <si>
    <t>756.5507.2409.48</t>
  </si>
  <si>
    <t>Julian</t>
  </si>
  <si>
    <t>Frenz</t>
  </si>
  <si>
    <t>Kiefernweg</t>
  </si>
  <si>
    <t>Potsdam-Mittelmark</t>
  </si>
  <si>
    <t>Hamburg</t>
  </si>
  <si>
    <t>julian.frenz@example.com</t>
  </si>
  <si>
    <t>065e9c54-5106-406c-a09a-f1c3f5051ddf</t>
  </si>
  <si>
    <t>organicostrich762</t>
  </si>
  <si>
    <t>middle</t>
  </si>
  <si>
    <t>2TxGoq8L</t>
  </si>
  <si>
    <t>095f5d581f5eede66e2bf3e9d8d81b00</t>
  </si>
  <si>
    <t>bc88129a2c783166021926aa879e16245653a755</t>
  </si>
  <si>
    <t>4fd9a9ef91eb07543de9c7688212f64f5dd22b88ae9c00d4b213c5082e9ad4f0</t>
  </si>
  <si>
    <t>1945-12-11T14:29:42.142Z</t>
  </si>
  <si>
    <t>2021-09-15T09:27:23.973Z</t>
  </si>
  <si>
    <t>42 111245 F 330</t>
  </si>
  <si>
    <t>https://randomuser.me/api/portraits/men/96.jpg</t>
  </si>
  <si>
    <t>https://randomuser.me/api/portraits/med/men/96.jpg</t>
  </si>
  <si>
    <t>https://randomuser.me/api/portraits/thumb/men/96.jpg</t>
  </si>
  <si>
    <t>Momir</t>
  </si>
  <si>
    <t>CvejiÄ‡</t>
  </si>
  <si>
    <t>Velislava VuloviÄ‡a</t>
  </si>
  <si>
    <t>Boljevac</t>
  </si>
  <si>
    <t>Bor</t>
  </si>
  <si>
    <t>momir.cvejic@example.com</t>
  </si>
  <si>
    <t>865be8fa-1b9f-46ff-a2da-964ae34fef07</t>
  </si>
  <si>
    <t>purplerabbit797</t>
  </si>
  <si>
    <t>alpha1</t>
  </si>
  <si>
    <t>1wMSjutf</t>
  </si>
  <si>
    <t>4fd6dc2a1a66b7ad8fd5e2c712c6b46f</t>
  </si>
  <si>
    <t>46dc53f736d5e5ed1e91afa9eb926e893585212a</t>
  </si>
  <si>
    <t>cbb66659f76efbb580495ad2c9987ce3bf597cbbeb76d3eda524163d0d1aef09</t>
  </si>
  <si>
    <t>1962-02-21T15:25:34.206Z</t>
  </si>
  <si>
    <t>2018-09-18T22:52:16.626Z</t>
  </si>
  <si>
    <t>https://randomuser.me/api/portraits/men/36.jpg</t>
  </si>
  <si>
    <t>https://randomuser.me/api/portraits/med/men/36.jpg</t>
  </si>
  <si>
    <t>https://randomuser.me/api/portraits/thumb/men/36.jpg</t>
  </si>
  <si>
    <t>Mila</t>
  </si>
  <si>
    <t>SreÄ‡koviÄ‡</t>
  </si>
  <si>
    <t xml:space="preserve">Vujadina BoÅ¡kova </t>
  </si>
  <si>
    <t>Bela Crkva</t>
  </si>
  <si>
    <t>mila.sreckovic@example.com</t>
  </si>
  <si>
    <t>efeab0f6-1063-4ce3-b6c2-03e24b2cab2a</t>
  </si>
  <si>
    <t>tinypeacock609</t>
  </si>
  <si>
    <t>longdong</t>
  </si>
  <si>
    <t>xwNM6yLI</t>
  </si>
  <si>
    <t>83a2efff0f09c42e2c6111f80dfb01a5</t>
  </si>
  <si>
    <t>7ccab4f80d5afebd780ae946afd82ed522e035f3</t>
  </si>
  <si>
    <t>8350d00f178a9ac9b1847c935a15f9c4c1420bf4c7ad42a33375c3626bd86bc3</t>
  </si>
  <si>
    <t>1977-04-10T06:40:08.775Z</t>
  </si>
  <si>
    <t>2006-07-19T15:10:13.183Z</t>
  </si>
  <si>
    <t>Bruce</t>
  </si>
  <si>
    <t>Ijtsma</t>
  </si>
  <si>
    <t>Hoekersteeg</t>
  </si>
  <si>
    <t>Stompetoren</t>
  </si>
  <si>
    <t>6967 HQ</t>
  </si>
  <si>
    <t>bruce.ijtsma@example.com</t>
  </si>
  <si>
    <t>a4791568-1c3b-4df3-84a9-08d6f9932100</t>
  </si>
  <si>
    <t>bigtiger269</t>
  </si>
  <si>
    <t>jenna</t>
  </si>
  <si>
    <t>crC3emUX</t>
  </si>
  <si>
    <t>035f8238ab9f517ee22d380bd285d739</t>
  </si>
  <si>
    <t>aaf8db6dc56b1c10438e9acb46e9a4c605cb3a04</t>
  </si>
  <si>
    <t>9682e30d1d2a0dc6ccedfd667b841b7595687baff64543b61b3fd5c52a74b397</t>
  </si>
  <si>
    <t>1956-03-04T08:19:23.770Z</t>
  </si>
  <si>
    <t>2008-09-21T12:38:30.675Z</t>
  </si>
  <si>
    <t>Seray</t>
  </si>
  <si>
    <t>Kuijpers</t>
  </si>
  <si>
    <t>Berkenhoven</t>
  </si>
  <si>
    <t>Illikhoven</t>
  </si>
  <si>
    <t>5198 XU</t>
  </si>
  <si>
    <t>seray.kuijpers@example.com</t>
  </si>
  <si>
    <t>cf45b4b1-4984-417f-9829-01a68daf6bbf</t>
  </si>
  <si>
    <t>happysnake844</t>
  </si>
  <si>
    <t>gotribe</t>
  </si>
  <si>
    <t>Hp8kkxGw</t>
  </si>
  <si>
    <t>f214a539a26419632d6b71d88cbaf131</t>
  </si>
  <si>
    <t>17eb21348575d35eaf55b25de49161112d1c1834</t>
  </si>
  <si>
    <t>25c8dd27ee559fa5333e12dd28c9f53292bece1abf5ea36e5f59a53aa60a7d02</t>
  </si>
  <si>
    <t>1950-03-03T17:54:41.613Z</t>
  </si>
  <si>
    <t>2015-12-03T14:41:03.663Z</t>
  </si>
  <si>
    <t>Lori</t>
  </si>
  <si>
    <t>Anderson</t>
  </si>
  <si>
    <t>Adams St</t>
  </si>
  <si>
    <t>West Covina</t>
  </si>
  <si>
    <t>Oregon</t>
  </si>
  <si>
    <t>lori.anderson@example.com</t>
  </si>
  <si>
    <t>d180bc3a-59fc-42af-8d82-8d6a1bd9c2da</t>
  </si>
  <si>
    <t>silverwolf526</t>
  </si>
  <si>
    <t>mayhem</t>
  </si>
  <si>
    <t>ZOtTzwV3</t>
  </si>
  <si>
    <t>bc33cf404d76aaa862a75480c37d4de6</t>
  </si>
  <si>
    <t>752f144662d415b21db1b438020b014440f86c39</t>
  </si>
  <si>
    <t>97f0abd9d42acd6158ea0e50dc52dc18580f0d7db6125ab7b28c8a348fbc8ef9</t>
  </si>
  <si>
    <t>1980-01-18T21:52:54.766Z</t>
  </si>
  <si>
    <t>2010-03-23T09:08:40.448Z</t>
  </si>
  <si>
    <t>741-77-4456</t>
  </si>
  <si>
    <t>Wilson</t>
  </si>
  <si>
    <t>Ponsonby Road</t>
  </si>
  <si>
    <t>samuel.wilson@example.com</t>
  </si>
  <si>
    <t>144e08cc-67e9-4293-b994-842aae91af76</t>
  </si>
  <si>
    <t>tinyelephant629</t>
  </si>
  <si>
    <t>moonbeam</t>
  </si>
  <si>
    <t>VfEI64Ja</t>
  </si>
  <si>
    <t>3e8759f184896fcf1bf099fc9b4be1c2</t>
  </si>
  <si>
    <t>a50a5976897ae47d8769ad016ac9025ef62fb694</t>
  </si>
  <si>
    <t>e398f8a11da0ff2ded39d21d3b1d4cbc067d9f23283366184addd4d30c791de2</t>
  </si>
  <si>
    <t>1987-04-12T14:33:49.351Z</t>
  </si>
  <si>
    <t>2006-03-29T14:18:10.896Z</t>
  </si>
  <si>
    <t>Marvin</t>
  </si>
  <si>
    <t>Egner</t>
  </si>
  <si>
    <t>KÃ¶nigsberger StraÃŸe</t>
  </si>
  <si>
    <t>Wolmirstedt</t>
  </si>
  <si>
    <t>Niedersachsen</t>
  </si>
  <si>
    <t>marvin.egner@example.com</t>
  </si>
  <si>
    <t>cee52782-9ee2-41ab-bda9-ea1607138b83</t>
  </si>
  <si>
    <t>organicelephant974</t>
  </si>
  <si>
    <t>chat</t>
  </si>
  <si>
    <t>hwtOLWAc</t>
  </si>
  <si>
    <t>f8c240d68ae1ee5a841ec1ce5b74714d</t>
  </si>
  <si>
    <t>9dd492ef9cef41a28f4e7697733833f2c75bb1f4</t>
  </si>
  <si>
    <t>2dedf643095d8ce1e9b79cfdfc26d7e620e429f37416596af525d20a9589a9ac</t>
  </si>
  <si>
    <t>1946-07-06T10:50:47.050Z</t>
  </si>
  <si>
    <t>2019-01-03T04:16:40.093Z</t>
  </si>
  <si>
    <t>47 060746 E 088</t>
  </si>
  <si>
    <t>Amy</t>
  </si>
  <si>
    <t>Westmoreland Street</t>
  </si>
  <si>
    <t>Kinsale</t>
  </si>
  <si>
    <t>Donegal</t>
  </si>
  <si>
    <t>amy.thomas@example.com</t>
  </si>
  <si>
    <t>5a656da8-08de-4536-a01a-8ece7dac0cd7</t>
  </si>
  <si>
    <t>sadmeercat730</t>
  </si>
  <si>
    <t>heaven</t>
  </si>
  <si>
    <t>mEDe5n1t</t>
  </si>
  <si>
    <t>9037ea0fbae12e9cfdd17ff64350d4e2</t>
  </si>
  <si>
    <t>08e786b39dc2af5bfba4a8f79b1d9f2e3594f061</t>
  </si>
  <si>
    <t>335e469a4b8241525e60d781be988dd7c84c61b78a41f5db88d04ccbd33ea22c</t>
  </si>
  <si>
    <t>1967-03-23T08:30:13.063Z</t>
  </si>
  <si>
    <t>2006-11-05T14:14:43.322Z</t>
  </si>
  <si>
    <t>8603130T</t>
  </si>
  <si>
    <t>https://randomuser.me/api/portraits/women/73.jpg</t>
  </si>
  <si>
    <t>https://randomuser.me/api/portraits/med/women/73.jpg</t>
  </si>
  <si>
    <t>https://randomuser.me/api/portraits/thumb/women/73.jpg</t>
  </si>
  <si>
    <t>Anthony</t>
  </si>
  <si>
    <t>Parker Rd</t>
  </si>
  <si>
    <t>Bunbury</t>
  </si>
  <si>
    <t>anthony.mckinney@example.com</t>
  </si>
  <si>
    <t>0c4197f1-e510-41ec-a875-69576536a66e</t>
  </si>
  <si>
    <t>brownfrog907</t>
  </si>
  <si>
    <t>xxx123</t>
  </si>
  <si>
    <t>ZCMXnF1w</t>
  </si>
  <si>
    <t>ba4642b06fcd7055bdfb2bfd4ace0ff9</t>
  </si>
  <si>
    <t>6c9f68a856d1dfbe663be2e4f40ce9207e8d4902</t>
  </si>
  <si>
    <t>3f1e5cb4ed78b7144011047de10662594b629114f8047643d06a20484cbcfc9c</t>
  </si>
  <si>
    <t>1953-07-22T02:30:32.955Z</t>
  </si>
  <si>
    <t>2017-04-29T22:52:14.215Z</t>
  </si>
  <si>
    <t>https://randomuser.me/api/portraits/men/4.jpg</t>
  </si>
  <si>
    <t>https://randomuser.me/api/portraits/med/men/4.jpg</t>
  </si>
  <si>
    <t>https://randomuser.me/api/portraits/thumb/men/4.jpg</t>
  </si>
  <si>
    <t>Emil</t>
  </si>
  <si>
    <t>Amtsvejen</t>
  </si>
  <si>
    <t>Gjerlev</t>
  </si>
  <si>
    <t>emil.rasmussen@example.com</t>
  </si>
  <si>
    <t>869c7e61-0ad0-47b8-bd3f-a629d5cf0e85</t>
  </si>
  <si>
    <t>bigbear281</t>
  </si>
  <si>
    <t>reddog</t>
  </si>
  <si>
    <t>3vCvCxcG</t>
  </si>
  <si>
    <t>ae5a54b449ec94e4f097929d99b0c328</t>
  </si>
  <si>
    <t>dc752848fab967ec9396b3f14258e0e8f00eb1fd</t>
  </si>
  <si>
    <t>4f40bc1865f7ab8916bcd6476eeeea52f029474e977cb791e275f27953071e11</t>
  </si>
  <si>
    <t>1988-07-19T03:44:02.544Z</t>
  </si>
  <si>
    <t>2002-12-22T18:34:32.557Z</t>
  </si>
  <si>
    <t>180788-0090</t>
  </si>
  <si>
    <t>Kevin</t>
  </si>
  <si>
    <t>MontÃ©e Saint-BarthÃ©lÃ©my</t>
  </si>
  <si>
    <t>Ramlinsburg</t>
  </si>
  <si>
    <t>Thurgau</t>
  </si>
  <si>
    <t>kevin.faure@example.com</t>
  </si>
  <si>
    <t>70cdd103-8922-43c7-8067-77b3e1405a8e</t>
  </si>
  <si>
    <t>redgoose849</t>
  </si>
  <si>
    <t>mimi</t>
  </si>
  <si>
    <t>Zvuk2Smn</t>
  </si>
  <si>
    <t>c52fad705b068f3d952d65a3c50997db</t>
  </si>
  <si>
    <t>ab6967268664026370a60042fad456b2a010cf7b</t>
  </si>
  <si>
    <t>90e2c1c1f4dfa295928f7aad8cbb733428d5678dca83071ed183de54b2c73864</t>
  </si>
  <si>
    <t>1950-04-15T11:42:11.573Z</t>
  </si>
  <si>
    <t>2012-09-03T08:17:58.013Z</t>
  </si>
  <si>
    <t>756.8533.4305.57</t>
  </si>
  <si>
    <t>Manuel</t>
  </si>
  <si>
    <t>Castro</t>
  </si>
  <si>
    <t>Calle de TetuÃ¡n</t>
  </si>
  <si>
    <t>Navarra</t>
  </si>
  <si>
    <t>manuel.castro@example.com</t>
  </si>
  <si>
    <t>3e69b129-8def-4d80-a4b3-616c8981c776</t>
  </si>
  <si>
    <t>brownzebra100</t>
  </si>
  <si>
    <t>talon</t>
  </si>
  <si>
    <t>IPCKepjk</t>
  </si>
  <si>
    <t>a718eaa31deb39ae463927046f3bc6db</t>
  </si>
  <si>
    <t>8d88983ac79984d86da468c4f71eaebde6a2c761</t>
  </si>
  <si>
    <t>4efd7ba37bd7526e6b6d5c7400d26f85b9e9a992a537a2f4a92e1cd4f55649f8</t>
  </si>
  <si>
    <t>1998-04-06T19:36:52.597Z</t>
  </si>
  <si>
    <t>2014-04-24T11:36:43.227Z</t>
  </si>
  <si>
    <t>30187152-Y</t>
  </si>
  <si>
    <t>https://randomuser.me/api/portraits/men/99.jpg</t>
  </si>
  <si>
    <t>https://randomuser.me/api/portraits/med/men/99.jpg</t>
  </si>
  <si>
    <t>https://randomuser.me/api/portraits/thumb/men/99.jpg</t>
  </si>
  <si>
    <t>Miguel Ãngel</t>
  </si>
  <si>
    <t>Leyva</t>
  </si>
  <si>
    <t>Diagonal Soria</t>
  </si>
  <si>
    <t>Ciudad SerdÃ¡n</t>
  </si>
  <si>
    <t>miguelangel.leyva@example.com</t>
  </si>
  <si>
    <t>d0de21de-266c-43ea-9df8-56de7a2535aa</t>
  </si>
  <si>
    <t>redduck241</t>
  </si>
  <si>
    <t>lost</t>
  </si>
  <si>
    <t>DtNF4U2S</t>
  </si>
  <si>
    <t>e53d9e31bbce0d94f6b653c12397ba85</t>
  </si>
  <si>
    <t>547766f1c8b7b76b661102f51e7fa017a70f103f</t>
  </si>
  <si>
    <t>a116d2916aca4add277bcdb2abc3ec9ea080b9021827c5e32cf4c5c344bdf298</t>
  </si>
  <si>
    <t>1976-01-24T07:59:55.166Z</t>
  </si>
  <si>
    <t>2009-08-20T12:08:38.695Z</t>
  </si>
  <si>
    <t>71 15 30 0000 8</t>
  </si>
  <si>
    <t>Marisela</t>
  </si>
  <si>
    <t>Mesa</t>
  </si>
  <si>
    <t>Tlaxiaco</t>
  </si>
  <si>
    <t>marisela.mesa@example.com</t>
  </si>
  <si>
    <t>894eb703-daa2-4f07-8453-67921d74afd9</t>
  </si>
  <si>
    <t>lazytiger668</t>
  </si>
  <si>
    <t>shawn</t>
  </si>
  <si>
    <t>nxgs8mPG</t>
  </si>
  <si>
    <t>947095409361f63297ade6eb6ef31b54</t>
  </si>
  <si>
    <t>ea9d3c7f426b71354f6f91d910c81ed31b1d758b</t>
  </si>
  <si>
    <t>f70ad0e2e42903fa650c9f0f727d7e276077213ab2bc2805b4162feca645130b</t>
  </si>
  <si>
    <t>1965-09-22T16:08:10.378Z</t>
  </si>
  <si>
    <t>2008-11-29T03:36:38.542Z</t>
  </si>
  <si>
    <t>73 48 98 0326 0</t>
  </si>
  <si>
    <t>Korbinian</t>
  </si>
  <si>
    <t>GÃ¶tze</t>
  </si>
  <si>
    <t>Mindelheim</t>
  </si>
  <si>
    <t>Mecklenburg-Vorpommern</t>
  </si>
  <si>
    <t>korbinian.gotze@example.com</t>
  </si>
  <si>
    <t>a91f28f0-bdf4-4a23-bd75-f309831a04c6</t>
  </si>
  <si>
    <t>ticklishleopard896</t>
  </si>
  <si>
    <t>nicola</t>
  </si>
  <si>
    <t>KPMR1TJg</t>
  </si>
  <si>
    <t>721b675f3b3a084ac79b78bc7f08870a</t>
  </si>
  <si>
    <t>ecb6863d0d75815ed1c4fb945fac7dcf3fcbab52</t>
  </si>
  <si>
    <t>621b5e880e4d9140a98f421b45a4251ba87bd22fba28a13405e8756c636a54dc</t>
  </si>
  <si>
    <t>1952-03-03T02:56:18.610Z</t>
  </si>
  <si>
    <t>2009-02-05T21:32:59.342Z</t>
  </si>
  <si>
    <t>40 020352 G 336</t>
  </si>
  <si>
    <t>Lemaire</t>
  </si>
  <si>
    <t>Rue Dumenge</t>
  </si>
  <si>
    <t>Vitry-sur-Seine</t>
  </si>
  <si>
    <t>Yvelines</t>
  </si>
  <si>
    <t>samuel.lemaire@example.com</t>
  </si>
  <si>
    <t>b7792436-d5c7-415b-830d-a14a29ef9d7f</t>
  </si>
  <si>
    <t>bigwolf998</t>
  </si>
  <si>
    <t>root</t>
  </si>
  <si>
    <t>3oCIk5Du</t>
  </si>
  <si>
    <t>0c8e69c79bd409de43d3c06b15f0de5b</t>
  </si>
  <si>
    <t>765d1f2c49e9feeeff2bce8b8c2ada776caea809</t>
  </si>
  <si>
    <t>2004a943874a33b0b9ec6299391dd854a2f54a1baf2d11f8d7c3539a77c761d2</t>
  </si>
  <si>
    <t>1959-09-02T17:12:54.669Z</t>
  </si>
  <si>
    <t>2014-06-04T07:58:44.384Z</t>
  </si>
  <si>
    <t>1590803923570 80</t>
  </si>
  <si>
    <t>Radomir</t>
  </si>
  <si>
    <t>KovaÄ</t>
  </si>
  <si>
    <t>Janjevska</t>
  </si>
  <si>
    <t>Sremski Karlovci</t>
  </si>
  <si>
    <t>radomir.kovac@example.com</t>
  </si>
  <si>
    <t>3cd3f97d-5085-4a0c-8abb-0ee06805143c</t>
  </si>
  <si>
    <t>ticklishpanda557</t>
  </si>
  <si>
    <t>P2OQtVoX</t>
  </si>
  <si>
    <t>fd59f7da5395ecf198b70f05475dd683</t>
  </si>
  <si>
    <t>b60e0fe356e5a5f4c5d49146177fdf77c6b03a02</t>
  </si>
  <si>
    <t>f2fa3f39904ab9b1c7e75cd831870e2dd9f512a7aab24b95808fa84fbe305d60</t>
  </si>
  <si>
    <t>1945-04-14T12:56:24.608Z</t>
  </si>
  <si>
    <t>2018-03-13T10:04:18.028Z</t>
  </si>
  <si>
    <t>Ivan</t>
  </si>
  <si>
    <t>N Stelling Rd</t>
  </si>
  <si>
    <t>Busselton</t>
  </si>
  <si>
    <t>ivan.moreno@example.com</t>
  </si>
  <si>
    <t>3b9c0b34-9a6f-4938-997e-ba4fce140f5a</t>
  </si>
  <si>
    <t>goldenbutterfly703</t>
  </si>
  <si>
    <t>pringles</t>
  </si>
  <si>
    <t>VEJCJsz6</t>
  </si>
  <si>
    <t>cab92a53a8e78b356b19209d6fcd91d5</t>
  </si>
  <si>
    <t>fe74e821e8cebbdfc5e6d37c3e58ef9cfdf432ea</t>
  </si>
  <si>
    <t>e0140eae51b3093f9edcbfa344a1170155be35dd8b18229fc6cc274da599e31a</t>
  </si>
  <si>
    <t>1949-07-03T04:41:41.987Z</t>
  </si>
  <si>
    <t>2012-07-03T22:06:52.124Z</t>
  </si>
  <si>
    <t>Zhang</t>
  </si>
  <si>
    <t>Waipuna Road</t>
  </si>
  <si>
    <t>david.zhang@example.com</t>
  </si>
  <si>
    <t>fa39295c-58a2-40f3-8a3e-27ccb4b60026</t>
  </si>
  <si>
    <t>greenbird339</t>
  </si>
  <si>
    <t>chrissy</t>
  </si>
  <si>
    <t>oHLX4KGR</t>
  </si>
  <si>
    <t>c1d4a7ce264c6582f773b2ecb3b895aa</t>
  </si>
  <si>
    <t>08e976ecce9d9d486d519c307011ae78fb099f3d</t>
  </si>
  <si>
    <t>d71b184613d45d860855ae4c3c65dbae6d1b773b342efb398a8905a5ce60e3df</t>
  </si>
  <si>
    <t>1978-06-26T18:11:34.948Z</t>
  </si>
  <si>
    <t>2022-04-14T23:16:02.609Z</t>
  </si>
  <si>
    <t>Victor</t>
  </si>
  <si>
    <t>Medina</t>
  </si>
  <si>
    <t>Westheimer Rd</t>
  </si>
  <si>
    <t>Memphis</t>
  </si>
  <si>
    <t>Delaware</t>
  </si>
  <si>
    <t>victor.medina@example.com</t>
  </si>
  <si>
    <t>7e538205-79e1-48e5-9d3d-7bd07f342a94</t>
  </si>
  <si>
    <t>purplesnake417</t>
  </si>
  <si>
    <t>gong</t>
  </si>
  <si>
    <t>B5B5TGzO</t>
  </si>
  <si>
    <t>0f3785df9c184ff664ddf946bb62374b</t>
  </si>
  <si>
    <t>5a579c4cfef91784e45131dfba82b332ef2c74d7</t>
  </si>
  <si>
    <t>2b0d4062b739daf97ccc5a6a80e36c0ed318eae2f2864961ca0e944d95cfb5d3</t>
  </si>
  <si>
    <t>1957-12-03T19:11:01.464Z</t>
  </si>
  <si>
    <t>2007-08-14T04:58:52.065Z</t>
  </si>
  <si>
    <t>434-92-6352</t>
  </si>
  <si>
    <t>Vaibhavi</t>
  </si>
  <si>
    <t>Prabhakaran</t>
  </si>
  <si>
    <t>Shakespeare Sarani</t>
  </si>
  <si>
    <t>Phusro</t>
  </si>
  <si>
    <t>vaibhavi.prabhakaran@example.com</t>
  </si>
  <si>
    <t>de49b085-10d0-4fd0-b581-84b094b896bb</t>
  </si>
  <si>
    <t>crazyzebra224</t>
  </si>
  <si>
    <t>wasabi</t>
  </si>
  <si>
    <t>e7Fnggi2</t>
  </si>
  <si>
    <t>de5d6df530c7b9bf9a9a3644447c4c20</t>
  </si>
  <si>
    <t>213e39c1abae9c32f478f3df08f2744a339f9e23</t>
  </si>
  <si>
    <t>9604931e0d754f143d5a4c5beb767df5f6e7494f2ffa9fa99860a28f36ca0b8a</t>
  </si>
  <si>
    <t>1963-12-12T23:19:34.111Z</t>
  </si>
  <si>
    <t>2021-11-20T00:45:19.175Z</t>
  </si>
  <si>
    <t>Lee</t>
  </si>
  <si>
    <t>Killarney</t>
  </si>
  <si>
    <t>Meath</t>
  </si>
  <si>
    <t>martin.lee@example.com</t>
  </si>
  <si>
    <t>77944594-b054-462a-b445-196e53ddafaf</t>
  </si>
  <si>
    <t>ticklishtiger567</t>
  </si>
  <si>
    <t>core</t>
  </si>
  <si>
    <t>HRp32CjY</t>
  </si>
  <si>
    <t>2e01c5b6d0f57a8787a6a93b1ad2e9f4</t>
  </si>
  <si>
    <t>88058d4933661cb19538c5803d051214ae5f9482</t>
  </si>
  <si>
    <t>8be6a7c3a205e55685559025e3c3af25c198f9127010bec9c327f75ce1e11a11</t>
  </si>
  <si>
    <t>1962-08-22T05:01:10.994Z</t>
  </si>
  <si>
    <t>2008-06-28T08:58:50.583Z</t>
  </si>
  <si>
    <t>0532720T</t>
  </si>
  <si>
    <t>https://randomuser.me/api/portraits/men/27.jpg</t>
  </si>
  <si>
    <t>https://randomuser.me/api/portraits/med/men/27.jpg</t>
  </si>
  <si>
    <t>https://randomuser.me/api/portraits/thumb/men/27.jpg</t>
  </si>
  <si>
    <t>Julio</t>
  </si>
  <si>
    <t>Blanco</t>
  </si>
  <si>
    <t>Paseo de Extremadura</t>
  </si>
  <si>
    <t>Las Palmas de Gran Canaria</t>
  </si>
  <si>
    <t>Melilla</t>
  </si>
  <si>
    <t>julio.blanco@example.com</t>
  </si>
  <si>
    <t>aa9c56bc-4e10-4cd3-8ce3-db29b0c9eaee</t>
  </si>
  <si>
    <t>purpleelephant136</t>
  </si>
  <si>
    <t>getmoney</t>
  </si>
  <si>
    <t>HpZALd7b</t>
  </si>
  <si>
    <t>4d3baac912856fb3c876df37817e2364</t>
  </si>
  <si>
    <t>7f4998b583d8be00c3784fe645bdf7c5c8afe3b8</t>
  </si>
  <si>
    <t>74cfa53cf6f8e486c865420b8061537745083049715d8b0aed8e6d41f52d7d54</t>
  </si>
  <si>
    <t>1981-02-19T00:52:09.476Z</t>
  </si>
  <si>
    <t>2003-08-02T16:48:33.817Z</t>
  </si>
  <si>
    <t>64428057-L</t>
  </si>
  <si>
    <t>Melanie</t>
  </si>
  <si>
    <t>Central St</t>
  </si>
  <si>
    <t>-0.2979</t>
  </si>
  <si>
    <t>melanie.byrd@example.com</t>
  </si>
  <si>
    <t>2a9220f7-12b1-4d23-b259-5c5a8df098e2</t>
  </si>
  <si>
    <t>yellowpanda663</t>
  </si>
  <si>
    <t>peeper</t>
  </si>
  <si>
    <t>1Ap8N5rj</t>
  </si>
  <si>
    <t>d5b9fe09135581e2720a0a6bf63bcdde</t>
  </si>
  <si>
    <t>85a4d1a28d0b3375ced0a02e98e0193633bd3240</t>
  </si>
  <si>
    <t>db63385232ff77edc2e5fd42b319e7831717f8ee9b6571ed47bb4c1e56822049</t>
  </si>
  <si>
    <t>1951-09-14T00:25:31.472Z</t>
  </si>
  <si>
    <t>2012-07-02T09:08:42.493Z</t>
  </si>
  <si>
    <t>Savannah</t>
  </si>
  <si>
    <t>Sterling Heights</t>
  </si>
  <si>
    <t>Illinois</t>
  </si>
  <si>
    <t>savannah.craig@example.com</t>
  </si>
  <si>
    <t>3c48af77-cb27-4b5a-906a-bd961a637e88</t>
  </si>
  <si>
    <t>orangetiger547</t>
  </si>
  <si>
    <t>sphinx</t>
  </si>
  <si>
    <t>5mZ0w1nV</t>
  </si>
  <si>
    <t>05a11834d2d2851db5355272974212c1</t>
  </si>
  <si>
    <t>4e28d80e8b4fb07cba34b28316513afebeaebc8d</t>
  </si>
  <si>
    <t>4f808de15ac31ddb68bc3eeb0f270186ab74f2bf53708783cd144251263510c5</t>
  </si>
  <si>
    <t>1988-09-04T21:38:12.426Z</t>
  </si>
  <si>
    <t>2003-10-16T00:59:50.553Z</t>
  </si>
  <si>
    <t>661-02-9792</t>
  </si>
  <si>
    <t>Fuentes</t>
  </si>
  <si>
    <t>Diagonal Sur Apodaca</t>
  </si>
  <si>
    <t>Villa NicolÃ¡s Romero</t>
  </si>
  <si>
    <t>Yucatan</t>
  </si>
  <si>
    <t>raul.fuentes@example.com</t>
  </si>
  <si>
    <t>a9ce4dbe-b991-4116-bd78-2e3003d7650f</t>
  </si>
  <si>
    <t>beautifulbutterfly817</t>
  </si>
  <si>
    <t>north</t>
  </si>
  <si>
    <t>F3WdiLfg</t>
  </si>
  <si>
    <t>3f4ec3536aba6eb2abdd51e3fee932ed</t>
  </si>
  <si>
    <t>0f2ae37e217b8b82b2b3d2cf227275f10ce425fc</t>
  </si>
  <si>
    <t>d4c991ae5171fe181b46b7e1841e93d4f0a1d7abea8a290519085edb852bc891</t>
  </si>
  <si>
    <t>1950-01-21T01:28:36.961Z</t>
  </si>
  <si>
    <t>2018-02-22T20:01:15.985Z</t>
  </si>
  <si>
    <t>37 40 20 5908 6</t>
  </si>
  <si>
    <t>https://randomuser.me/api/portraits/men/76.jpg</t>
  </si>
  <si>
    <t>https://randomuser.me/api/portraits/med/men/76.jpg</t>
  </si>
  <si>
    <t>https://randomuser.me/api/portraits/thumb/men/76.jpg</t>
  </si>
  <si>
    <t>Joris</t>
  </si>
  <si>
    <t>Morin</t>
  </si>
  <si>
    <t>Rue Paul-Duvivier</t>
  </si>
  <si>
    <t>Villeurbanne</t>
  </si>
  <si>
    <t>Haute-SaÃ´ne</t>
  </si>
  <si>
    <t>joris.morin@example.com</t>
  </si>
  <si>
    <t>bca69ad2-8cbb-4014-a706-2ea09873bd29</t>
  </si>
  <si>
    <t>browncat377</t>
  </si>
  <si>
    <t>manutd</t>
  </si>
  <si>
    <t>Rz3NMepX</t>
  </si>
  <si>
    <t>e2977b56f419c2694ce25abae9d6aa51</t>
  </si>
  <si>
    <t>352bf72760397d0fb9d3fe55263d517e1319ad25</t>
  </si>
  <si>
    <t>a8cd597919d7c679eb4d2e1e9e46755485bd89510d996f0a80d1908bb378b4c8</t>
  </si>
  <si>
    <t>1987-10-24T21:10:34.496Z</t>
  </si>
  <si>
    <t>2016-05-10T06:30:07.675Z</t>
  </si>
  <si>
    <t>1870973900591 25</t>
  </si>
  <si>
    <t>https://randomuser.me/api/portraits/men/9.jpg</t>
  </si>
  <si>
    <t>https://randomuser.me/api/portraits/med/men/9.jpg</t>
  </si>
  <si>
    <t>https://randomuser.me/api/portraits/thumb/men/9.jpg</t>
  </si>
  <si>
    <t>Dolores</t>
  </si>
  <si>
    <t>Navarrete</t>
  </si>
  <si>
    <t>San Antonio RayÃ³n</t>
  </si>
  <si>
    <t>San Luis PotosÃ­</t>
  </si>
  <si>
    <t>dolores.navarrete@example.com</t>
  </si>
  <si>
    <t>b1a0f02b-1271-4051-af4f-b68b14389cea</t>
  </si>
  <si>
    <t>yellowwolf884</t>
  </si>
  <si>
    <t>louie</t>
  </si>
  <si>
    <t>0ijSqxr0</t>
  </si>
  <si>
    <t>b62fa7be06ce7c11468b580d94e30b6c</t>
  </si>
  <si>
    <t>07fe52675394770095f6bbbfc7d1fd8951540e26</t>
  </si>
  <si>
    <t>712b7ed4b0ef69aa864d493ca3a7fbd87fe495c70315078c092396888d89d069</t>
  </si>
  <si>
    <t>1989-03-28T02:01:19.605Z</t>
  </si>
  <si>
    <t>2003-02-23T17:09:01.699Z</t>
  </si>
  <si>
    <t>67 58 69 5677 0</t>
  </si>
  <si>
    <t>Frederik</t>
  </si>
  <si>
    <t>Larsen</t>
  </si>
  <si>
    <t>Lundtoftevej</t>
  </si>
  <si>
    <t>Jystrup</t>
  </si>
  <si>
    <t>frederik.larsen@example.com</t>
  </si>
  <si>
    <t>d38edee9-1c50-45b9-9ee0-7e78d0357e32</t>
  </si>
  <si>
    <t>yellowduck222</t>
  </si>
  <si>
    <t>engineer</t>
  </si>
  <si>
    <t>2qUQxByj</t>
  </si>
  <si>
    <t>8733b24b194b516485baf568fb8711d3</t>
  </si>
  <si>
    <t>f8fd4e18534097a09cb4eb34682ee1beea2be7f7</t>
  </si>
  <si>
    <t>5c114de5623c4e3da7bb080bbe2cad04cf1e05ae83c6a2e22e8e42ccdd201d27</t>
  </si>
  <si>
    <t>1964-07-10T07:47:52.845Z</t>
  </si>
  <si>
    <t>2002-09-03T00:23:36.736Z</t>
  </si>
  <si>
    <t>100764-0700</t>
  </si>
  <si>
    <t>https://randomuser.me/api/portraits/men/31.jpg</t>
  </si>
  <si>
    <t>https://randomuser.me/api/portraits/med/men/31.jpg</t>
  </si>
  <si>
    <t>https://randomuser.me/api/portraits/thumb/men/31.jpg</t>
  </si>
  <si>
    <t>El</t>
  </si>
  <si>
    <t>De Pree</t>
  </si>
  <si>
    <t>Hanegevecht</t>
  </si>
  <si>
    <t>De Bult</t>
  </si>
  <si>
    <t>2894 OV</t>
  </si>
  <si>
    <t>el.depree@example.com</t>
  </si>
  <si>
    <t>b40fb617-eb5c-44c8-943e-cd8051121a0e</t>
  </si>
  <si>
    <t>bigwolf931</t>
  </si>
  <si>
    <t>cheeks</t>
  </si>
  <si>
    <t>VBPgoO4I</t>
  </si>
  <si>
    <t>eeadf3a55e1a1ab11e66498c4859bbb2</t>
  </si>
  <si>
    <t>30b52d35471bd5b7d85f0cbd904d8115463e1d2d</t>
  </si>
  <si>
    <t>0a21ef11b000470cd527cdd87607ddfb665bcea43f735ee9ce0126d5c16b0161</t>
  </si>
  <si>
    <t>1955-04-29T11:17:04.950Z</t>
  </si>
  <si>
    <t>2002-12-13T17:37:09.073Z</t>
  </si>
  <si>
    <t>LjubiÅ¡a</t>
  </si>
  <si>
    <t>Å otra</t>
  </si>
  <si>
    <t>AbadÅ¾ijska</t>
  </si>
  <si>
    <t>Leskovac</t>
  </si>
  <si>
    <t>ljubisa.sotra@example.com</t>
  </si>
  <si>
    <t>7c2bdcd3-e734-4937-bada-8e2e03dac705</t>
  </si>
  <si>
    <t>goldenpeacock322</t>
  </si>
  <si>
    <t>waters</t>
  </si>
  <si>
    <t>2BGto6u6</t>
  </si>
  <si>
    <t>f3546916b2575bfe9cf5885399482f6e</t>
  </si>
  <si>
    <t>e8b3ef29a243e5daee4267a11773909d0c50cb68</t>
  </si>
  <si>
    <t>d56983ca54c5d33d514653bcf165b46365835cd9c3b5592da436f2ed9b907ecf</t>
  </si>
  <si>
    <t>1953-05-16T21:47:07.800Z</t>
  </si>
  <si>
    <t>2006-02-13T05:04:47.543Z</t>
  </si>
  <si>
    <t>Stefano</t>
  </si>
  <si>
    <t>Leroux</t>
  </si>
  <si>
    <t>Rue Laure-Diebold</t>
  </si>
  <si>
    <t>Laax</t>
  </si>
  <si>
    <t>stefano.leroux@example.com</t>
  </si>
  <si>
    <t>0909aa2b-4a08-4b54-b275-b8e331bdf1a1</t>
  </si>
  <si>
    <t>smallswan692</t>
  </si>
  <si>
    <t>joung</t>
  </si>
  <si>
    <t>VYcClMJU</t>
  </si>
  <si>
    <t>f8c8a72d6b1b2dfe4952c0f66e19bcd3</t>
  </si>
  <si>
    <t>2a32198ce03b5c01d0f09fc937951a05ffa48269</t>
  </si>
  <si>
    <t>13654c3bce6350435a68932227d11627bbda699b9cfa58a0f2dfda2a12b9a877</t>
  </si>
  <si>
    <t>1977-01-17T10:36:36.903Z</t>
  </si>
  <si>
    <t>2014-09-12T07:22:47.311Z</t>
  </si>
  <si>
    <t>756.2987.6389.11</t>
  </si>
  <si>
    <t>Afanasiy</t>
  </si>
  <si>
    <t>Bek</t>
  </si>
  <si>
    <t>Uzinska</t>
  </si>
  <si>
    <t>Hmilnik</t>
  </si>
  <si>
    <t>afanasiy.bek@example.com</t>
  </si>
  <si>
    <t>55b5e88d-4da6-4432-af19-fec3a6c4cb54</t>
  </si>
  <si>
    <t>orangetiger999</t>
  </si>
  <si>
    <t>KcOB9dCH</t>
  </si>
  <si>
    <t>02f0cd5af8d2a37a7a709bcb21a96c39</t>
  </si>
  <si>
    <t>de04904f7df34a08c83e42a6448fe488202b322d</t>
  </si>
  <si>
    <t>aa07fda10ad1a11299353f34b9570b9ab49dc8a3f84dce0c42cb8d199fb6d472</t>
  </si>
  <si>
    <t>1947-07-27T15:35:15.532Z</t>
  </si>
  <si>
    <t>2011-02-12T12:21:56.745Z</t>
  </si>
  <si>
    <t>https://randomuser.me/api/portraits/men/61.jpg</t>
  </si>
  <si>
    <t>https://randomuser.me/api/portraits/med/men/61.jpg</t>
  </si>
  <si>
    <t>https://randomuser.me/api/portraits/thumb/men/61.jpg</t>
  </si>
  <si>
    <t>Zehra</t>
  </si>
  <si>
    <t>Hendricks</t>
  </si>
  <si>
    <t>GoethestraÃŸe</t>
  </si>
  <si>
    <t>Oettingen In Bayern</t>
  </si>
  <si>
    <t>zehra.hendricks@example.com</t>
  </si>
  <si>
    <t>2174e0b6-b0d0-4d2d-93ee-3599934a0599</t>
  </si>
  <si>
    <t>brownmouse871</t>
  </si>
  <si>
    <t>akira</t>
  </si>
  <si>
    <t>d8tzpXP3</t>
  </si>
  <si>
    <t>8b4aec287fbacab281027a52e5fa0257</t>
  </si>
  <si>
    <t>1ea9e47cf1b514858131714439c56f2a51aa4f4b</t>
  </si>
  <si>
    <t>5cbc1cfcc6e8274dc5a2bd52cf008cdae9d63d35e917b9f55569c946d056dae5</t>
  </si>
  <si>
    <t>1947-11-19T13:01:55.627Z</t>
  </si>
  <si>
    <t>2005-10-12T04:57:35.345Z</t>
  </si>
  <si>
    <t>29 191147 H 777</t>
  </si>
  <si>
    <t>Donna</t>
  </si>
  <si>
    <t>Armstrong</t>
  </si>
  <si>
    <t>Galway Road</t>
  </si>
  <si>
    <t>Kilkenny</t>
  </si>
  <si>
    <t>donna.armstrong@example.com</t>
  </si>
  <si>
    <t>6334fccc-eba3-4495-9ea8-57d2ba9037dd</t>
  </si>
  <si>
    <t>crazycat894</t>
  </si>
  <si>
    <t>pathfind</t>
  </si>
  <si>
    <t>itPF41Um</t>
  </si>
  <si>
    <t>b72397593d9326b4491268696801e96d</t>
  </si>
  <si>
    <t>b26a2410f1bb5950cd3e3e1ae72e7c563e8a2897</t>
  </si>
  <si>
    <t>4810f7841ed45d5e0a3b4f2c7f18f531fceaa2d02c7504a0a9dce9d7acdfdacf</t>
  </si>
  <si>
    <t>1945-02-28T14:39:14.430Z</t>
  </si>
  <si>
    <t>2020-04-04T16:19:12.116Z</t>
  </si>
  <si>
    <t>6034537T</t>
  </si>
  <si>
    <t>https://randomuser.me/api/portraits/women/59.jpg</t>
  </si>
  <si>
    <t>https://randomuser.me/api/portraits/med/women/59.jpg</t>
  </si>
  <si>
    <t>https://randomuser.me/api/portraits/thumb/women/59.jpg</t>
  </si>
  <si>
    <t>Tracey</t>
  </si>
  <si>
    <t>Hughes</t>
  </si>
  <si>
    <t>The Grove</t>
  </si>
  <si>
    <t>Drogheda</t>
  </si>
  <si>
    <t>Galway City</t>
  </si>
  <si>
    <t>tracey.hughes@example.com</t>
  </si>
  <si>
    <t>291f515c-a201-4e2d-aaac-7ad7ef992427</t>
  </si>
  <si>
    <t>redpeacock605</t>
  </si>
  <si>
    <t>senators</t>
  </si>
  <si>
    <t>WTo24KW4</t>
  </si>
  <si>
    <t>5686fab6650e578a482ec02d59596ee0</t>
  </si>
  <si>
    <t>dbbe4ee00ba6d20b61d224374cfbb70f3a2252d1</t>
  </si>
  <si>
    <t>2505c807295810e13ed82a27495290ba5a7a2d47b0c549adb0b462ddb13ff3d8</t>
  </si>
  <si>
    <t>1993-03-26T11:03:48.677Z</t>
  </si>
  <si>
    <t>2007-01-11T05:14:02.285Z</t>
  </si>
  <si>
    <t>3377321T</t>
  </si>
  <si>
    <t>Storm</t>
  </si>
  <si>
    <t>Alleen</t>
  </si>
  <si>
    <t>RÃ¸dvig Stevns</t>
  </si>
  <si>
    <t>storm.jensen@example.com</t>
  </si>
  <si>
    <t>ae6c5c0d-131d-4bec-8237-92d1bb874014</t>
  </si>
  <si>
    <t>bigbear946</t>
  </si>
  <si>
    <t>jacob1</t>
  </si>
  <si>
    <t>6ZCGt6CM</t>
  </si>
  <si>
    <t>cd589dd793ba4664b3049d775b0bb670</t>
  </si>
  <si>
    <t>d1e9c63a8e6bf57d49c71551878df9bd234692e5</t>
  </si>
  <si>
    <t>8182a7d57fa8640143ce23e61c2eb91d3118d0f91bbf43e9f3c02b53f9d41257</t>
  </si>
  <si>
    <t>1999-01-20T17:00:34.676Z</t>
  </si>
  <si>
    <t>2017-06-16T20:29:22.075Z</t>
  </si>
  <si>
    <t>200199-9791</t>
  </si>
  <si>
    <t>Ù‡Ù„ÛŒØ§</t>
  </si>
  <si>
    <t>Ù†Ø¬Ø§ØªÛŒ</t>
  </si>
  <si>
    <t>Ù¾Ø§Ø³Ø¯Ø§Ø±Ø§Ù†</t>
  </si>
  <si>
    <t>Ø§Ù‡ÙˆØ§Ø²</t>
  </si>
  <si>
    <t>-0.0601</t>
  </si>
  <si>
    <t>hly.njty@example.com</t>
  </si>
  <si>
    <t>2daee2c8-99ed-402f-baea-8c3ade5a9452</t>
  </si>
  <si>
    <t>brownzebra882</t>
  </si>
  <si>
    <t>dylan</t>
  </si>
  <si>
    <t>BrZ9Ge2o</t>
  </si>
  <si>
    <t>721380bbc88631190c7e296c173a70fb</t>
  </si>
  <si>
    <t>0334f202d48ebea35d0ce12857d6e0d55747f76e</t>
  </si>
  <si>
    <t>eac9e153c7978d8aaf544a126f68412f5196dc49bf293c6b2c8477b35434bda1</t>
  </si>
  <si>
    <t>1984-12-15T19:04:20.604Z</t>
  </si>
  <si>
    <t>2021-12-14T01:58:20.880Z</t>
  </si>
  <si>
    <t>Wieland</t>
  </si>
  <si>
    <t>Weirich</t>
  </si>
  <si>
    <t>SchulstraÃŸe</t>
  </si>
  <si>
    <t>Gronau (Westf.)</t>
  </si>
  <si>
    <t>wieland.weirich@example.com</t>
  </si>
  <si>
    <t>bc5d5b1c-6757-41c1-b941-c5bd3c96239c</t>
  </si>
  <si>
    <t>redfrog223</t>
  </si>
  <si>
    <t>sage</t>
  </si>
  <si>
    <t>aZ8ItZ01</t>
  </si>
  <si>
    <t>3ea6d41093a316f831bbeaf7d9082b6f</t>
  </si>
  <si>
    <t>20f6d0fad6c3cafe6256eab666aebcdd6bf4eb15</t>
  </si>
  <si>
    <t>219f2a2d1f03409f5373954a909b52fb835e964cb32f6504721c027aae4a2c74</t>
  </si>
  <si>
    <t>1988-06-22T03:57:45.914Z</t>
  </si>
  <si>
    <t>2009-04-02T00:33:59.482Z</t>
  </si>
  <si>
    <t>04 210688 W 173</t>
  </si>
  <si>
    <t>Marie</t>
  </si>
  <si>
    <t>Legrand</t>
  </si>
  <si>
    <t>Avenue de la LibÃ©ration</t>
  </si>
  <si>
    <t>Aubervilliers</t>
  </si>
  <si>
    <t>Gironde</t>
  </si>
  <si>
    <t>marie.legrand@example.com</t>
  </si>
  <si>
    <t>53477207-309d-4734-ad59-ac205d8c885a</t>
  </si>
  <si>
    <t>yellowpanda110</t>
  </si>
  <si>
    <t>maximus</t>
  </si>
  <si>
    <t>auBybBM1</t>
  </si>
  <si>
    <t>f73ef96e4e918af86ac14299a174e32a</t>
  </si>
  <si>
    <t>61c37c13ce4a2c234cab2bd2d1926846bf58d0c2</t>
  </si>
  <si>
    <t>f452c567e8abe9fd4f0b045da6a0daeae46bbf8738e115d053cd6cb9887cae2d</t>
  </si>
  <si>
    <t>1960-02-03T22:48:36.800Z</t>
  </si>
  <si>
    <t>2015-03-17T03:41:27.046Z</t>
  </si>
  <si>
    <t>2600144999980 49</t>
  </si>
  <si>
    <t>https://randomuser.me/api/portraits/women/32.jpg</t>
  </si>
  <si>
    <t>https://randomuser.me/api/portraits/med/women/32.jpg</t>
  </si>
  <si>
    <t>https://randomuser.me/api/portraits/thumb/women/32.jpg</t>
  </si>
  <si>
    <t>Rodriquez</t>
  </si>
  <si>
    <t>Fairview Road</t>
  </si>
  <si>
    <t>Wells</t>
  </si>
  <si>
    <t>West Glamorgan</t>
  </si>
  <si>
    <t>I0 4JQ</t>
  </si>
  <si>
    <t>james.rodriquez@example.com</t>
  </si>
  <si>
    <t>fb24a63b-5fac-46ce-8aef-3609088c6983</t>
  </si>
  <si>
    <t>ticklishswan298</t>
  </si>
  <si>
    <t>blackhaw</t>
  </si>
  <si>
    <t>1qHsDKr3</t>
  </si>
  <si>
    <t>c90cabcfbf395e08cedb1b2ce6259535</t>
  </si>
  <si>
    <t>f6da19e91765429e61f01ae5245ded9f0dbb1e70</t>
  </si>
  <si>
    <t>1bc7a601563334ecd6bafb1191c2627052f2f9a6e78b9afc17b4b33173f3d4bd</t>
  </si>
  <si>
    <t>1981-06-01T14:27:45.361Z</t>
  </si>
  <si>
    <t>2004-11-08T11:15:40.694Z</t>
  </si>
  <si>
    <t>KJ 57 95 33 E</t>
  </si>
  <si>
    <t>Valtteri</t>
  </si>
  <si>
    <t>Mantyla</t>
  </si>
  <si>
    <t>Korkeavuorenkatu</t>
  </si>
  <si>
    <t>Rautavaara</t>
  </si>
  <si>
    <t>valtteri.mantyla@example.com</t>
  </si>
  <si>
    <t>8e4319ca-be1e-4463-a039-9df482a72307</t>
  </si>
  <si>
    <t>lazymouse555</t>
  </si>
  <si>
    <t>bighead</t>
  </si>
  <si>
    <t>gvdWIxAD</t>
  </si>
  <si>
    <t>ad7ac35721292b5f46cc3446c86c1f87</t>
  </si>
  <si>
    <t>224ca24c36a36de900d141aeb02128df1dda3004</t>
  </si>
  <si>
    <t>12f875c179ff69a75676e6cb2b5611ac309a704924aaa0c47085d9a587c5cfe9</t>
  </si>
  <si>
    <t>1964-05-29T23:15:25.618Z</t>
  </si>
  <si>
    <t>2018-06-04T04:52:12.698Z</t>
  </si>
  <si>
    <t>NaNNA479undefined</t>
  </si>
  <si>
    <t>Dylan</t>
  </si>
  <si>
    <t>Robert</t>
  </si>
  <si>
    <t>Rue Bossuet</t>
  </si>
  <si>
    <t>FinistÃ¨re</t>
  </si>
  <si>
    <t>dylan.robert@example.com</t>
  </si>
  <si>
    <t>696d54ff-2017-4dc0-9dab-7a0a60330215</t>
  </si>
  <si>
    <t>whiteduck533</t>
  </si>
  <si>
    <t>hershey</t>
  </si>
  <si>
    <t>KTyu5Ue7</t>
  </si>
  <si>
    <t>72d28c5f24f438254e8ad90c514965a5</t>
  </si>
  <si>
    <t>817a6c17c1860d23ad439dc030ec257a1a299cc1</t>
  </si>
  <si>
    <t>1118caf9452ad0d9b60b4d514074853eb8662a32cab558fb7e7bb77006cfc98d</t>
  </si>
  <si>
    <t>1961-08-19T15:34:21.438Z</t>
  </si>
  <si>
    <t>2002-09-18T15:22:56.997Z</t>
  </si>
  <si>
    <t>1610793317046 41</t>
  </si>
  <si>
    <t>Boris</t>
  </si>
  <si>
    <t>Kusen</t>
  </si>
  <si>
    <t>Bukova</t>
  </si>
  <si>
    <t>Gorlivka</t>
  </si>
  <si>
    <t>boris.kusen@example.com</t>
  </si>
  <si>
    <t>dc59d1e6-3acd-497a-a9f6-02fca85f896d</t>
  </si>
  <si>
    <t>orangesnake774</t>
  </si>
  <si>
    <t>tttt</t>
  </si>
  <si>
    <t>CN5FPJNZ</t>
  </si>
  <si>
    <t>a1fe5ffaf50f326e58e74cab53f8b677</t>
  </si>
  <si>
    <t>b1bfd37fd9eb93e41ef0c0b61f4322b418115380</t>
  </si>
  <si>
    <t>3ce35d77b3ed16b15401240170e477ebc1fc57d4c9e17bb8c453c07f3eb4bb5d</t>
  </si>
  <si>
    <t>1985-12-10T13:41:27.863Z</t>
  </si>
  <si>
    <t>2017-11-30T09:34:09.563Z</t>
  </si>
  <si>
    <t>Eva</t>
  </si>
  <si>
    <t>Hashi</t>
  </si>
  <si>
    <t>Skullerudskogen</t>
  </si>
  <si>
    <t>Kaland</t>
  </si>
  <si>
    <t>eva.hashi@example.com</t>
  </si>
  <si>
    <t>a41c2760-6c48-48fc-827d-12f80364e39c</t>
  </si>
  <si>
    <t>organicpeacock991</t>
  </si>
  <si>
    <t>dhip6a</t>
  </si>
  <si>
    <t>BaEvDPWT</t>
  </si>
  <si>
    <t>723d5ef9ca5b1b8ec012b46f60b6ae1f</t>
  </si>
  <si>
    <t>a23e9944f7f9d7e587f79b84391c678e328af9a3</t>
  </si>
  <si>
    <t>4fab86161258305048d8bb5a5769a015cb685f5a748ae2956bb50817c228fa97</t>
  </si>
  <si>
    <t>1956-09-02T04:39:14.871Z</t>
  </si>
  <si>
    <t>2004-03-19T13:03:13.621Z</t>
  </si>
  <si>
    <t>Dorogomisl</t>
  </si>
  <si>
    <t>Povstenko</t>
  </si>
  <si>
    <t>Arhivna</t>
  </si>
  <si>
    <t>Nizhin</t>
  </si>
  <si>
    <t>dorogomisl.povstenko@example.com</t>
  </si>
  <si>
    <t>8af3f8ea-7926-42d8-ae07-c13ecc85a8bb</t>
  </si>
  <si>
    <t>whitebear657</t>
  </si>
  <si>
    <t>spurs</t>
  </si>
  <si>
    <t>9UBYYNyo</t>
  </si>
  <si>
    <t>233c4903a88272055bb1c4f1d4881cad</t>
  </si>
  <si>
    <t>f050b40d1c755b338b8890d5d5abf6a104651c7d</t>
  </si>
  <si>
    <t>2f7651ec7ecd78cadd98e7a8c5d9412f7f23091fa2947e412b23fdd1c14e4a69</t>
  </si>
  <si>
    <t>1948-10-24T08:19:09.096Z</t>
  </si>
  <si>
    <t>2010-11-20T18:14:10.907Z</t>
  </si>
  <si>
    <t>Clane</t>
  </si>
  <si>
    <t>Monaghan</t>
  </si>
  <si>
    <t>christian.daniels@example.com</t>
  </si>
  <si>
    <t>e6d161fc-afa6-49b5-8b9c-048d1c50a439</t>
  </si>
  <si>
    <t>brownswan615</t>
  </si>
  <si>
    <t>wwwwwwww</t>
  </si>
  <si>
    <t>iH0EaQID</t>
  </si>
  <si>
    <t>b5e0cf11ac272b2bb07bbf036cecfd2f</t>
  </si>
  <si>
    <t>a975f9450a4042ddf1d7d9834a8c0e0840aa5971</t>
  </si>
  <si>
    <t>5ed85b5e48175568f441364bbee15494bca6e89e1d42db5dadf6f385e8364533</t>
  </si>
  <si>
    <t>1961-04-01T15:53:40.781Z</t>
  </si>
  <si>
    <t>2005-02-01T18:49:42.165Z</t>
  </si>
  <si>
    <t>2497759T</t>
  </si>
  <si>
    <t>Franz-Xaver</t>
  </si>
  <si>
    <t>Neuner</t>
  </si>
  <si>
    <t>SchlossstraÃŸe</t>
  </si>
  <si>
    <t>Betzdorf</t>
  </si>
  <si>
    <t>Schleswig-Holstein</t>
  </si>
  <si>
    <t>franz-xaver.neuner@example.com</t>
  </si>
  <si>
    <t>f350598a-7b4a-47a7-8723-35796af736dc</t>
  </si>
  <si>
    <t>blackkoala907</t>
  </si>
  <si>
    <t>nicole</t>
  </si>
  <si>
    <t>oedTmNep</t>
  </si>
  <si>
    <t>2e7bccc5aedc7a918149866b63f62337</t>
  </si>
  <si>
    <t>9eb0179b14c2941850fba3b6af3ffdde73e4cc88</t>
  </si>
  <si>
    <t>58be82a2a7f6b9b418bced421076c39c1c1bded46ccc8ac51f0513bf42a5d40c</t>
  </si>
  <si>
    <t>1980-02-11T12:46:46.230Z</t>
  </si>
  <si>
    <t>2009-04-07T15:13:45.011Z</t>
  </si>
  <si>
    <t>75 110280 N 167</t>
  </si>
  <si>
    <t>Nestor</t>
  </si>
  <si>
    <t>Antonyak</t>
  </si>
  <si>
    <t>Frometivskiy provulok</t>
  </si>
  <si>
    <t>Molodogvardiysk</t>
  </si>
  <si>
    <t>Kirovogradska</t>
  </si>
  <si>
    <t>nestor.antonyak@example.com</t>
  </si>
  <si>
    <t>b3609d0e-ec27-4708-84ec-f17f41d8a13c</t>
  </si>
  <si>
    <t>smallsnake326</t>
  </si>
  <si>
    <t>vladimir</t>
  </si>
  <si>
    <t>3WDydDcf</t>
  </si>
  <si>
    <t>202526e8f4aa36b6e015a1307cc438e5</t>
  </si>
  <si>
    <t>982f79e2bfd51692140d921b1f4147bf2640a92d</t>
  </si>
  <si>
    <t>65edd3146e733a4c8fbc2b56b19a23583319f137d42fcfb7137d2d61df735945</t>
  </si>
  <si>
    <t>1944-11-28T20:50:21.826Z</t>
  </si>
  <si>
    <t>2007-06-23T07:22:35.084Z</t>
  </si>
  <si>
    <t>ErcÃ­lia</t>
  </si>
  <si>
    <t>Almeida</t>
  </si>
  <si>
    <t xml:space="preserve">Rua Rui Barbosa </t>
  </si>
  <si>
    <t>Porto Seguro</t>
  </si>
  <si>
    <t>ercilia.almeida@example.com</t>
  </si>
  <si>
    <t>e6496537-e4d1-445c-8a70-b7ee3002b07d</t>
  </si>
  <si>
    <t>ticklishswan705</t>
  </si>
  <si>
    <t>dani</t>
  </si>
  <si>
    <t>f4dHuhZE</t>
  </si>
  <si>
    <t>3968500d9c5ae0095b4301935fed0c15</t>
  </si>
  <si>
    <t>af7639ab1b347f351bfc2339e830b28c6ca5e359</t>
  </si>
  <si>
    <t>32022f3d4cdf26784aad435e0b2ef0d40fe5b2010c66ab860326500a14c7c8a9</t>
  </si>
  <si>
    <t>1962-04-27T10:25:27.678Z</t>
  </si>
  <si>
    <t>2019-06-21T10:30:14.363Z</t>
  </si>
  <si>
    <t>069.034.461-92</t>
  </si>
  <si>
    <t>Hildegund</t>
  </si>
  <si>
    <t>Adolph</t>
  </si>
  <si>
    <t>Schulweg</t>
  </si>
  <si>
    <t>Riedstadt</t>
  </si>
  <si>
    <t>hildegund.adolph@example.com</t>
  </si>
  <si>
    <t>c4d94464-0e0b-4728-9fdd-61a3dedca056</t>
  </si>
  <si>
    <t>happypanda217</t>
  </si>
  <si>
    <t>chuckie</t>
  </si>
  <si>
    <t>Gp7XxSdM</t>
  </si>
  <si>
    <t>025a5bb6312f0a56f6765c7860e7b1c0</t>
  </si>
  <si>
    <t>4ee91209b5110e7011bd7fc4b11d3b70400df666</t>
  </si>
  <si>
    <t>fdaf365dc5fd0392998141e64cfc5320a34693ca111c19ce5e5ee700230a0d4c</t>
  </si>
  <si>
    <t>1980-09-22T12:41:17.242Z</t>
  </si>
  <si>
    <t>2004-12-28T22:46:58.877Z</t>
  </si>
  <si>
    <t>45 220980 A 820</t>
  </si>
  <si>
    <t>Gertrude</t>
  </si>
  <si>
    <t>Dean</t>
  </si>
  <si>
    <t>Fairview St</t>
  </si>
  <si>
    <t>Oxnard</t>
  </si>
  <si>
    <t>gertrude.dean@example.com</t>
  </si>
  <si>
    <t>eb7b4a73-d18a-447e-afcc-0fa65d7b8b84</t>
  </si>
  <si>
    <t>tinyswan595</t>
  </si>
  <si>
    <t>sonoma</t>
  </si>
  <si>
    <t>vmIzNAVA</t>
  </si>
  <si>
    <t>95ce8e58d6573a4933656a6f1b465abb</t>
  </si>
  <si>
    <t>a3aff9b7d54d1be3a9359e51be1b5014079f55a6</t>
  </si>
  <si>
    <t>56a25a47a264693bb6b0888a8bad763fdb6496816fa2cae1a88703db5686f2e5</t>
  </si>
  <si>
    <t>1948-02-26T09:25:45.112Z</t>
  </si>
  <si>
    <t>2011-09-26T12:19:24.382Z</t>
  </si>
  <si>
    <t>135-58-6358</t>
  </si>
  <si>
    <t>Eugenie</t>
  </si>
  <si>
    <t>Heber</t>
  </si>
  <si>
    <t>Wiesenweg</t>
  </si>
  <si>
    <t>Bad Liebenstein</t>
  </si>
  <si>
    <t>eugenie.heber@example.com</t>
  </si>
  <si>
    <t>e0f8a0bd-54e5-44ed-993b-f712fbe82b91</t>
  </si>
  <si>
    <t>bluepeacock828</t>
  </si>
  <si>
    <t>beach</t>
  </si>
  <si>
    <t>pQiu493B</t>
  </si>
  <si>
    <t>9f56bee8da0b7c2ce7ffe80b0323ada4</t>
  </si>
  <si>
    <t>4d77c39ace938d2ac96684b63b014b4f9fdd4880</t>
  </si>
  <si>
    <t>a5e8a4d9e0db38e5034d79343b058bf4ec463ebc97012017c287ad5954feb642</t>
  </si>
  <si>
    <t>1992-10-16T02:51:12.900Z</t>
  </si>
  <si>
    <t>2008-01-17T05:45:58.390Z</t>
  </si>
  <si>
    <t>56 151092 H 839</t>
  </si>
  <si>
    <t>https://randomuser.me/api/portraits/women/67.jpg</t>
  </si>
  <si>
    <t>https://randomuser.me/api/portraits/med/women/67.jpg</t>
  </si>
  <si>
    <t>https://randomuser.me/api/portraits/thumb/women/67.jpg</t>
  </si>
  <si>
    <t>Kent</t>
  </si>
  <si>
    <t>Nereng</t>
  </si>
  <si>
    <t>Kongsveien</t>
  </si>
  <si>
    <t>Frommereid</t>
  </si>
  <si>
    <t>kent.nereng@example.com</t>
  </si>
  <si>
    <t>592ab086-da64-441f-b6e6-56969cc99065</t>
  </si>
  <si>
    <t>smallfish377</t>
  </si>
  <si>
    <t>montana</t>
  </si>
  <si>
    <t>BRhlMFfm</t>
  </si>
  <si>
    <t>9861ab37c1e99f2614c411c01af83774</t>
  </si>
  <si>
    <t>68899fc97c475d7f56c0f00c4604d2afae93aaf6</t>
  </si>
  <si>
    <t>a31fd2f374c575434ad0564776a173ad8759f2eed930131a144a3f68d69a73c7</t>
  </si>
  <si>
    <t>1971-04-30T03:05:10.498Z</t>
  </si>
  <si>
    <t>2007-07-17T03:11:46.856Z</t>
  </si>
  <si>
    <t>https://randomuser.me/api/portraits/men/25.jpg</t>
  </si>
  <si>
    <t>https://randomuser.me/api/portraits/med/men/25.jpg</t>
  </si>
  <si>
    <t>https://randomuser.me/api/portraits/thumb/men/25.jpg</t>
  </si>
  <si>
    <t>Ù…Ø±Ø³Ø§Ù†Ø§</t>
  </si>
  <si>
    <t>Ù…ÛŒØ±Ø²Ø§ÛŒ Ø´ÛŒØ±Ø§Ø²ÛŒ</t>
  </si>
  <si>
    <t>ØªØ¨Ø±ÛŒØ²</t>
  </si>
  <si>
    <t>Ú©Ù‡Ú¯ÛŒÙ„ÙˆÛŒÙ‡ Ùˆ Ø¨ÙˆÛŒØ±Ø§Ø­Ù…Ø¯</t>
  </si>
  <si>
    <t>0.8416</t>
  </si>
  <si>
    <t>mrsn.qsmy@example.com</t>
  </si>
  <si>
    <t>9b358780-c3cd-4dca-bcd2-443fd9ada049</t>
  </si>
  <si>
    <t>yellowbutterfly690</t>
  </si>
  <si>
    <t>pinball</t>
  </si>
  <si>
    <t>s4YAyBBe</t>
  </si>
  <si>
    <t>5fcf1dcc270444c26b4d597ff47e0d40</t>
  </si>
  <si>
    <t>bbd077446aaf27e10b1294bd163093641c272e8d</t>
  </si>
  <si>
    <t>1dc84947f853ae0f8a6946b235e94864255cded4fd4509cab8b540bb43f36a24</t>
  </si>
  <si>
    <t>1994-09-22T05:08:37.173Z</t>
  </si>
  <si>
    <t>2010-11-09T12:02:14.197Z</t>
  </si>
  <si>
    <t>Harvey</t>
  </si>
  <si>
    <t>Van Dinter</t>
  </si>
  <si>
    <t>Brouwerijsteeg</t>
  </si>
  <si>
    <t>Molenend</t>
  </si>
  <si>
    <t>Utrecht</t>
  </si>
  <si>
    <t>1085 JT</t>
  </si>
  <si>
    <t>harvey.vandinter@example.com</t>
  </si>
  <si>
    <t>832e1aeb-08ef-4c33-aed3-e3a28886f678</t>
  </si>
  <si>
    <t>bluekoala165</t>
  </si>
  <si>
    <t>fighter</t>
  </si>
  <si>
    <t>J892Ixq6</t>
  </si>
  <si>
    <t>b3a8da4bd0ee9c71a9a1c6c570cd3230</t>
  </si>
  <si>
    <t>bc3fff4f4789b1a47e54dfb6206df95c3045a912</t>
  </si>
  <si>
    <t>8e66c2b65bef6eaa71adc9a234122909d9f325995e80431298ef5b0099584942</t>
  </si>
  <si>
    <t>1952-03-02T15:14:08.309Z</t>
  </si>
  <si>
    <t>2016-06-18T07:06:57.227Z</t>
  </si>
  <si>
    <t>Artemiziya</t>
  </si>
  <si>
    <t>Matviyishina</t>
  </si>
  <si>
    <t>Stadionna</t>
  </si>
  <si>
    <t>Kiliya</t>
  </si>
  <si>
    <t>artemiziya.matviyishina@example.com</t>
  </si>
  <si>
    <t>f0a251dd-fc45-4b69-8d9b-e013b8e4cab4</t>
  </si>
  <si>
    <t>orangepeacock679</t>
  </si>
  <si>
    <t>makaveli</t>
  </si>
  <si>
    <t>iW03NyDY</t>
  </si>
  <si>
    <t>29e53c7339b0e50428aef870b315a434</t>
  </si>
  <si>
    <t>fc4aa502ae2394d45d6bc7438e32d4c8df953d86</t>
  </si>
  <si>
    <t>67b4cb75bc4290d6c2ef0b8ecaa9cd148931e2354fdf65aa11dbcb6ce13d46fa</t>
  </si>
  <si>
    <t>1967-03-07T08:35:24.664Z</t>
  </si>
  <si>
    <t>2011-01-20T10:55:44.469Z</t>
  </si>
  <si>
    <t>Domaha</t>
  </si>
  <si>
    <t>Kiyanchenko</t>
  </si>
  <si>
    <t>Miropilska</t>
  </si>
  <si>
    <t>Mostiska</t>
  </si>
  <si>
    <t>domaha.kiyanchenko@example.com</t>
  </si>
  <si>
    <t>85dea2b6-9f82-4ab0-aa17-359532b5e5c1</t>
  </si>
  <si>
    <t>silverostrich881</t>
  </si>
  <si>
    <t>netscape</t>
  </si>
  <si>
    <t>gsKHR1hD</t>
  </si>
  <si>
    <t>128243e5160bccf0dc1cf9194922ba1f</t>
  </si>
  <si>
    <t>5d4f4bc12f2b86ce38374601bb4196670757a92a</t>
  </si>
  <si>
    <t>ac3cbb9158770979b5283d51447256915b0860aeb1edf4189ad5d7b9fb3737a0</t>
  </si>
  <si>
    <t>1949-07-25T20:42:27.772Z</t>
  </si>
  <si>
    <t>2020-01-17T00:01:20.933Z</t>
  </si>
  <si>
    <t>Guido</t>
  </si>
  <si>
    <t>Lefebvre</t>
  </si>
  <si>
    <t>Rue de la Gare</t>
  </si>
  <si>
    <t>Bullet</t>
  </si>
  <si>
    <t>Bern</t>
  </si>
  <si>
    <t>guido.lefebvre@example.com</t>
  </si>
  <si>
    <t>40db7396-0048-4305-ab70-28ae14f5aadc</t>
  </si>
  <si>
    <t>bigcat460</t>
  </si>
  <si>
    <t>caster</t>
  </si>
  <si>
    <t>AGsrKNNj</t>
  </si>
  <si>
    <t>2ab8472bc6752fc827fd9d96bf87d4e9</t>
  </si>
  <si>
    <t>8b5c81773a3032c2e163b434d2917ca0cf6552a0</t>
  </si>
  <si>
    <t>bff1ab0e134f86ad4745903f8c09b558486805e99458483737fcdf7fa5d6eea0</t>
  </si>
  <si>
    <t>1978-01-06T23:54:55.862Z</t>
  </si>
  <si>
    <t>2011-05-08T17:41:16.259Z</t>
  </si>
  <si>
    <t>756.7435.2639.69</t>
  </si>
  <si>
    <t>ClÃ©o</t>
  </si>
  <si>
    <t>Marne</t>
  </si>
  <si>
    <t>cleo.lemaire@example.com</t>
  </si>
  <si>
    <t>149d3c7d-d796-497e-b34c-8058d70ccaa1</t>
  </si>
  <si>
    <t>greenduck257</t>
  </si>
  <si>
    <t>bobdole</t>
  </si>
  <si>
    <t>ENaqpVk2</t>
  </si>
  <si>
    <t>0fd11b40d166a3b5718c62930cf9d93f</t>
  </si>
  <si>
    <t>0874627e024bcbaa01f9a50451635e537ffd159e</t>
  </si>
  <si>
    <t>35fabd57c2e95c548f81c485240b9c8df78d69942b4b22ce7a96ecad4f35dbff</t>
  </si>
  <si>
    <t>1962-07-19T11:52:54.361Z</t>
  </si>
  <si>
    <t>2013-03-09T16:10:46.421Z</t>
  </si>
  <si>
    <t>1620609921074 04</t>
  </si>
  <si>
    <t>Ø¹Ø±Ø´ÙŠØ§</t>
  </si>
  <si>
    <t>ÙˆØ±Ø§Ù…ÛŒÙ†</t>
  </si>
  <si>
    <t>Ù‡Ù…Ø¯Ø§Ù†</t>
  </si>
  <si>
    <t>aarshy.sltnynjd@example.com</t>
  </si>
  <si>
    <t>3da27ead-7a39-463b-8a27-a497be36dee2</t>
  </si>
  <si>
    <t>yellowzebra417</t>
  </si>
  <si>
    <t>dallas1</t>
  </si>
  <si>
    <t>mfFNf3KP</t>
  </si>
  <si>
    <t>cc0b9713ab17c71fa72278157ba5065c</t>
  </si>
  <si>
    <t>825a3f68964a08cd2ed0326224c9b178269d4dae</t>
  </si>
  <si>
    <t>ada569f31d6ef9eaac45c927abdfc14d9e1e02e0c20c8b70f795b14632d3657f</t>
  </si>
  <si>
    <t>1959-07-22T01:22:26.913Z</t>
  </si>
  <si>
    <t>2020-08-21T05:11:00.440Z</t>
  </si>
  <si>
    <t>Nanna</t>
  </si>
  <si>
    <t>SÃ¸rensen</t>
  </si>
  <si>
    <t>Ellevej</t>
  </si>
  <si>
    <t>nanna.sorensen@example.com</t>
  </si>
  <si>
    <t>8189e64b-3d36-449e-ac12-084ad2ef5be9</t>
  </si>
  <si>
    <t>ticklishduck976</t>
  </si>
  <si>
    <t>debra</t>
  </si>
  <si>
    <t>1SraPRqN</t>
  </si>
  <si>
    <t>2660c61ccea438422a1fff9b7788c199</t>
  </si>
  <si>
    <t>773829350b34d481ce7445977b42e2f975c9d88e</t>
  </si>
  <si>
    <t>21e08ee625c1706326537dd631f041b628f1ea0fed08b8f4ef3103ee78cc055e</t>
  </si>
  <si>
    <t>1984-07-08T21:14:56.027Z</t>
  </si>
  <si>
    <t>2018-05-24T19:35:40.124Z</t>
  </si>
  <si>
    <t>080784-7703</t>
  </si>
  <si>
    <t>AÅŸÄ±koÄŸlu</t>
  </si>
  <si>
    <t>Karaman</t>
  </si>
  <si>
    <t>Ã‡anakkale</t>
  </si>
  <si>
    <t>gul.asikoglu@example.com</t>
  </si>
  <si>
    <t>992aa2df-b194-4c09-92c1-3e2818c64d30</t>
  </si>
  <si>
    <t>heavycat552</t>
  </si>
  <si>
    <t>hard</t>
  </si>
  <si>
    <t>xULSWTRV</t>
  </si>
  <si>
    <t>226214981fca51054b57ebda0fa5ec6a</t>
  </si>
  <si>
    <t>a27611435fbbabe181b396fca382084be001dcb4</t>
  </si>
  <si>
    <t>b42260e40caf4a88587f3af260c7afff5fc18c964dc950bac6d829ac61440016</t>
  </si>
  <si>
    <t>1956-01-09T09:13:49.466Z</t>
  </si>
  <si>
    <t>2012-02-09T11:40:56.981Z</t>
  </si>
  <si>
    <t>Dubbo</t>
  </si>
  <si>
    <t>zoe.james@example.com</t>
  </si>
  <si>
    <t>79dbd1b5-20c8-42ae-afbc-5a0ad39ed6df</t>
  </si>
  <si>
    <t>greenpanda322</t>
  </si>
  <si>
    <t>anakin</t>
  </si>
  <si>
    <t>fAO0QQWt</t>
  </si>
  <si>
    <t>d528bc87d21b77ae72264b76783c068e</t>
  </si>
  <si>
    <t>cdec400a41a0b866a875c5df6b8c58ef56b3af25</t>
  </si>
  <si>
    <t>7f81379b6468305d057bb7c1ffabda5ecc2fa9ee6bd97a3728d42b2d28575b5d</t>
  </si>
  <si>
    <t>1962-01-31T01:41:03.186Z</t>
  </si>
  <si>
    <t>2018-01-01T22:39:08.083Z</t>
  </si>
  <si>
    <t>Joseph</t>
  </si>
  <si>
    <t>Mercier</t>
  </si>
  <si>
    <t>Rue Bony</t>
  </si>
  <si>
    <t>Bourg-en-Lavaux</t>
  </si>
  <si>
    <t>Obwalden</t>
  </si>
  <si>
    <t>joseph.mercier@example.com</t>
  </si>
  <si>
    <t>5d693346-9052-4c69-92fc-0c799cfd81f3</t>
  </si>
  <si>
    <t>yellowduck967</t>
  </si>
  <si>
    <t>done</t>
  </si>
  <si>
    <t>nQ5dJqDy</t>
  </si>
  <si>
    <t>baea53f8e9bcde6ff0b54ddd067ab411</t>
  </si>
  <si>
    <t>f628abb43462522784c6599a12bd6cc80d6092f6</t>
  </si>
  <si>
    <t>f08f24a9ec1cd30e30a2da78c5a24f7c9e1bac30391e6d881d0f470d19581c8c</t>
  </si>
  <si>
    <t>1979-11-06T00:09:48.743Z</t>
  </si>
  <si>
    <t>2012-05-22T08:55:07.015Z</t>
  </si>
  <si>
    <t>756.0408.8970.11</t>
  </si>
  <si>
    <t>JimÃ©nez</t>
  </si>
  <si>
    <t>Avenida de Burgos</t>
  </si>
  <si>
    <t>Orense</t>
  </si>
  <si>
    <t>alex.jimenez@example.com</t>
  </si>
  <si>
    <t>fd326fca-bb43-4277-8e66-16a4770121b3</t>
  </si>
  <si>
    <t>happygorilla820</t>
  </si>
  <si>
    <t>cheetah</t>
  </si>
  <si>
    <t>EVBlvkdC</t>
  </si>
  <si>
    <t>5df23494aa0d86bc7d8fc33435ce0581</t>
  </si>
  <si>
    <t>464678de0bfadf15481f47547850973e44c77a12</t>
  </si>
  <si>
    <t>afd9b65d5ddd6959d89641c3e678be1eaa2f28cd11a5600f7667511fa2832db5</t>
  </si>
  <si>
    <t>1998-05-18T17:58:39.093Z</t>
  </si>
  <si>
    <t>2016-01-11T12:40:17.434Z</t>
  </si>
  <si>
    <t>06099996-F</t>
  </si>
  <si>
    <t>Selma</t>
  </si>
  <si>
    <t>Ã…toften</t>
  </si>
  <si>
    <t>Aarhus N</t>
  </si>
  <si>
    <t>selma.olsen@example.com</t>
  </si>
  <si>
    <t>b56dfa3c-37ff-4874-91ae-a3c5b01b85a6</t>
  </si>
  <si>
    <t>heavypeacock373</t>
  </si>
  <si>
    <t>barney1</t>
  </si>
  <si>
    <t>XQoJBqZs</t>
  </si>
  <si>
    <t>13260c78ce7728e4f23d3e5b3babf80a</t>
  </si>
  <si>
    <t>4ccc58ac2e1f9034e6b056e428b847c9704578e0</t>
  </si>
  <si>
    <t>d38d8741255848753f201c2420ea514c7064d944d093da6763c7cfcdc0232f5c</t>
  </si>
  <si>
    <t>1965-06-27T16:02:47.787Z</t>
  </si>
  <si>
    <t>2017-12-24T01:04:48.014Z</t>
  </si>
  <si>
    <t>270665-4925</t>
  </si>
  <si>
    <t>Hunter</t>
  </si>
  <si>
    <t>Maraekakaho Road</t>
  </si>
  <si>
    <t>Hamilton</t>
  </si>
  <si>
    <t>hunter.harris@example.com</t>
  </si>
  <si>
    <t>1a92a590-d55f-475e-af6b-9bbc798dcceb</t>
  </si>
  <si>
    <t>yellowpanda933</t>
  </si>
  <si>
    <t>mohamed</t>
  </si>
  <si>
    <t>RYjOynt3</t>
  </si>
  <si>
    <t>e84c34a0402554fb6c84c02607111b64</t>
  </si>
  <si>
    <t>75afa239b9b00cf18d68c7b46919ee84525db20e</t>
  </si>
  <si>
    <t>156ef79cfb0f941f7e5b4ecab8881bc79ec01f02c6c82cb6f444472988cf0b7c</t>
  </si>
  <si>
    <t>1969-06-16T02:16:07.131Z</t>
  </si>
  <si>
    <t>2008-05-15T00:52:09.668Z</t>
  </si>
  <si>
    <t>Martinez</t>
  </si>
  <si>
    <t>Lakeview St</t>
  </si>
  <si>
    <t>Reno</t>
  </si>
  <si>
    <t>mathew.martinez@example.com</t>
  </si>
  <si>
    <t>bd080744-6329-4e91-bf1d-3f0873cb43e8</t>
  </si>
  <si>
    <t>crazyfish299</t>
  </si>
  <si>
    <t>weaver</t>
  </si>
  <si>
    <t>KxwlVi6R</t>
  </si>
  <si>
    <t>586213052457f48fe548c76be7499d1f</t>
  </si>
  <si>
    <t>04e06ffa31db79ebf77331a982b0382fd8b4d7b9</t>
  </si>
  <si>
    <t>5b6617090d9f1e7a680d20be9f8fba23885550aadcfbe88d2d90595aba78246a</t>
  </si>
  <si>
    <t>1979-07-26T17:32:05.364Z</t>
  </si>
  <si>
    <t>2016-01-20T11:30:58.198Z</t>
  </si>
  <si>
    <t>315-36-9818</t>
  </si>
  <si>
    <t>Amanda</t>
  </si>
  <si>
    <t>Nichols</t>
  </si>
  <si>
    <t>Rockhampton</t>
  </si>
  <si>
    <t>amanda.nichols@example.com</t>
  </si>
  <si>
    <t>2855e903-87f9-4b3a-86e7-ba180b7c8989</t>
  </si>
  <si>
    <t>tinyleopard440</t>
  </si>
  <si>
    <t>waffle</t>
  </si>
  <si>
    <t>I1pYevTt</t>
  </si>
  <si>
    <t>36d0dd058abbd13b64310bb9836d4518</t>
  </si>
  <si>
    <t>c03370c9b3944a0ebb78156b8f78668013f4ba98</t>
  </si>
  <si>
    <t>eac074f42e69ebe14a8ca82dc16fe7536831755d48ee21e10414045d19b45b2e</t>
  </si>
  <si>
    <t>1997-03-06T17:21:12.103Z</t>
  </si>
  <si>
    <t>2003-02-11T13:41:17.191Z</t>
  </si>
  <si>
    <t>ØªØ§Ø±Ø§</t>
  </si>
  <si>
    <t>Ø­ÛŒØ¯Ø±ÛŒ</t>
  </si>
  <si>
    <t>Ø¢ÛŒØª Ø§Ù„Ù„Ù‡ Ø³Ø¹ÛŒØ¯ÛŒ</t>
  </si>
  <si>
    <t>Ù†ÛŒØ´Ø§Ø¨ÙˆØ±</t>
  </si>
  <si>
    <t>Ø®Ø±Ø§Ø³Ø§Ù† Ø¬Ù†ÙˆØ¨ÛŒ</t>
  </si>
  <si>
    <t>tr.hydry@example.com</t>
  </si>
  <si>
    <t>16054ff2-f5b6-4adb-8750-7f0bf57ffb19</t>
  </si>
  <si>
    <t>beautifulkoala231</t>
  </si>
  <si>
    <t>fishbone</t>
  </si>
  <si>
    <t>dw9tB1Md</t>
  </si>
  <si>
    <t>7b712c7748c993375785f1e134322383</t>
  </si>
  <si>
    <t>b51477c60beed97ce98b50dccc816e2df885f134</t>
  </si>
  <si>
    <t>f0bcdfddbac54da832f887a992b0e30a9496c49d19c81e942a5da9770ec6376e</t>
  </si>
  <si>
    <t>1985-06-08T00:01:49.537Z</t>
  </si>
  <si>
    <t>2005-07-05T00:43:15.296Z</t>
  </si>
  <si>
    <t>Wilfrido</t>
  </si>
  <si>
    <t>DÃ­az</t>
  </si>
  <si>
    <t>Viaducto TurkmenistÃ¡n</t>
  </si>
  <si>
    <t>Miraflores</t>
  </si>
  <si>
    <t>wilfrido.diaz@example.com</t>
  </si>
  <si>
    <t>fbb7e1c5-91f3-4994-9f58-dc68904036bb</t>
  </si>
  <si>
    <t>lazyzebra143</t>
  </si>
  <si>
    <t>scarlett</t>
  </si>
  <si>
    <t>5Sk6ocbR</t>
  </si>
  <si>
    <t>463fc71b445795eb8c3e81e3b9e10ccf</t>
  </si>
  <si>
    <t>631835f821f2e017570c7f9357c87c042c5f3851</t>
  </si>
  <si>
    <t>40f7c382f93e669e13e9156ee851dfc22aa8e9c45feb0b807e584e1abac93bb6</t>
  </si>
  <si>
    <t>1962-09-05T00:19:38.420Z</t>
  </si>
  <si>
    <t>2017-11-26T13:36:01.160Z</t>
  </si>
  <si>
    <t>20 87 49 0041 4</t>
  </si>
  <si>
    <t>Asmaa</t>
  </si>
  <si>
    <t>Van Aalst</t>
  </si>
  <si>
    <t>Fresco</t>
  </si>
  <si>
    <t>1862 CE</t>
  </si>
  <si>
    <t>asmaa.vanaalst@example.com</t>
  </si>
  <si>
    <t>fb2f0a94-c091-4861-888f-679aa450f240</t>
  </si>
  <si>
    <t>blueduck101</t>
  </si>
  <si>
    <t>PnIlmmda</t>
  </si>
  <si>
    <t>1adda8d841c5cd8ec3eac74ed8b6fdd6</t>
  </si>
  <si>
    <t>0d27d514ce0e609045328eb2d0a4e731c2bd556e</t>
  </si>
  <si>
    <t>1d5d511e76ca07336a03e8c76c829dcf33d766038484c2a6e04dc724ebc72b85</t>
  </si>
  <si>
    <t>1959-01-31T20:48:08.074Z</t>
  </si>
  <si>
    <t>2017-04-13T20:10:29.395Z</t>
  </si>
  <si>
    <t>Ø¹Ù„ÛŒ</t>
  </si>
  <si>
    <t>Ù…ÛŒØ¯Ø§Ù† Ø´Ù‡ÛŒØ¯ Ù†Ø§Ù…Ø¬Ùˆ</t>
  </si>
  <si>
    <t>Ø§ÛŒÙ„Ø§Ù…</t>
  </si>
  <si>
    <t>aaly.mhmdkhn@example.com</t>
  </si>
  <si>
    <t>9e028352-e2d6-4371-836f-511a21fda9bc</t>
  </si>
  <si>
    <t>ticklishbear949</t>
  </si>
  <si>
    <t>supra</t>
  </si>
  <si>
    <t>NuzZUFgx</t>
  </si>
  <si>
    <t>3da505950e6d4f901e1a15dec4041b91</t>
  </si>
  <si>
    <t>39c872bf7c519dcfb8ec099a1038d4b6a9562516</t>
  </si>
  <si>
    <t>dfdc5c0346338167149019a8a4b2cddf9128ea25f248959d58ff6401546e7425</t>
  </si>
  <si>
    <t>1971-08-22T03:21:30.974Z</t>
  </si>
  <si>
    <t>2020-04-12T18:39:45.167Z</t>
  </si>
  <si>
    <t>Pelle</t>
  </si>
  <si>
    <t>Skansen</t>
  </si>
  <si>
    <t>GjÃ¸vikgata</t>
  </si>
  <si>
    <t>Austreim</t>
  </si>
  <si>
    <t>pelle.skansen@example.com</t>
  </si>
  <si>
    <t>3ceb379f-3a11-4e46-97c7-2af91a5ac669</t>
  </si>
  <si>
    <t>beautifulostrich962</t>
  </si>
  <si>
    <t>starfire</t>
  </si>
  <si>
    <t>8F1rKBvJ</t>
  </si>
  <si>
    <t>53bf5a4667317a58830966c86f9ff66d</t>
  </si>
  <si>
    <t>f874ef71542944363d10921379d056fc1b6b8586</t>
  </si>
  <si>
    <t>3dcebfdcefea7f5d9799c7968893e0e51d1895a09e492c74131ca89929c58dbb</t>
  </si>
  <si>
    <t>1947-11-15T17:04:07.448Z</t>
  </si>
  <si>
    <t>2009-06-30T05:37:58.582Z</t>
  </si>
  <si>
    <t>Eimert</t>
  </si>
  <si>
    <t>Van den Hoorn</t>
  </si>
  <si>
    <t>De Boeier</t>
  </si>
  <si>
    <t>Woltersum</t>
  </si>
  <si>
    <t>4292 MJ</t>
  </si>
  <si>
    <t>eimert.vandenhoorn@example.com</t>
  </si>
  <si>
    <t>abb1aedb-b5ba-40cb-8881-f5da265daf3a</t>
  </si>
  <si>
    <t>ticklishdog884</t>
  </si>
  <si>
    <t>roman</t>
  </si>
  <si>
    <t>30XQA0fi</t>
  </si>
  <si>
    <t>cbf299c9f2918a2aca962014c4c83711</t>
  </si>
  <si>
    <t>e7a0b16bf3f9d8d9d6ae392d86e0c28cbef69017</t>
  </si>
  <si>
    <t>4ad915ff4f1e1d71dc1e9273ff05d350786890f2dd1e7d5ba4e404a41ba0f86b</t>
  </si>
  <si>
    <t>1975-10-27T04:21:56.511Z</t>
  </si>
  <si>
    <t>2021-06-12T08:06:35.624Z</t>
  </si>
  <si>
    <t>Mattie</t>
  </si>
  <si>
    <t>Rose</t>
  </si>
  <si>
    <t>Washington Ave</t>
  </si>
  <si>
    <t>Richardson</t>
  </si>
  <si>
    <t>Maine</t>
  </si>
  <si>
    <t>mattie.rose@example.com</t>
  </si>
  <si>
    <t>d48eb5cc-a28c-446e-a2bf-439d1da9b629</t>
  </si>
  <si>
    <t>lazyzebra200</t>
  </si>
  <si>
    <t>internet</t>
  </si>
  <si>
    <t>YMkzdORr</t>
  </si>
  <si>
    <t>ec6decef39b47e99fd51ca23c931be13</t>
  </si>
  <si>
    <t>e04d3696868171da7de1fede63613e412bed41db</t>
  </si>
  <si>
    <t>8a261cad699ab0fb6640dc84316bbdafa3aefac95395327588a82f3a986bfe23</t>
  </si>
  <si>
    <t>1991-12-05T22:29:00.037Z</t>
  </si>
  <si>
    <t>2004-07-04T14:17:56.619Z</t>
  </si>
  <si>
    <t>655-97-9993</t>
  </si>
  <si>
    <t>Ariane</t>
  </si>
  <si>
    <t>Sirko</t>
  </si>
  <si>
    <t>Carleton</t>
  </si>
  <si>
    <t>I0O 0O0</t>
  </si>
  <si>
    <t>ariane.sirko@example.com</t>
  </si>
  <si>
    <t>c2f11b63-541f-46ae-8133-a9df74a3e432</t>
  </si>
  <si>
    <t>orangebear948</t>
  </si>
  <si>
    <t>express</t>
  </si>
  <si>
    <t>CrYKTPPz</t>
  </si>
  <si>
    <t>092eb8c111aa70e7bd748507077df431</t>
  </si>
  <si>
    <t>2d1c2bd749c8d04c3f4e4dc9697e0dbb9c3e3cde</t>
  </si>
  <si>
    <t>520bb714a1431f4ba4ce5b1727a24edb51af6c322272776170f45c1db5e32046</t>
  </si>
  <si>
    <t>1987-05-25T18:18:12.173Z</t>
  </si>
  <si>
    <t>2016-12-26T16:55:48.102Z</t>
  </si>
  <si>
    <t>Karan</t>
  </si>
  <si>
    <t>Tipparti</t>
  </si>
  <si>
    <t>Rani No Hajiro</t>
  </si>
  <si>
    <t>Aligarh</t>
  </si>
  <si>
    <t>karan.tipparti@example.com</t>
  </si>
  <si>
    <t>e86008d6-d104-4b4b-9aac-e12c840b5bff</t>
  </si>
  <si>
    <t>yellowwolf522</t>
  </si>
  <si>
    <t>R1oJy1PG</t>
  </si>
  <si>
    <t>884ed9f2e17acc27f80d278cae460999</t>
  </si>
  <si>
    <t>f722ec65dc513f10d91b052c0aafd6ee8055e033</t>
  </si>
  <si>
    <t>73ecd11b76296c9a65bbea490d64628f24ba8e303dc8448481f822ad77759a84</t>
  </si>
  <si>
    <t>1994-07-02T23:22:35.503Z</t>
  </si>
  <si>
    <t>2013-11-28T13:59:33.381Z</t>
  </si>
  <si>
    <t>Buse</t>
  </si>
  <si>
    <t>Ã–zgÃ¶rkey</t>
  </si>
  <si>
    <t>MuÄŸla</t>
  </si>
  <si>
    <t>Yalova</t>
  </si>
  <si>
    <t>buse.ozgorkey@example.com</t>
  </si>
  <si>
    <t>64cd0b82-1ec6-44a8-9db3-8b763843ad23</t>
  </si>
  <si>
    <t>heavybear497</t>
  </si>
  <si>
    <t>wasser</t>
  </si>
  <si>
    <t>TW0GKGvK</t>
  </si>
  <si>
    <t>08baed5b00ec3dfd9c22fcff93e9adc8</t>
  </si>
  <si>
    <t>8d1205415ddaefe5d168c0ce5c4e556f10bc5a11</t>
  </si>
  <si>
    <t>d0ba406e3d766f919bbda838967a4647946884123c1366ec25d253518a5fd44a</t>
  </si>
  <si>
    <t>1992-08-13T06:51:07.115Z</t>
  </si>
  <si>
    <t>2020-02-19T01:44:52.605Z</t>
  </si>
  <si>
    <t>Mason</t>
  </si>
  <si>
    <t>Dalhousie Ave</t>
  </si>
  <si>
    <t>Inverness</t>
  </si>
  <si>
    <t>Ontario</t>
  </si>
  <si>
    <t>X7E 3X6</t>
  </si>
  <si>
    <t>mason.martin@example.com</t>
  </si>
  <si>
    <t>5a66a439-47fe-4c3f-bcbd-aa505a3a81a7</t>
  </si>
  <si>
    <t>whitepeacock325</t>
  </si>
  <si>
    <t>asia</t>
  </si>
  <si>
    <t>yRnzPlZX</t>
  </si>
  <si>
    <t>d3075dc088bf8a93d9b9ac16ab9b68d0</t>
  </si>
  <si>
    <t>98f375f7bc9958ff2cb5edb39230371ebae9246c</t>
  </si>
  <si>
    <t>774b9b815728d1d168c242fe7fca092e2c8089eee0614cce0a7044cb4a96fc68</t>
  </si>
  <si>
    <t>1960-02-10T08:31:40.542Z</t>
  </si>
  <si>
    <t>2003-10-26T21:23:32.253Z</t>
  </si>
  <si>
    <t>Florent</t>
  </si>
  <si>
    <t>Rueil-Malmaison</t>
  </si>
  <si>
    <t>Seine-Maritime</t>
  </si>
  <si>
    <t>florent.martinez@example.com</t>
  </si>
  <si>
    <t>ab7b7d74-64a4-49a3-abe5-41794a915daf</t>
  </si>
  <si>
    <t>tinysnake942</t>
  </si>
  <si>
    <t>thelma</t>
  </si>
  <si>
    <t>P3NBGjU4</t>
  </si>
  <si>
    <t>6e7408432512ce17ff3e2c02fd04a4a2</t>
  </si>
  <si>
    <t>35e00efeac29789af9a3713bc8fecac05e1734c7</t>
  </si>
  <si>
    <t>cc42d7bb8118d6874f46c15183c2fc7d2275dc2e8fdcec73234aafb0d7122355</t>
  </si>
  <si>
    <t>1965-09-27T03:00:51.995Z</t>
  </si>
  <si>
    <t>2020-05-24T00:52:13.262Z</t>
  </si>
  <si>
    <t>1650831439501 39</t>
  </si>
  <si>
    <t>GaÃ«tan</t>
  </si>
  <si>
    <t>Schmitt</t>
  </si>
  <si>
    <t>Rue AndrÃ©-Gide</t>
  </si>
  <si>
    <t>Angers</t>
  </si>
  <si>
    <t>Oise</t>
  </si>
  <si>
    <t>gaetan.schmitt@example.com</t>
  </si>
  <si>
    <t>23f4b900-bb94-4362-94a8-3a3173270606</t>
  </si>
  <si>
    <t>whitewolf312</t>
  </si>
  <si>
    <t>jester</t>
  </si>
  <si>
    <t>ksj39zd7</t>
  </si>
  <si>
    <t>fb919e613c7a174b30f68f8a9fb9c660</t>
  </si>
  <si>
    <t>d7163acd223a1a6ad558085f8661a908ae35305f</t>
  </si>
  <si>
    <t>71b8f16d8bbb34a233018d9eff1c3ca713b74e456b050d7485ab28639e5f86cc</t>
  </si>
  <si>
    <t>1976-08-10T00:51:22.580Z</t>
  </si>
  <si>
    <t>2015-07-26T21:54:12.931Z</t>
  </si>
  <si>
    <t>1760785409735 50</t>
  </si>
  <si>
    <t>Mohamed</t>
  </si>
  <si>
    <t>Gallego</t>
  </si>
  <si>
    <t>MÃ©rida</t>
  </si>
  <si>
    <t>mohamed.gallego@example.com</t>
  </si>
  <si>
    <t>1a8193f9-b4d1-4c65-b3e7-c9a3f16c0013</t>
  </si>
  <si>
    <t>beautifulcat244</t>
  </si>
  <si>
    <t>aaaaaa</t>
  </si>
  <si>
    <t>WxnzKID6</t>
  </si>
  <si>
    <t>4adea3501ba374655752a20c89e5b75a</t>
  </si>
  <si>
    <t>519238c2bbf746f9f85dd5db5b928a46b633d672</t>
  </si>
  <si>
    <t>5408612398a93017422243356226f8e7950500d0fe4c0026a3335cc595970b7c</t>
  </si>
  <si>
    <t>1968-08-26T01:30:39.790Z</t>
  </si>
  <si>
    <t>2017-02-26T00:11:55.836Z</t>
  </si>
  <si>
    <t>64633745-C</t>
  </si>
  <si>
    <t>Clara</t>
  </si>
  <si>
    <t>Vestermarken</t>
  </si>
  <si>
    <t>Hirtsals</t>
  </si>
  <si>
    <t>clara.madsen@example.com</t>
  </si>
  <si>
    <t>ce9e563d-7917-4a71-9748-b4501afdb788</t>
  </si>
  <si>
    <t>lazygoose903</t>
  </si>
  <si>
    <t>fishhead</t>
  </si>
  <si>
    <t>X4CIAKAJ</t>
  </si>
  <si>
    <t>a14597ddb620a055ae3ef49381093b78</t>
  </si>
  <si>
    <t>e75475dd6c25fc88bb301a36e8bd4cbb7f4155f7</t>
  </si>
  <si>
    <t>1029ba1b2d8587cc385d2b1523f7adc1510de6b46b83601ba6e460846231a2e9</t>
  </si>
  <si>
    <t>1981-03-18T17:36:09.125Z</t>
  </si>
  <si>
    <t>2020-03-12T07:13:23.172Z</t>
  </si>
  <si>
    <t>180381-5108</t>
  </si>
  <si>
    <t>https://randomuser.me/api/portraits/women/48.jpg</t>
  </si>
  <si>
    <t>https://randomuser.me/api/portraits/med/women/48.jpg</t>
  </si>
  <si>
    <t>https://randomuser.me/api/portraits/thumb/women/48.jpg</t>
  </si>
  <si>
    <t>Kyan</t>
  </si>
  <si>
    <t>Van Haagen</t>
  </si>
  <si>
    <t>De Hengmolen</t>
  </si>
  <si>
    <t>Ledeacker</t>
  </si>
  <si>
    <t>4452 UL</t>
  </si>
  <si>
    <t>kyan.vanhaagen@example.com</t>
  </si>
  <si>
    <t>2f9882a3-f937-4368-a86b-33a3f9be5969</t>
  </si>
  <si>
    <t>whitetiger848</t>
  </si>
  <si>
    <t>blue11</t>
  </si>
  <si>
    <t>uCiEJ4eJ</t>
  </si>
  <si>
    <t>7fc4a53df62ead20331a279f5d05314a</t>
  </si>
  <si>
    <t>be9209b584aae088236152d2a0502b2797e155de</t>
  </si>
  <si>
    <t>8625106d064bfeb2d7ce211588e4073c32104b590d88f2f3bebd20ccf08193a0</t>
  </si>
  <si>
    <t>1972-12-09T22:26:19.536Z</t>
  </si>
  <si>
    <t>2009-12-11T03:16:51.560Z</t>
  </si>
  <si>
    <t>Nataliya</t>
  </si>
  <si>
    <t>Maykovich</t>
  </si>
  <si>
    <t>Mongolska</t>
  </si>
  <si>
    <t>Novoukrayinka</t>
  </si>
  <si>
    <t>Donecka</t>
  </si>
  <si>
    <t>nataliya.maykovich@example.com</t>
  </si>
  <si>
    <t>4a3e1cba-1f1f-4683-acc6-add75e3c1007</t>
  </si>
  <si>
    <t>crazybird981</t>
  </si>
  <si>
    <t>dalton</t>
  </si>
  <si>
    <t>LFUZostJ</t>
  </si>
  <si>
    <t>f4ece64f68f5348833074045cd6fc6f6</t>
  </si>
  <si>
    <t>ee423d506448c65c4225eb8e7d95dca83d3e8529</t>
  </si>
  <si>
    <t>62fbf878343ee8f6731346477bea3a922e6bca8104ad6c13cd38657fbf0c85f8</t>
  </si>
  <si>
    <t>1945-02-20T01:21:59.961Z</t>
  </si>
  <si>
    <t>2005-08-23T20:24:59.251Z</t>
  </si>
  <si>
    <t>Maria</t>
  </si>
  <si>
    <t>Collins</t>
  </si>
  <si>
    <t>Dame Street</t>
  </si>
  <si>
    <t>South Dublin</t>
  </si>
  <si>
    <t>maria.collins@example.com</t>
  </si>
  <si>
    <t>921cbabb-d5a5-4647-a3be-e31131c5928d</t>
  </si>
  <si>
    <t>happyswan207</t>
  </si>
  <si>
    <t>victor</t>
  </si>
  <si>
    <t>6atKFgZy</t>
  </si>
  <si>
    <t>7210cf787b470ecb6846521b213b3f1f</t>
  </si>
  <si>
    <t>6587ce171a9f14d7ce6286734d9840b124276660</t>
  </si>
  <si>
    <t>e0fe418d3fd3786b604360b9be0c1fc14e2595ef5a5d6a0f9c4757d2a458c6f2</t>
  </si>
  <si>
    <t>1964-12-17T18:33:08.972Z</t>
  </si>
  <si>
    <t>2011-04-12T04:39:41.285Z</t>
  </si>
  <si>
    <t>7468513T</t>
  </si>
  <si>
    <t>https://randomuser.me/api/portraits/women/29.jpg</t>
  </si>
  <si>
    <t>https://randomuser.me/api/portraits/med/women/29.jpg</t>
  </si>
  <si>
    <t>https://randomuser.me/api/portraits/thumb/women/29.jpg</t>
  </si>
  <si>
    <t>Finn</t>
  </si>
  <si>
    <t>Brown</t>
  </si>
  <si>
    <t>East Tamaki Road</t>
  </si>
  <si>
    <t>Hawke'S Bay</t>
  </si>
  <si>
    <t>finn.brown@example.com</t>
  </si>
  <si>
    <t>d20ebe24-e711-4fac-a198-13b69c78e4bd</t>
  </si>
  <si>
    <t>yellowkoala905</t>
  </si>
  <si>
    <t>0Gyr9HoK</t>
  </si>
  <si>
    <t>2708b1c71a3dcb306698a4705d180993</t>
  </si>
  <si>
    <t>a0a3b5d2914fd4049d05c04faeec7ab6e6bdf016</t>
  </si>
  <si>
    <t>012b22a0e06f486e89bfa0beef6152180cab96ddc1b44236be1e5a7a6ecce534</t>
  </si>
  <si>
    <t>1971-05-21T14:07:43.279Z</t>
  </si>
  <si>
    <t>2013-07-14T22:47:42.084Z</t>
  </si>
  <si>
    <t>Emre</t>
  </si>
  <si>
    <t>Yetkiner</t>
  </si>
  <si>
    <t>Rize</t>
  </si>
  <si>
    <t>emre.yetkiner@example.com</t>
  </si>
  <si>
    <t>2e962866-1d82-4965-8f02-b3c6b2811d8e</t>
  </si>
  <si>
    <t>beautifulelephant711</t>
  </si>
  <si>
    <t>fdsa</t>
  </si>
  <si>
    <t>1zfzfoa5</t>
  </si>
  <si>
    <t>ae01cc4f265887f5d2426f86093498f1</t>
  </si>
  <si>
    <t>1a14a98c14ba2c48065af6b3c31c4e0d5c6dccdd</t>
  </si>
  <si>
    <t>a5a28e1f8eec6c10b19ac9c5c2640c31be4a450239c9d6426bfbc122b427c829</t>
  </si>
  <si>
    <t>1981-09-22T01:49:11.503Z</t>
  </si>
  <si>
    <t>2011-06-24T06:43:04.844Z</t>
  </si>
  <si>
    <t>https://randomuser.me/api/portraits/men/59.jpg</t>
  </si>
  <si>
    <t>https://randomuser.me/api/portraits/med/men/59.jpg</t>
  </si>
  <si>
    <t>https://randomuser.me/api/portraits/thumb/men/59.jpg</t>
  </si>
  <si>
    <t>Tijl</t>
  </si>
  <si>
    <t>De Gooijer</t>
  </si>
  <si>
    <t>De Hulderts</t>
  </si>
  <si>
    <t>Rijckholt</t>
  </si>
  <si>
    <t>Friesland</t>
  </si>
  <si>
    <t>8311 AF</t>
  </si>
  <si>
    <t>tijl.degooijer@example.com</t>
  </si>
  <si>
    <t>7ea44936-e36d-4b71-96bf-c335482d8575</t>
  </si>
  <si>
    <t>whitewolf610</t>
  </si>
  <si>
    <t>sonics</t>
  </si>
  <si>
    <t>EOP5PPSB</t>
  </si>
  <si>
    <t>9b8be2411ed38452463e277e469af072</t>
  </si>
  <si>
    <t>4a0b7efde20c87d9c7fc3534d46e1f08e7894cf6</t>
  </si>
  <si>
    <t>189bef8b8105421a292ba435a5649df843ce1c70c9d06ef704b9ad1a775f4a88</t>
  </si>
  <si>
    <t>1955-07-02T23:09:02.488Z</t>
  </si>
  <si>
    <t>2008-06-08T01:50:00.184Z</t>
  </si>
  <si>
    <t>AyÅŸe</t>
  </si>
  <si>
    <t>KÃ¶rmÃ¼kÃ§Ã¼</t>
  </si>
  <si>
    <t>Mevlana Cd</t>
  </si>
  <si>
    <t>Ä°stanbul</t>
  </si>
  <si>
    <t>ayse.kormukcu@example.com</t>
  </si>
  <si>
    <t>fc58d4f4-f225-44ab-ad78-84e2c62e92d2</t>
  </si>
  <si>
    <t>beautifultiger598</t>
  </si>
  <si>
    <t>harrison</t>
  </si>
  <si>
    <t>84NgRJml</t>
  </si>
  <si>
    <t>3c300fd2ce7e5572797acd15a9cd48a2</t>
  </si>
  <si>
    <t>122be46d95451624a20750843149d4255c2219e1</t>
  </si>
  <si>
    <t>d238fdf2daa14acf20f80cb2dd99b1a54ee86df60b29d52b8c0a4ce36f27aac3</t>
  </si>
  <si>
    <t>1947-07-03T18:48:46.964Z</t>
  </si>
  <si>
    <t>2009-07-09T21:13:17.094Z</t>
  </si>
  <si>
    <t>Hylke</t>
  </si>
  <si>
    <t>Jorritsma</t>
  </si>
  <si>
    <t>Azaleaweg</t>
  </si>
  <si>
    <t>Witmarsum</t>
  </si>
  <si>
    <t>Zuid-Holland</t>
  </si>
  <si>
    <t>9328 XC</t>
  </si>
  <si>
    <t>hylke.jorritsma@example.com</t>
  </si>
  <si>
    <t>61e0b172-f00e-4665-949a-4aa8175b5632</t>
  </si>
  <si>
    <t>ticklishzebra666</t>
  </si>
  <si>
    <t>pajero</t>
  </si>
  <si>
    <t>bJFmMK6T</t>
  </si>
  <si>
    <t>840ca95ede60cd5e1aedab2f97bd8c22</t>
  </si>
  <si>
    <t>f2ca49d2130b080a129ad1ebd6183c02a947434b</t>
  </si>
  <si>
    <t>8b055f161217b9ba56eccc7b4ddd70bcfa26f221303daa94ff1a66c5947a0dac</t>
  </si>
  <si>
    <t>1952-05-10T03:01:41.538Z</t>
  </si>
  <si>
    <t>2017-06-24T02:23:09.900Z</t>
  </si>
  <si>
    <t>Indrajit</t>
  </si>
  <si>
    <t>Bikaner</t>
  </si>
  <si>
    <t>indrajit.prabhakaran@example.com</t>
  </si>
  <si>
    <t>6f85c57e-ef1b-471a-a342-5b82a790dc9e</t>
  </si>
  <si>
    <t>angrycat210</t>
  </si>
  <si>
    <t>5cP0kDl9</t>
  </si>
  <si>
    <t>8a216e9624bc955ee3e4411bba0a54a8</t>
  </si>
  <si>
    <t>4fdc557aa3a9e731d79c564ce59bd641b6c8eab5</t>
  </si>
  <si>
    <t>cbf0c995ed5544da5387b48b1a29ebd8aa8218ad2aeabd42f4f293da905d2fde</t>
  </si>
  <si>
    <t>1996-07-06T12:58:48.218Z</t>
  </si>
  <si>
    <t>2010-12-07T17:26:08.034Z</t>
  </si>
  <si>
    <t>Jack</t>
  </si>
  <si>
    <t>Fortin</t>
  </si>
  <si>
    <t>Lakeview Ave</t>
  </si>
  <si>
    <t>Charlottetown</t>
  </si>
  <si>
    <t>New Brunswick</t>
  </si>
  <si>
    <t>D8V 6L2</t>
  </si>
  <si>
    <t>jack.fortin@example.com</t>
  </si>
  <si>
    <t>552e639e-6c4c-4a4d-8561-8044340b0c6f</t>
  </si>
  <si>
    <t>silvermeercat312</t>
  </si>
  <si>
    <t>houhou</t>
  </si>
  <si>
    <t>PAy4Elzj</t>
  </si>
  <si>
    <t>a63773f0be2bc8f2ced3e3b2217b74d7</t>
  </si>
  <si>
    <t>32b100f97691f225c5ba27b46c0200141217d222</t>
  </si>
  <si>
    <t>a7993aa2b8262d29370f7e643b96e4ad6f0ed9e8b907c37555d094568fa3ba55</t>
  </si>
  <si>
    <t>1944-11-10T02:51:27.614Z</t>
  </si>
  <si>
    <t>2016-08-20T23:13:55.686Z</t>
  </si>
  <si>
    <t>https://randomuser.me/api/portraits/men/65.jpg</t>
  </si>
  <si>
    <t>https://randomuser.me/api/portraits/med/men/65.jpg</t>
  </si>
  <si>
    <t>https://randomuser.me/api/portraits/thumb/men/65.jpg</t>
  </si>
  <si>
    <t>Ellen</t>
  </si>
  <si>
    <t>Castillo</t>
  </si>
  <si>
    <t>Leicester</t>
  </si>
  <si>
    <t>Dorset</t>
  </si>
  <si>
    <t>GF8 7EL</t>
  </si>
  <si>
    <t>ellen.castillo@example.com</t>
  </si>
  <si>
    <t>a3a538d9-d2db-4647-acbb-4c313b3de091</t>
  </si>
  <si>
    <t>goldenduck118</t>
  </si>
  <si>
    <t>descent</t>
  </si>
  <si>
    <t>DkPc76uZ</t>
  </si>
  <si>
    <t>d9ba6bc9df63c079488b1257a093bd86</t>
  </si>
  <si>
    <t>55a397b6aa2791a34a4f7a09e7431191a8c2041a</t>
  </si>
  <si>
    <t>f38e7a8c2faf00d0552c126071569daf0734babacf4ee38a997fe281af9300b2</t>
  </si>
  <si>
    <t>1969-09-07T10:50:55.969Z</t>
  </si>
  <si>
    <t>2017-08-15T18:49:14.408Z</t>
  </si>
  <si>
    <t>SS 11 46 28 P</t>
  </si>
  <si>
    <t>Weymouth Road</t>
  </si>
  <si>
    <t>Manawatu-Wanganui</t>
  </si>
  <si>
    <t>layla.wilson@example.com</t>
  </si>
  <si>
    <t>7b24cfd4-5744-4ba3-ac1a-e348e2d06af0</t>
  </si>
  <si>
    <t>lazyostrich332</t>
  </si>
  <si>
    <t>princess</t>
  </si>
  <si>
    <t>gCQfaYgl</t>
  </si>
  <si>
    <t>ad3e33e59e9c3b2b62e4f3200d8cc6e8</t>
  </si>
  <si>
    <t>33b547406c8afbdd2ad902763adb7b094bf9588a</t>
  </si>
  <si>
    <t>df594c3d58c4974972164ea4b7af1b38eefd51f4d703414b34c5ad4e65c9af9f</t>
  </si>
  <si>
    <t>1960-08-24T00:08:36.498Z</t>
  </si>
  <si>
    <t>2011-07-07T11:49:12.833Z</t>
  </si>
  <si>
    <t>https://randomuser.me/api/portraits/women/50.jpg</t>
  </si>
  <si>
    <t>https://randomuser.me/api/portraits/med/women/50.jpg</t>
  </si>
  <si>
    <t>https://randomuser.me/api/portraits/thumb/women/50.jpg</t>
  </si>
  <si>
    <t>AngÃ©lica</t>
  </si>
  <si>
    <t>Delgado</t>
  </si>
  <si>
    <t>Boulevard Norte Trejo</t>
  </si>
  <si>
    <t>La Caja</t>
  </si>
  <si>
    <t>angelica.delgado@example.com</t>
  </si>
  <si>
    <t>902da60d-3ce2-4186-a36a-85f2c7f9eaf4</t>
  </si>
  <si>
    <t>greenmeercat893</t>
  </si>
  <si>
    <t>goldfish</t>
  </si>
  <si>
    <t>u2Grhh7F</t>
  </si>
  <si>
    <t>fdea3bf4d90dd1d76c0d5605b256d852</t>
  </si>
  <si>
    <t>a429d2340276d97ca479fdcc56edfc1d809081dd</t>
  </si>
  <si>
    <t>cac6a303c37c50c82b956eb1ce43d1513d2d86c0ca73a567d0793750eacb06c1</t>
  </si>
  <si>
    <t>1983-12-06T01:07:36.737Z</t>
  </si>
  <si>
    <t>2003-02-10T17:06:50.071Z</t>
  </si>
  <si>
    <t>18 75 74 0799 1</t>
  </si>
  <si>
    <t>Herbert</t>
  </si>
  <si>
    <t>Stangl</t>
  </si>
  <si>
    <t>Breslauer StraÃŸe</t>
  </si>
  <si>
    <t>Mainburg</t>
  </si>
  <si>
    <t>herbert.stangl@example.com</t>
  </si>
  <si>
    <t>32409db6-fa4a-4d2f-b02d-de5820c75fcd</t>
  </si>
  <si>
    <t>angryswan190</t>
  </si>
  <si>
    <t>mattie</t>
  </si>
  <si>
    <t>AfoD6NjY</t>
  </si>
  <si>
    <t>f2d1dd7ada78f1eca6247c9997eeff15</t>
  </si>
  <si>
    <t>55c7188ffada5e0735d32c67307ac37e90d2878a</t>
  </si>
  <si>
    <t>f06c94274a5a019e1d287361baccc7523d70dd1e90793f9c8db09d068391a228</t>
  </si>
  <si>
    <t>1979-07-25T00:01:50.357Z</t>
  </si>
  <si>
    <t>2007-09-02T22:12:50.099Z</t>
  </si>
  <si>
    <t>66 240779 S 018</t>
  </si>
  <si>
    <t>Lotta</t>
  </si>
  <si>
    <t>Aalto</t>
  </si>
  <si>
    <t>PyhÃ¤joki</t>
  </si>
  <si>
    <t>lotta.aalto@example.com</t>
  </si>
  <si>
    <t>06cb4f1a-853e-49e6-a9ff-340421c6289d</t>
  </si>
  <si>
    <t>smallbutterfly391</t>
  </si>
  <si>
    <t>sonia</t>
  </si>
  <si>
    <t>AqPkkoAo</t>
  </si>
  <si>
    <t>075555000709c823767848adee4e92a4</t>
  </si>
  <si>
    <t>49ec24113eca5ec6d999ff22a9e904676bef3d8d</t>
  </si>
  <si>
    <t>0a14879a863db944e7a3fc2704ed08a3816467c1f3ec841d37f0779c6171260f</t>
  </si>
  <si>
    <t>1972-01-05T00:20:57.514Z</t>
  </si>
  <si>
    <t>2017-03-03T12:55:53.686Z</t>
  </si>
  <si>
    <t>NaNNA208undefined</t>
  </si>
  <si>
    <t>Lucy</t>
  </si>
  <si>
    <t>Barnes</t>
  </si>
  <si>
    <t>Park Avenue</t>
  </si>
  <si>
    <t>Loughrea</t>
  </si>
  <si>
    <t>DÃºn Laoghaireâ€“Rathdown</t>
  </si>
  <si>
    <t>lucy.barnes@example.com</t>
  </si>
  <si>
    <t>e8d9b3f0-3b21-491f-b1a3-33a170911ce7</t>
  </si>
  <si>
    <t>silvergorilla675</t>
  </si>
  <si>
    <t>joker1</t>
  </si>
  <si>
    <t>4PPdvJNJ</t>
  </si>
  <si>
    <t>6fccdb16ea34438e2f65e6d9843d3cb3</t>
  </si>
  <si>
    <t>a92f4684faba0b626384dc9bad1de6cd0d218044</t>
  </si>
  <si>
    <t>3a24c62b2a8fd90d2e3c3b6f7a573357269f66434aac8b37a7c611de720f2775</t>
  </si>
  <si>
    <t>1986-01-24T01:01:24.191Z</t>
  </si>
  <si>
    <t>2005-05-10T12:40:03.357Z</t>
  </si>
  <si>
    <t>0323803T</t>
  </si>
  <si>
    <t>Joyce</t>
  </si>
  <si>
    <t>Rezende</t>
  </si>
  <si>
    <t>Avenida da Legalidade</t>
  </si>
  <si>
    <t>Praia Grande</t>
  </si>
  <si>
    <t>joyce.rezende@example.com</t>
  </si>
  <si>
    <t>c4fd5181-3049-4d5c-a201-3577160b0206</t>
  </si>
  <si>
    <t>whitesnake870</t>
  </si>
  <si>
    <t>young</t>
  </si>
  <si>
    <t>WPbjQJNU</t>
  </si>
  <si>
    <t>78f2c3471aa252195bbc2656a8f95a54</t>
  </si>
  <si>
    <t>21a7b5cb0c9e51a0c02199ce239bb9b855485283</t>
  </si>
  <si>
    <t>8626bea5b7cc83e299a595afbf780f65b18be0a27ca6e42387bb43113ade2f1e</t>
  </si>
  <si>
    <t>1963-03-13T16:51:34.342Z</t>
  </si>
  <si>
    <t>2013-11-13T16:15:28.512Z</t>
  </si>
  <si>
    <t>855.566.526-28</t>
  </si>
  <si>
    <t>Pinja</t>
  </si>
  <si>
    <t>Hakola</t>
  </si>
  <si>
    <t>Suomussalmi</t>
  </si>
  <si>
    <t>pinja.hakola@example.com</t>
  </si>
  <si>
    <t>c11c5dcc-06e0-4c03-b3db-506178f6ef63</t>
  </si>
  <si>
    <t>ticklishbird780</t>
  </si>
  <si>
    <t>7xEGo5Ya</t>
  </si>
  <si>
    <t>e323e2c0af1c1028bcf770c9a3dcdbe7</t>
  </si>
  <si>
    <t>cde2c5bce2d9669d643337528a21b5a7e852afb4</t>
  </si>
  <si>
    <t>fc9971d704b81c8667501594995cf6c405c5c98a6d33eb93c21eb7597f679983</t>
  </si>
  <si>
    <t>1960-12-11T15:53:55.898Z</t>
  </si>
  <si>
    <t>2010-12-21T08:38:50.180Z</t>
  </si>
  <si>
    <t>NaNNA426undefined</t>
  </si>
  <si>
    <t>Paulina</t>
  </si>
  <si>
    <t>Totland</t>
  </si>
  <si>
    <t>Steenstrups gate</t>
  </si>
  <si>
    <t>Sekkingstad</t>
  </si>
  <si>
    <t>paulina.totland@example.com</t>
  </si>
  <si>
    <t>bba5b8ce-61fa-4972-9cb4-4b9a4a85a0a5</t>
  </si>
  <si>
    <t>beautifulladybug781</t>
  </si>
  <si>
    <t>iloveu</t>
  </si>
  <si>
    <t>QdUQONPP</t>
  </si>
  <si>
    <t>eb2b4bf206ee3ea273bac5b7fad7658c</t>
  </si>
  <si>
    <t>3e44b25cecc7628ca788e7b65261598eede02cd3</t>
  </si>
  <si>
    <t>823c7e4c351425f79d03372d033ffec675f8f1c22a9d7828b2148a2446cc548b</t>
  </si>
  <si>
    <t>1950-12-28T10:29:41.003Z</t>
  </si>
  <si>
    <t>2021-06-19T19:05:45.192Z</t>
  </si>
  <si>
    <t>IlyÃ¨s</t>
  </si>
  <si>
    <t>Pierre</t>
  </si>
  <si>
    <t>Rue Duguesclin</t>
  </si>
  <si>
    <t>Rouen</t>
  </si>
  <si>
    <t>Lot-et-Garonne</t>
  </si>
  <si>
    <t>ilyes.pierre@example.com</t>
  </si>
  <si>
    <t>dad4779b-2dbb-4828-8e60-63d980fb16de</t>
  </si>
  <si>
    <t>ticklishtiger687</t>
  </si>
  <si>
    <t>reddevil</t>
  </si>
  <si>
    <t>8w2f2UAf</t>
  </si>
  <si>
    <t>2de272e9f86caa97081e24fc10f35cc4</t>
  </si>
  <si>
    <t>728a996eca14b71328cdd89dd1459287cf955ac3</t>
  </si>
  <si>
    <t>087c6a6d8ea4f120f255c06f9c24f24d02e418cb63d1b0f993782ff65a9cbc5d</t>
  </si>
  <si>
    <t>1989-10-21T14:14:18.352Z</t>
  </si>
  <si>
    <t>2015-10-27T21:29:06.773Z</t>
  </si>
  <si>
    <t>1890964228251 09</t>
  </si>
  <si>
    <t>Moilanen</t>
  </si>
  <si>
    <t>Pirkkala</t>
  </si>
  <si>
    <t>Satakunta</t>
  </si>
  <si>
    <t>nella.moilanen@example.com</t>
  </si>
  <si>
    <t>91499cc7-d458-4fb4-864d-970d9d2e17da</t>
  </si>
  <si>
    <t>goldendog324</t>
  </si>
  <si>
    <t>yoyo</t>
  </si>
  <si>
    <t>6mIb9GMs</t>
  </si>
  <si>
    <t>c98dce116f3d1c041c9248e5fcbb07ba</t>
  </si>
  <si>
    <t>af20bc271be367f7e4c993f333997b59cd56c23c</t>
  </si>
  <si>
    <t>0c95ce666ac67b882a0964389124023147c42150d8e78a27b698b0ef5f69d916</t>
  </si>
  <si>
    <t>1966-12-30T03:15:04.381Z</t>
  </si>
  <si>
    <t>2012-10-31T23:38:02.499Z</t>
  </si>
  <si>
    <t>NaNNA060undefined</t>
  </si>
  <si>
    <t>Jorge</t>
  </si>
  <si>
    <t>Iglesias</t>
  </si>
  <si>
    <t>Calle del Pez</t>
  </si>
  <si>
    <t>-0.6101</t>
  </si>
  <si>
    <t>jorge.iglesias@example.com</t>
  </si>
  <si>
    <t>a6585a38-d45d-4313-bda2-fbee2b22d582</t>
  </si>
  <si>
    <t>greenostrich914</t>
  </si>
  <si>
    <t>elvis1</t>
  </si>
  <si>
    <t>74EGrRM5</t>
  </si>
  <si>
    <t>d5a470ffc673a6f5360026bc1ba9d5ee</t>
  </si>
  <si>
    <t>361492edca61a07bb51a9b57420e0ba1ea1d536f</t>
  </si>
  <si>
    <t>2d8c4daa44c5e942fd78c5df879cbef338d8c3e38935830e444a8d0d88cc927a</t>
  </si>
  <si>
    <t>1959-11-16T17:17:05.702Z</t>
  </si>
  <si>
    <t>2021-02-06T04:17:33.384Z</t>
  </si>
  <si>
    <t>74113381-R</t>
  </si>
  <si>
    <t>Norma</t>
  </si>
  <si>
    <t>Woods</t>
  </si>
  <si>
    <t>Oak Lawn Ave</t>
  </si>
  <si>
    <t>Yakima</t>
  </si>
  <si>
    <t>Ohio</t>
  </si>
  <si>
    <t>norma.woods@example.com</t>
  </si>
  <si>
    <t>7b1fb695-8be9-412a-8a6c-353993ad8b4b</t>
  </si>
  <si>
    <t>biggorilla423</t>
  </si>
  <si>
    <t>septembe</t>
  </si>
  <si>
    <t>Jn4zQQg9</t>
  </si>
  <si>
    <t>56d21912629f790e6b7d5b471b268b11</t>
  </si>
  <si>
    <t>9693d980f9d7f735e1b6fc83c9cb711ab3a239c6</t>
  </si>
  <si>
    <t>b231d6621ce8533122255c04734e85b2f2b72613b89536148de55b6f63ae7a1a</t>
  </si>
  <si>
    <t>1972-11-27T20:22:04.634Z</t>
  </si>
  <si>
    <t>2011-12-29T16:45:16.463Z</t>
  </si>
  <si>
    <t>591-37-7742</t>
  </si>
  <si>
    <t>Charlie</t>
  </si>
  <si>
    <t>Peterborough</t>
  </si>
  <si>
    <t>Humberside</t>
  </si>
  <si>
    <t>IQ4 1ZX</t>
  </si>
  <si>
    <t>charlie.wells@example.com</t>
  </si>
  <si>
    <t>f0087338-25d1-462d-97f8-41d0a70b9fd1</t>
  </si>
  <si>
    <t>beautifulladybug222</t>
  </si>
  <si>
    <t>keng</t>
  </si>
  <si>
    <t>j9unJqyF</t>
  </si>
  <si>
    <t>b8bb119448da3d6eafccfdff53cbea1b</t>
  </si>
  <si>
    <t>c1fa40f4ef09ea3a14c2cb24b0ca02abb2974563</t>
  </si>
  <si>
    <t>0e569ea3bcd306d902107c26b03feaf44be15eb523462906d6ebf12b285bf262</t>
  </si>
  <si>
    <t>1946-08-07T20:46:37.603Z</t>
  </si>
  <si>
    <t>2020-12-31T12:09:51.589Z</t>
  </si>
  <si>
    <t>EC 53 96 28 R</t>
  </si>
  <si>
    <t>Ø«Ù†Ø§</t>
  </si>
  <si>
    <t>Ù¾Ø§Ú©Ø¯Ø´Øª</t>
  </si>
  <si>
    <t>thn.shylyrd@example.com</t>
  </si>
  <si>
    <t>5b4e5d80-6d00-4b20-93bd-531f6dbe9478</t>
  </si>
  <si>
    <t>whitezebra394</t>
  </si>
  <si>
    <t>bigmac</t>
  </si>
  <si>
    <t>26rt5joq</t>
  </si>
  <si>
    <t>a0d14f135b6aea3948f03ab9aad039a2</t>
  </si>
  <si>
    <t>f4d29f23b055a9873e92c29284571c8ab86ea1b3</t>
  </si>
  <si>
    <t>56f710815e167f890f18af34659b2137d53500b1a0b8805d681960091c749f0b</t>
  </si>
  <si>
    <t>1967-02-11T02:44:25.064Z</t>
  </si>
  <si>
    <t>2018-06-26T07:24:29.659Z</t>
  </si>
  <si>
    <t>Lena</t>
  </si>
  <si>
    <t>White</t>
  </si>
  <si>
    <t>Avondale Ave</t>
  </si>
  <si>
    <t>Bellevue</t>
  </si>
  <si>
    <t>lena.white@example.com</t>
  </si>
  <si>
    <t>92674389-932c-469a-b2bf-a0dafc378e8c</t>
  </si>
  <si>
    <t>silverduck806</t>
  </si>
  <si>
    <t>hootie</t>
  </si>
  <si>
    <t>OeVkrs4C</t>
  </si>
  <si>
    <t>176cb8ccbed590d75c823056d3fb8be9</t>
  </si>
  <si>
    <t>52f40ade45ca25f00045ccd8be930e347e49b648</t>
  </si>
  <si>
    <t>de38365d31948a92e8f86e770ca3dd85d178f6f6886a60b8598cab603f17cf02</t>
  </si>
  <si>
    <t>1949-06-05T04:51:33.160Z</t>
  </si>
  <si>
    <t>2008-04-27T01:54:38.267Z</t>
  </si>
  <si>
    <t>762-25-1931</t>
  </si>
  <si>
    <t>Miloje</t>
  </si>
  <si>
    <t>DaniÄiÄ‡</t>
  </si>
  <si>
    <t>Pasjanska</t>
  </si>
  <si>
    <t>VladiÄin Han</t>
  </si>
  <si>
    <t>Jablanica</t>
  </si>
  <si>
    <t>miloje.danicic@example.com</t>
  </si>
  <si>
    <t>801aae63-4e26-4851-9487-2a6e6296c1ec</t>
  </si>
  <si>
    <t>lazyswan776</t>
  </si>
  <si>
    <t>nXMQWam5</t>
  </si>
  <si>
    <t>a7e90ab9480fe58d3ec97589e0599eae</t>
  </si>
  <si>
    <t>3b7bf46dc3b88d7bde74d45c925580d70b5b5d6a</t>
  </si>
  <si>
    <t>732a450bc04e24fa396d9a8c90775c5cbcd17247e55e908c8730b7e24d75698b</t>
  </si>
  <si>
    <t>1969-04-16T11:13:44.573Z</t>
  </si>
  <si>
    <t>2018-05-11T14:40:07.758Z</t>
  </si>
  <si>
    <t>CÃ©lia</t>
  </si>
  <si>
    <t>Duval</t>
  </si>
  <si>
    <t>Avenue Jean-JaurÃ¨s</t>
  </si>
  <si>
    <t>Basel</t>
  </si>
  <si>
    <t>GraubÃ¼nden</t>
  </si>
  <si>
    <t>celia.duval@example.com</t>
  </si>
  <si>
    <t>efea3c39-ab4e-4233-afc6-0897393f1ec2</t>
  </si>
  <si>
    <t>orangeleopard963</t>
  </si>
  <si>
    <t>sluttey</t>
  </si>
  <si>
    <t>MA8yOsfL</t>
  </si>
  <si>
    <t>cf29d98ee0251434d128cebd96106027</t>
  </si>
  <si>
    <t>6c710eb97007e204492fa2f56a667c8d08642845</t>
  </si>
  <si>
    <t>27642b62890713ca21cdf1fc2819e03839752a4d65e6afbe00eade2edf7812f6</t>
  </si>
  <si>
    <t>1987-05-06T20:38:58.421Z</t>
  </si>
  <si>
    <t>2006-09-16T01:28:32.494Z</t>
  </si>
  <si>
    <t>756.4464.4292.83</t>
  </si>
  <si>
    <t>Joki</t>
  </si>
  <si>
    <t>Tammela</t>
  </si>
  <si>
    <t>topias.joki@example.com</t>
  </si>
  <si>
    <t>9e76278e-243f-4bad-afe8-ae79d133bdff</t>
  </si>
  <si>
    <t>ticklishgoose933</t>
  </si>
  <si>
    <t>easdsXFf</t>
  </si>
  <si>
    <t>d821f36338917485cc3b635915f71d7a</t>
  </si>
  <si>
    <t>27158bdd9382ded6b7ffac0b84bb74c4a46159ff</t>
  </si>
  <si>
    <t>1193f80d3ea431c4d837558cef0f91eaf33e5776d2acf89c2510c3b1ec1c24d6</t>
  </si>
  <si>
    <t>1951-10-26T04:56:55.937Z</t>
  </si>
  <si>
    <t>2022-04-25T16:46:00.567Z</t>
  </si>
  <si>
    <t>NaNNA825undefined</t>
  </si>
  <si>
    <t>Blake</t>
  </si>
  <si>
    <t>Novak</t>
  </si>
  <si>
    <t>Elgin St</t>
  </si>
  <si>
    <t>Delisle</t>
  </si>
  <si>
    <t>Newfoundland and Labrador</t>
  </si>
  <si>
    <t>F3Z 4D1</t>
  </si>
  <si>
    <t>blake.novak@example.com</t>
  </si>
  <si>
    <t>e0989965-f577-469b-a1e0-b37df3933cfb</t>
  </si>
  <si>
    <t>blueswan790</t>
  </si>
  <si>
    <t>estelle</t>
  </si>
  <si>
    <t>7EaVblFm</t>
  </si>
  <si>
    <t>38c2b38ab755586a58f54664c3cfec18</t>
  </si>
  <si>
    <t>b33852b25f5b9fa5fdf084ea6fdce7957c2f8263</t>
  </si>
  <si>
    <t>8116357aa5e03d1514697fa6529c805ceda6c41a2afeed6242784e8e525f2a69</t>
  </si>
  <si>
    <t>1979-12-25T17:51:17.396Z</t>
  </si>
  <si>
    <t>2017-03-22T15:22:21.548Z</t>
  </si>
  <si>
    <t>Kivela</t>
  </si>
  <si>
    <t>Rotuaari</t>
  </si>
  <si>
    <t>Multia</t>
  </si>
  <si>
    <t>Central Finland</t>
  </si>
  <si>
    <t>nella.kivela@example.com</t>
  </si>
  <si>
    <t>937f9efa-4dc5-4d61-b6dd-d4ea8e1d7cf2</t>
  </si>
  <si>
    <t>lazymouse753</t>
  </si>
  <si>
    <t>goldeney</t>
  </si>
  <si>
    <t>4ECq74dC</t>
  </si>
  <si>
    <t>5f0fb1e94c427afa0dc93e3f05db14b4</t>
  </si>
  <si>
    <t>588904c52726c29ab2731e3edf27786f603a6186</t>
  </si>
  <si>
    <t>106a8e3acb04f602724d02d814a9638250255e6d7891f0bb17547346618ee960</t>
  </si>
  <si>
    <t>1973-04-07T04:45:14.372Z</t>
  </si>
  <si>
    <t>2009-05-02T12:35:06.864Z</t>
  </si>
  <si>
    <t>NaNNA378undefined</t>
  </si>
  <si>
    <t>Ø³Ø§Ø±ÛŒÙ†Ø§</t>
  </si>
  <si>
    <t>Ú©Ø±ÛŒÙ…ÛŒ</t>
  </si>
  <si>
    <t>Ø´Ù‡ÛŒØ¯ Ù…Ø·Ù‡Ø±ÛŒ</t>
  </si>
  <si>
    <t>Ú©Ø±Ø¬</t>
  </si>
  <si>
    <t>Ù…Ø±Ú©Ø²ÛŒ</t>
  </si>
  <si>
    <t>sryn.khrymy@example.com</t>
  </si>
  <si>
    <t>80281560-b91a-4ada-9097-987d892cb430</t>
  </si>
  <si>
    <t>lazytiger650</t>
  </si>
  <si>
    <t>sharpe</t>
  </si>
  <si>
    <t>TBEFRFCj</t>
  </si>
  <si>
    <t>fadfaf75d30e55006fc71444b3ae5486</t>
  </si>
  <si>
    <t>1fcb5a08bbf013b5734acfcb701d52c222fc529a</t>
  </si>
  <si>
    <t>1920824674c810f747d5cf794269130249ea92b986b03f5ce9105cf63e657e0a</t>
  </si>
  <si>
    <t>1991-12-28T09:39:57.747Z</t>
  </si>
  <si>
    <t>2022-02-26T16:34:34.683Z</t>
  </si>
  <si>
    <t>Veera</t>
  </si>
  <si>
    <t>Peltonen</t>
  </si>
  <si>
    <t>ItsenÃ¤isyydenkatu</t>
  </si>
  <si>
    <t>KemijÃ¤rvi</t>
  </si>
  <si>
    <t>veera.peltonen@example.com</t>
  </si>
  <si>
    <t>52b7de55-ecf0-481c-b98e-223199e7f868</t>
  </si>
  <si>
    <t>blackcat891</t>
  </si>
  <si>
    <t>spike1</t>
  </si>
  <si>
    <t>bVIO1Edh</t>
  </si>
  <si>
    <t>2e032793e94903fe10e4f1a2287cc6f2</t>
  </si>
  <si>
    <t>93646a1e6eaea5068ba4ed560b17995455ef69a7</t>
  </si>
  <si>
    <t>591eec93ebf98b12656a333eeddab589e302c0f331aabe5c0dead3eea1c08200</t>
  </si>
  <si>
    <t>1967-02-23T09:09:50.334Z</t>
  </si>
  <si>
    <t>2010-11-11T00:29:07.348Z</t>
  </si>
  <si>
    <t>NaNNA344undefined</t>
  </si>
  <si>
    <t>https://randomuser.me/api/portraits/women/70.jpg</t>
  </si>
  <si>
    <t>https://randomuser.me/api/portraits/med/women/70.jpg</t>
  </si>
  <si>
    <t>https://randomuser.me/api/portraits/thumb/women/70.jpg</t>
  </si>
  <si>
    <t>Deniz</t>
  </si>
  <si>
    <t>KÃ¶ylÃ¼oÄŸlu</t>
  </si>
  <si>
    <t>HakkÃ¢ri</t>
  </si>
  <si>
    <t>deniz.koyluoglu@example.com</t>
  </si>
  <si>
    <t>ad9a9566-9d3e-43de-a48e-e4af86d6eba8</t>
  </si>
  <si>
    <t>lazyladybug553</t>
  </si>
  <si>
    <t>sticky</t>
  </si>
  <si>
    <t>MjrgxnoY</t>
  </si>
  <si>
    <t>8d72424022aac34bfe057aa82c1e9626</t>
  </si>
  <si>
    <t>cbfd29d98d91c6df623ca53c6762d649038bf666</t>
  </si>
  <si>
    <t>884731574097eaeeb79af659c70eb86d1c14c307ca4209f3277509341d03f7ba</t>
  </si>
  <si>
    <t>1960-01-16T08:16:36.447Z</t>
  </si>
  <si>
    <t>2005-01-30T10:43:52.690Z</t>
  </si>
  <si>
    <t>Romashka</t>
  </si>
  <si>
    <t>Andruhiv</t>
  </si>
  <si>
    <t>Petra Zaporozhcya</t>
  </si>
  <si>
    <t>Karlivka</t>
  </si>
  <si>
    <t>romashka.andruhiv@example.com</t>
  </si>
  <si>
    <t>2ac7e6b8-a631-4ecd-9e5f-5b5d117dff2e</t>
  </si>
  <si>
    <t>bigpanda513</t>
  </si>
  <si>
    <t>gggg</t>
  </si>
  <si>
    <t>fIEL8L7S</t>
  </si>
  <si>
    <t>3c221d64223d77c3582b6eab5d8685e5</t>
  </si>
  <si>
    <t>2570265592820911ff1dcc53d755f07f3f4e43bf</t>
  </si>
  <si>
    <t>bfc54ed0a0b919253b99cfed58e0ef0d3b372a94343b6dc8d20bd45d22700e62</t>
  </si>
  <si>
    <t>1972-03-01T10:25:01.898Z</t>
  </si>
  <si>
    <t>2013-03-05T04:50:20.430Z</t>
  </si>
  <si>
    <t>Aquil</t>
  </si>
  <si>
    <t xml:space="preserve">Rua Treze de Maio </t>
  </si>
  <si>
    <t>Nova IguaÃ§u</t>
  </si>
  <si>
    <t>Acre</t>
  </si>
  <si>
    <t>aquil.vieira@example.com</t>
  </si>
  <si>
    <t>857101e0-ed1e-4232-a9a6-b8a53509bbba</t>
  </si>
  <si>
    <t>tinyleopard771</t>
  </si>
  <si>
    <t>chrisbln</t>
  </si>
  <si>
    <t>QDS8jWPg</t>
  </si>
  <si>
    <t>4a6693bba727f1be2d87df0ab195b91c</t>
  </si>
  <si>
    <t>905855af2ab7ccaddc97a4ce5f98d378b33e0d0e</t>
  </si>
  <si>
    <t>0ac2805b4ff69ed42a9db0cfe323e0de9a6cc09dfa4c2e6262e0849c2691a54a</t>
  </si>
  <si>
    <t>1993-04-20T07:58:44.675Z</t>
  </si>
  <si>
    <t>2012-08-08T23:53:24.207Z</t>
  </si>
  <si>
    <t>742.694.095-49</t>
  </si>
  <si>
    <t>Kenan</t>
  </si>
  <si>
    <t>YalÃ§Ä±n</t>
  </si>
  <si>
    <t>NiÄŸde</t>
  </si>
  <si>
    <t>Kars</t>
  </si>
  <si>
    <t>kenan.yalcin@example.com</t>
  </si>
  <si>
    <t>baa48080-e219-4723-a179-589cd39fa0cd</t>
  </si>
  <si>
    <t>beautifulpeacock922</t>
  </si>
  <si>
    <t>kNQsDzTw</t>
  </si>
  <si>
    <t>daef850ef30e307b848b033cff345b5d</t>
  </si>
  <si>
    <t>e0f9c7f62e5bb69e94de51a129787b0558b113d5</t>
  </si>
  <si>
    <t>7647218b483ae72e03aaea8eb73ef01fcb4eab4c93a21620676f209255f1da7d</t>
  </si>
  <si>
    <t>1949-12-04T00:04:11.675Z</t>
  </si>
  <si>
    <t>2012-12-01T09:26:10.205Z</t>
  </si>
  <si>
    <t>Chiara</t>
  </si>
  <si>
    <t>Roche</t>
  </si>
  <si>
    <t>Rue de L'AbbÃ©-Patureau</t>
  </si>
  <si>
    <t>Dittingen</t>
  </si>
  <si>
    <t>chiara.roche@example.com</t>
  </si>
  <si>
    <t>9aa72ec2-675b-47ae-a9b3-05e80d3cc451</t>
  </si>
  <si>
    <t>tinybird126</t>
  </si>
  <si>
    <t>piglet</t>
  </si>
  <si>
    <t>tLHXfeWX</t>
  </si>
  <si>
    <t>c9ab18d7d8ee0db2618c9b20710e66a0</t>
  </si>
  <si>
    <t>68dd6c61a1d6f578f86c9be0f7b4d6ed12e7b917</t>
  </si>
  <si>
    <t>c65492b97681e2b04fee0ec7702e9e310999158b40be94d83fc2f685735c909d</t>
  </si>
  <si>
    <t>1964-10-21T10:18:14.391Z</t>
  </si>
  <si>
    <t>2015-09-07T06:12:11.214Z</t>
  </si>
  <si>
    <t>756.1132.1131.87</t>
  </si>
  <si>
    <t>Marcos</t>
  </si>
  <si>
    <t>RodrÃ­guez</t>
  </si>
  <si>
    <t>Avenida del Planetario</t>
  </si>
  <si>
    <t>Sevilla</t>
  </si>
  <si>
    <t>Ceuta</t>
  </si>
  <si>
    <t>marcos.rodriguez@example.com</t>
  </si>
  <si>
    <t>e2fadbd9-37ed-42cc-b6a1-60e274f33cc6</t>
  </si>
  <si>
    <t>angrylion899</t>
  </si>
  <si>
    <t>weston</t>
  </si>
  <si>
    <t>C3B19L1n</t>
  </si>
  <si>
    <t>1682d39ad1ee33d2cd6d117784642a4c</t>
  </si>
  <si>
    <t>5223a5cf3099f875b919176e24032b9341523ff0</t>
  </si>
  <si>
    <t>8ae9baa5494c8ea14500d485c43bc5d3236e7e1813b1ea6e5d8235a5dc0f9f2f</t>
  </si>
  <si>
    <t>1978-01-17T21:01:27.786Z</t>
  </si>
  <si>
    <t>2017-08-12T17:01:19.878Z</t>
  </si>
  <si>
    <t>28340060-F</t>
  </si>
  <si>
    <t>Violeta</t>
  </si>
  <si>
    <t>Arce</t>
  </si>
  <si>
    <t>Corredor BeltrÃ¡n</t>
  </si>
  <si>
    <t>Empalme Escobedo</t>
  </si>
  <si>
    <t>violeta.arce@example.com</t>
  </si>
  <si>
    <t>4a3be32a-431d-49ef-a970-f49a8d03fb2e</t>
  </si>
  <si>
    <t>redostrich440</t>
  </si>
  <si>
    <t>martha</t>
  </si>
  <si>
    <t>y6v64LbC</t>
  </si>
  <si>
    <t>db4008fc8298bdd91a8b619e73b3a718</t>
  </si>
  <si>
    <t>c67f5d383eba1156659a754ce3d803c253f88b13</t>
  </si>
  <si>
    <t>fee84848b38b1339e20d30ad6ac10219df0ace4fdff2eed3b1ab5d320b64fc3f</t>
  </si>
  <si>
    <t>1994-03-05T19:29:51.103Z</t>
  </si>
  <si>
    <t>2009-07-22T00:12:07.573Z</t>
  </si>
  <si>
    <t>42 95 21 3018 5</t>
  </si>
  <si>
    <t>https://randomuser.me/api/portraits/women/79.jpg</t>
  </si>
  <si>
    <t>https://randomuser.me/api/portraits/med/women/79.jpg</t>
  </si>
  <si>
    <t>https://randomuser.me/api/portraits/thumb/women/79.jpg</t>
  </si>
  <si>
    <t>Giraud</t>
  </si>
  <si>
    <t>Rue Barrier</t>
  </si>
  <si>
    <t>Lyon</t>
  </si>
  <si>
    <t>Doubs</t>
  </si>
  <si>
    <t>martin.giraud@example.com</t>
  </si>
  <si>
    <t>bfb71945-6277-463c-99c6-4e9d4059648f</t>
  </si>
  <si>
    <t>purplefrog500</t>
  </si>
  <si>
    <t>wert</t>
  </si>
  <si>
    <t>mX2dHvkr</t>
  </si>
  <si>
    <t>6bd66fc5ed60ec6e40a01d6dc7302067</t>
  </si>
  <si>
    <t>2ad2aa9e8caa94b1c8e9b362e1d72646f9545b21</t>
  </si>
  <si>
    <t>b3d88145a23f491916ebf017e0911624e9a372e144a36970c80469f2438a040d</t>
  </si>
  <si>
    <t>1952-03-01T07:19:14.235Z</t>
  </si>
  <si>
    <t>2002-07-24T18:53:25.899Z</t>
  </si>
  <si>
    <t>1520258229244 06</t>
  </si>
  <si>
    <t>Ø¯Ø§Ù†ÛŒØ§Ù„</t>
  </si>
  <si>
    <t>Ù‡ÙˆÛŒØ²Ù‡</t>
  </si>
  <si>
    <t>Ù…Ø§Ø²Ù†Ø¯Ø±Ø§Ù†</t>
  </si>
  <si>
    <t>dnyl.qsmy@example.com</t>
  </si>
  <si>
    <t>5e5c1805-f335-4671-9dd0-b6a5e93cc842</t>
  </si>
  <si>
    <t>redtiger272</t>
  </si>
  <si>
    <t>filter</t>
  </si>
  <si>
    <t>CKWig2R3</t>
  </si>
  <si>
    <t>c75af19b76cf4455c0700e2836aa29f6</t>
  </si>
  <si>
    <t>bf248cf7beb1fda4a38c3a26f21bef78407d989a</t>
  </si>
  <si>
    <t>430bc69ae9d8926acce273edf1dca5d92f6cce02a0e1b2357f34948f92edbc32</t>
  </si>
  <si>
    <t>1962-08-29T22:05:55.036Z</t>
  </si>
  <si>
    <t>2007-07-04T12:43:03.064Z</t>
  </si>
  <si>
    <t>https://randomuser.me/api/portraits/men/77.jpg</t>
  </si>
  <si>
    <t>https://randomuser.me/api/portraits/med/men/77.jpg</t>
  </si>
  <si>
    <t>https://randomuser.me/api/portraits/thumb/men/77.jpg</t>
  </si>
  <si>
    <t>Adriana</t>
  </si>
  <si>
    <t>Guadalajara</t>
  </si>
  <si>
    <t>adriana.rodriguez@example.com</t>
  </si>
  <si>
    <t>8d19331d-68ef-4e25-82ce-08d5d5132a2f</t>
  </si>
  <si>
    <t>whiteostrich764</t>
  </si>
  <si>
    <t>terror</t>
  </si>
  <si>
    <t>3PKuorWj</t>
  </si>
  <si>
    <t>45ac311cc9a8cf8a4049fa0aec09ffa5</t>
  </si>
  <si>
    <t>dbc741bc1d70b2c45b8cd17d1c7fe715f02b2a2e</t>
  </si>
  <si>
    <t>da0f87bb3030e9563f94c1c34f3f425f44c0dc6b358b39569d156ba4d9fc655f</t>
  </si>
  <si>
    <t>1950-06-24T07:24:51.803Z</t>
  </si>
  <si>
    <t>2010-11-11T18:38:28.598Z</t>
  </si>
  <si>
    <t>55727164-M</t>
  </si>
  <si>
    <t>Marylou</t>
  </si>
  <si>
    <t>Last</t>
  </si>
  <si>
    <t>Beukengaarde</t>
  </si>
  <si>
    <t>Nieuwaal</t>
  </si>
  <si>
    <t>3618 DO</t>
  </si>
  <si>
    <t>marylou.last@example.com</t>
  </si>
  <si>
    <t>b01d47bc-f388-4fc1-b454-f90db17b7a3d</t>
  </si>
  <si>
    <t>ticklishfrog250</t>
  </si>
  <si>
    <t>7g7dWUjq</t>
  </si>
  <si>
    <t>9df816e2021fcee1652e251122521343</t>
  </si>
  <si>
    <t>d40a310e58dd5e558d7e46d2a1b4b5cb2053d661</t>
  </si>
  <si>
    <t>c070005b464d42c0686cd83f826ecc6f58eff75ae87ce049a912a6b79082a3fa</t>
  </si>
  <si>
    <t>1993-01-22T04:08:21.138Z</t>
  </si>
  <si>
    <t>2007-02-19T18:12:53.755Z</t>
  </si>
  <si>
    <t>Nolan</t>
  </si>
  <si>
    <t>Burton</t>
  </si>
  <si>
    <t>York Road</t>
  </si>
  <si>
    <t>Athenry</t>
  </si>
  <si>
    <t>Roscommon</t>
  </si>
  <si>
    <t>-16.76</t>
  </si>
  <si>
    <t>nolan.burton@example.com</t>
  </si>
  <si>
    <t>3dd9d00a-ea1d-4bed-8b6d-e53ae8aefe95</t>
  </si>
  <si>
    <t>goldenleopard749</t>
  </si>
  <si>
    <t>sheba1</t>
  </si>
  <si>
    <t>5zIXzC7N</t>
  </si>
  <si>
    <t>faad5dc6937fef66c1b6095b3818263c</t>
  </si>
  <si>
    <t>86c08ed53287cb1e06dde6887d94db2677cff151</t>
  </si>
  <si>
    <t>2a1bb35940230121c4c5bea5c94594737115055cc0fa3bd6682b4991e917e90b</t>
  </si>
  <si>
    <t>1956-08-27T13:53:52.752Z</t>
  </si>
  <si>
    <t>2017-06-05T05:33:31.676Z</t>
  </si>
  <si>
    <t>8781774T</t>
  </si>
  <si>
    <t>Alejandra</t>
  </si>
  <si>
    <t>Lozano</t>
  </si>
  <si>
    <t>Calle del Barquillo</t>
  </si>
  <si>
    <t>TorrejÃ³n de Ardoz</t>
  </si>
  <si>
    <t>Cantabria</t>
  </si>
  <si>
    <t>alejandra.lozano@example.com</t>
  </si>
  <si>
    <t>8ad653db-9848-4201-9eff-c68363ff9176</t>
  </si>
  <si>
    <t>goldenrabbit699</t>
  </si>
  <si>
    <t>berlin</t>
  </si>
  <si>
    <t>GDrw8km1</t>
  </si>
  <si>
    <t>604f940e34f28448bc310a70f72692f8</t>
  </si>
  <si>
    <t>4060e81d24e6a1a595d3f0df907d1b6f297ae8b2</t>
  </si>
  <si>
    <t>7bf7345dea2cc996e4444de54cbddf81f37e6603e8b76354ce512ae83c8e548b</t>
  </si>
  <si>
    <t>1949-11-07T22:37:49.036Z</t>
  </si>
  <si>
    <t>2017-07-25T07:42:55.310Z</t>
  </si>
  <si>
    <t>68235696-T</t>
  </si>
  <si>
    <t>Isabel</t>
  </si>
  <si>
    <t>SÃ¡ez</t>
  </si>
  <si>
    <t>Avenida de Castilla</t>
  </si>
  <si>
    <t>San SebastiÃ¡n</t>
  </si>
  <si>
    <t>CataluÃ±a</t>
  </si>
  <si>
    <t>isabel.saez@example.com</t>
  </si>
  <si>
    <t>99bac936-6042-4896-9ee2-7ec1d9f52b73</t>
  </si>
  <si>
    <t>greenostrich936</t>
  </si>
  <si>
    <t>erika</t>
  </si>
  <si>
    <t>Y0P1zuZH</t>
  </si>
  <si>
    <t>cee5ce4c81d320bc86aeae6b548caffd</t>
  </si>
  <si>
    <t>1c27207bbd55b060ef583f790a95b67fa2faa58e</t>
  </si>
  <si>
    <t>e9a0324d93f4fbe50fe1bb35d9610bc899b3e97e31f6623137d9b1bdd0ded58f</t>
  </si>
  <si>
    <t>1980-06-05T07:12:03.766Z</t>
  </si>
  <si>
    <t>2020-06-12T12:24:37.495Z</t>
  </si>
  <si>
    <t>15795722-W</t>
  </si>
  <si>
    <t>Liliane</t>
  </si>
  <si>
    <t>NieÃŸen</t>
  </si>
  <si>
    <t>Leisnig</t>
  </si>
  <si>
    <t>liliane.niessen@example.com</t>
  </si>
  <si>
    <t>df28faab-eb3d-44a5-a318-92c22c7df982</t>
  </si>
  <si>
    <t>happypeacock462</t>
  </si>
  <si>
    <t>AaVZdl9B</t>
  </si>
  <si>
    <t>66591a4c46dd796419854c4585f2b7e6</t>
  </si>
  <si>
    <t>fa6d1982afcb0435c8677c233f32981181f8196f</t>
  </si>
  <si>
    <t>60f1e8e4d19fe40df3d32b91cebfea5db14fa1a0336ffd3a0aed65abb7af9ffc</t>
  </si>
  <si>
    <t>1982-02-22T08:46:39.543Z</t>
  </si>
  <si>
    <t>2020-11-03T05:42:54.887Z</t>
  </si>
  <si>
    <t>78 220282 N 579</t>
  </si>
  <si>
    <t>Zlatko</t>
  </si>
  <si>
    <t>VujiÄiÄ‡</t>
  </si>
  <si>
    <t xml:space="preserve">Karla Belonija </t>
  </si>
  <si>
    <t>Å umadija</t>
  </si>
  <si>
    <t>zlatko.vujicic@example.com</t>
  </si>
  <si>
    <t>ca53e90c-9c00-473a-b729-d85385a9d8a9</t>
  </si>
  <si>
    <t>browncat317</t>
  </si>
  <si>
    <t>brenda</t>
  </si>
  <si>
    <t>1AtSzzXo</t>
  </si>
  <si>
    <t>2197b2fffb5229e829e352c5cb01600a</t>
  </si>
  <si>
    <t>74e889c1acbad5ac2e264ccffdb8b5fb3fc4bafe</t>
  </si>
  <si>
    <t>742505eb0e76891f9f9cf551d4be0082f60903e66ff6ad1ea78398acb2473f1d</t>
  </si>
  <si>
    <t>1973-10-30T14:48:01.162Z</t>
  </si>
  <si>
    <t>2012-05-25T16:54:58.759Z</t>
  </si>
  <si>
    <t>Perry</t>
  </si>
  <si>
    <t>Pockrus Page Rd</t>
  </si>
  <si>
    <t>perry.wilson@example.com</t>
  </si>
  <si>
    <t>8800066e-93c7-461e-8ac6-50d2140b9a30</t>
  </si>
  <si>
    <t>bluebird779</t>
  </si>
  <si>
    <t>fruit</t>
  </si>
  <si>
    <t>6K7Pmbg4</t>
  </si>
  <si>
    <t>780f7c1a23c9a79a340c1cb0d3469ff7</t>
  </si>
  <si>
    <t>1c0859f159567503b31cb283c47c9f1c5f110fd0</t>
  </si>
  <si>
    <t>0960112fbb9e0a9bdfb5130a81a71a1d61d5050b284657bd48ad41c894bec61d</t>
  </si>
  <si>
    <t>1965-09-15T14:57:14.855Z</t>
  </si>
  <si>
    <t>2008-04-09T17:15:45.825Z</t>
  </si>
  <si>
    <t>ValentÃ­n</t>
  </si>
  <si>
    <t>Pascual</t>
  </si>
  <si>
    <t>Murcia</t>
  </si>
  <si>
    <t>34.99</t>
  </si>
  <si>
    <t>valentin.pascual@example.com</t>
  </si>
  <si>
    <t>d736d429-7ef3-4338-a85b-defd24f296b4</t>
  </si>
  <si>
    <t>yellowzebra537</t>
  </si>
  <si>
    <t>classic</t>
  </si>
  <si>
    <t>dr2qKIKc</t>
  </si>
  <si>
    <t>64460068dc36bb93b716894c2513bc7c</t>
  </si>
  <si>
    <t>50bc888d6386e6e79dc02d1dd993c8e4fd585f07</t>
  </si>
  <si>
    <t>c339e7cee46e3e34aabcda16cd104ed9f6ac0a45979fa10816e4e143a023b3e9</t>
  </si>
  <si>
    <t>1950-03-14T07:43:42.531Z</t>
  </si>
  <si>
    <t>2008-09-01T23:10:56.562Z</t>
  </si>
  <si>
    <t>41417470-Q</t>
  </si>
  <si>
    <t>Ruona</t>
  </si>
  <si>
    <t>Otavalankatu</t>
  </si>
  <si>
    <t>NÃ¤rpes</t>
  </si>
  <si>
    <t>Kymenlaakso</t>
  </si>
  <si>
    <t>joel.ruona@example.com</t>
  </si>
  <si>
    <t>3399f9ac-d8a2-45cf-8461-f9b22a2a1c9e</t>
  </si>
  <si>
    <t>organicgorilla200</t>
  </si>
  <si>
    <t>scorpion</t>
  </si>
  <si>
    <t>7k7Ki7r4</t>
  </si>
  <si>
    <t>df7bc8a3f614bdbb631e541b8ae7d688</t>
  </si>
  <si>
    <t>e8487ac91d138a11d00b616461b1927accec030e</t>
  </si>
  <si>
    <t>9e20fd4db3f42f7a40ba1c2f997e9b5d7be682f11c9084c51a24d0e68b6c4080</t>
  </si>
  <si>
    <t>1993-12-16T13:27:52.622Z</t>
  </si>
  <si>
    <t>2010-01-07T03:48:00.726Z</t>
  </si>
  <si>
    <t>NaNNA609undefined</t>
  </si>
  <si>
    <t>Domna</t>
  </si>
  <si>
    <t>Zarishnyak</t>
  </si>
  <si>
    <t>Provulok Klasichniy</t>
  </si>
  <si>
    <t>Voznesensk</t>
  </si>
  <si>
    <t>domna.zarishnyak@example.com</t>
  </si>
  <si>
    <t>45474579-170a-4fa4-bc85-dc43c77ef111</t>
  </si>
  <si>
    <t>blackkoala220</t>
  </si>
  <si>
    <t>mayday</t>
  </si>
  <si>
    <t>J7na3IG8</t>
  </si>
  <si>
    <t>4343d54fe711cdb6777fb240b399ac28</t>
  </si>
  <si>
    <t>b180fdd34eda0997ae997fa5dbe307415ccd5571</t>
  </si>
  <si>
    <t>593eecc2792411fad49f91c74b754ab2501c22c3af8e215c32afc0e816d0c438</t>
  </si>
  <si>
    <t>1954-05-21T07:02:55.670Z</t>
  </si>
  <si>
    <t>2008-01-19T17:59:19.771Z</t>
  </si>
  <si>
    <t>Christensen</t>
  </si>
  <si>
    <t>Vesterled</t>
  </si>
  <si>
    <t>Juelsminde</t>
  </si>
  <si>
    <t>isabella.christensen@example.com</t>
  </si>
  <si>
    <t>25312b1a-eac4-4f0a-b1a7-697a14c6fda7</t>
  </si>
  <si>
    <t>lazyelephant341</t>
  </si>
  <si>
    <t>jeanette</t>
  </si>
  <si>
    <t>AV50mYda</t>
  </si>
  <si>
    <t>7a953909e37318be750afdccb3c6e428</t>
  </si>
  <si>
    <t>464be48be5a63e2436dffba88984aa675430cd45</t>
  </si>
  <si>
    <t>3086a10384f6b1931fb364880abd70de4ef3fc262d41a1a492f8d18dd3076c1f</t>
  </si>
  <si>
    <t>1950-07-13T16:04:23.727Z</t>
  </si>
  <si>
    <t>2014-10-21T13:54:38.829Z</t>
  </si>
  <si>
    <t>130750-4855</t>
  </si>
  <si>
    <t>Caitlin</t>
  </si>
  <si>
    <t>Obrien</t>
  </si>
  <si>
    <t>Victoria Road</t>
  </si>
  <si>
    <t>Lusk</t>
  </si>
  <si>
    <t>Carlow</t>
  </si>
  <si>
    <t>caitlin.obrien@example.com</t>
  </si>
  <si>
    <t>ac49b735-44f9-45e6-94c8-756d1564e197</t>
  </si>
  <si>
    <t>crazyfish649</t>
  </si>
  <si>
    <t>stocks</t>
  </si>
  <si>
    <t>mGulyteO</t>
  </si>
  <si>
    <t>a4fb47a66c8af1760dab9eccce883579</t>
  </si>
  <si>
    <t>ec8481b7779c35bfe24e7c0fcec6d57408586ba3</t>
  </si>
  <si>
    <t>8123139c230b4168f46b73c612522b4dcce91e8ad0dea57c02c3cf10d7a294df</t>
  </si>
  <si>
    <t>1972-06-03T04:42:29.957Z</t>
  </si>
  <si>
    <t>2018-07-01T02:10:29.613Z</t>
  </si>
  <si>
    <t>7635128T</t>
  </si>
  <si>
    <t>Kujala</t>
  </si>
  <si>
    <t>KÃ¶kar</t>
  </si>
  <si>
    <t>oliver.kujala@example.com</t>
  </si>
  <si>
    <t>69cd459e-8886-41e3-a512-5374d9d2c718</t>
  </si>
  <si>
    <t>crazymouse958</t>
  </si>
  <si>
    <t>dieter</t>
  </si>
  <si>
    <t>YAZwT0RH</t>
  </si>
  <si>
    <t>9cec64212ac42a3fbbac4c8cf440555f</t>
  </si>
  <si>
    <t>9060e78ce3f9c9bbc50f99c3275d5a3fd55f4957</t>
  </si>
  <si>
    <t>32ed19cb8c6d963b34d9058e29e3cffe5bed6935c4b145e12d7df4d5363edbcb</t>
  </si>
  <si>
    <t>1954-05-16T18:46:04.772Z</t>
  </si>
  <si>
    <t>2015-07-04T14:51:52.773Z</t>
  </si>
  <si>
    <t>NaNNA669undefined</t>
  </si>
  <si>
    <t>Marga</t>
  </si>
  <si>
    <t>da Rocha</t>
  </si>
  <si>
    <t>Rua Principal</t>
  </si>
  <si>
    <t>Itapetininga</t>
  </si>
  <si>
    <t>Rio Grande do Sul</t>
  </si>
  <si>
    <t>marga.darocha@example.com</t>
  </si>
  <si>
    <t>1a834610-4811-4a79-942d-566e7809cf78</t>
  </si>
  <si>
    <t>whiteswan255</t>
  </si>
  <si>
    <t>working</t>
  </si>
  <si>
    <t>J6LNKOKG</t>
  </si>
  <si>
    <t>dfbe85440aec20d4282fd29c0f121146</t>
  </si>
  <si>
    <t>b22145862de11f818b148b2786198dd1a5fbbd8f</t>
  </si>
  <si>
    <t>deaacdadbfb8a44748b1ef811ec218b93af080b72c2c81aefb98aa982190d3fe</t>
  </si>
  <si>
    <t>1978-06-20T21:54:57.645Z</t>
  </si>
  <si>
    <t>2015-10-19T20:02:48.028Z</t>
  </si>
  <si>
    <t>988.524.579-39</t>
  </si>
  <si>
    <t>Juan Carlos</t>
  </si>
  <si>
    <t>Bahena</t>
  </si>
  <si>
    <t>Peatonal Medrano</t>
  </si>
  <si>
    <t>San Miguel Epejan</t>
  </si>
  <si>
    <t>Oaxaca</t>
  </si>
  <si>
    <t>juancarlos.bahena@example.com</t>
  </si>
  <si>
    <t>e3e392d9-bf5b-4103-b7c7-a12b721e2845</t>
  </si>
  <si>
    <t>blackrabbit708</t>
  </si>
  <si>
    <t>button</t>
  </si>
  <si>
    <t>bLwnkh68</t>
  </si>
  <si>
    <t>94b5625ca18e08679144f1fe60611a7e</t>
  </si>
  <si>
    <t>1cde982929b4f7c28530b0e08192cc8e7e3f5077</t>
  </si>
  <si>
    <t>46ded5e974d1f1c9fa08dd5b059a60f0df5afe0ddf166658fb6c7c7b29d5c6e8</t>
  </si>
  <si>
    <t>1953-08-03T01:23:41.051Z</t>
  </si>
  <si>
    <t>2007-11-07T13:14:32.152Z</t>
  </si>
  <si>
    <t>06 63 41 4506 7</t>
  </si>
  <si>
    <t>Chaitanya</t>
  </si>
  <si>
    <t>Patil</t>
  </si>
  <si>
    <t>Carter Rd Promenade</t>
  </si>
  <si>
    <t>Panipat</t>
  </si>
  <si>
    <t>Jharkhand</t>
  </si>
  <si>
    <t>chaitanya.patil@example.com</t>
  </si>
  <si>
    <t>6d1ed601-2200-4b5b-82ad-5b9d8e77bd34</t>
  </si>
  <si>
    <t>ticklishfrog915</t>
  </si>
  <si>
    <t>hippie</t>
  </si>
  <si>
    <t>5RY3wnwR</t>
  </si>
  <si>
    <t>83a58bc9932e34a757c22a02cedeb2e0</t>
  </si>
  <si>
    <t>a4650292ff46704c1ab08d89dc3abcbd8c4ee10d</t>
  </si>
  <si>
    <t>b9b61b58f1570c2d7e1c3e4374e63660340422019cbba120edbcd27df5508b61</t>
  </si>
  <si>
    <t>1960-12-12T22:19:01.236Z</t>
  </si>
  <si>
    <t>2010-09-11T17:58:10.304Z</t>
  </si>
  <si>
    <t>Miles</t>
  </si>
  <si>
    <t>Versteijnen</t>
  </si>
  <si>
    <t>Koailoane</t>
  </si>
  <si>
    <t>Kloosterdijk</t>
  </si>
  <si>
    <t>1892 IX</t>
  </si>
  <si>
    <t>miles.versteijnen@example.com</t>
  </si>
  <si>
    <t>c8586bbe-41fe-47aa-9ee7-f93786639a58</t>
  </si>
  <si>
    <t>blackgoose887</t>
  </si>
  <si>
    <t>thunder</t>
  </si>
  <si>
    <t>FGztEddM</t>
  </si>
  <si>
    <t>00a2c495eac6d09fd81dba06aa82e45a</t>
  </si>
  <si>
    <t>0cf5dbd673192830aaab61d7585f06df1f0e2c82</t>
  </si>
  <si>
    <t>5ba40f5a35fc79242ab2c9abdd11afada30e1e041b5d840088d1e46ec48825a1</t>
  </si>
  <si>
    <t>1981-09-20T15:58:09.856Z</t>
  </si>
  <si>
    <t>2019-06-17T04:50:14.430Z</t>
  </si>
  <si>
    <t>HanaÃ©</t>
  </si>
  <si>
    <t>Roux</t>
  </si>
  <si>
    <t>Place de L'AbbÃ©-Franz-Stock</t>
  </si>
  <si>
    <t>CrÃ©teil</t>
  </si>
  <si>
    <t>hanae.roux@example.com</t>
  </si>
  <si>
    <t>a8ed125b-0b68-46f0-9bcb-4c8e0ad25fda</t>
  </si>
  <si>
    <t>purpleleopard330</t>
  </si>
  <si>
    <t>hairy</t>
  </si>
  <si>
    <t>n45WH2G9</t>
  </si>
  <si>
    <t>3c108f1bdf696ebfc932445332d0c43a</t>
  </si>
  <si>
    <t>bd93c92b6cb65aabb089a1a936d6ee81ebd61382</t>
  </si>
  <si>
    <t>ebf2cd03b13c915964a1bb4956f60fc1d59f0334656850317e71da3327f152ae</t>
  </si>
  <si>
    <t>1972-05-25T01:51:53.280Z</t>
  </si>
  <si>
    <t>2013-04-29T01:26:46.478Z</t>
  </si>
  <si>
    <t>2720407167851 86</t>
  </si>
  <si>
    <t>https://randomuser.me/api/portraits/women/31.jpg</t>
  </si>
  <si>
    <t>https://randomuser.me/api/portraits/med/women/31.jpg</t>
  </si>
  <si>
    <t>https://randomuser.me/api/portraits/thumb/women/31.jpg</t>
  </si>
  <si>
    <t>Omkaar</t>
  </si>
  <si>
    <t>Bhoja</t>
  </si>
  <si>
    <t>Shivajinagar</t>
  </si>
  <si>
    <t>Alwar</t>
  </si>
  <si>
    <t>Punjab</t>
  </si>
  <si>
    <t>omkaar.bhoja@example.com</t>
  </si>
  <si>
    <t>00f8fab6-dc03-4b34-860a-649325900afd</t>
  </si>
  <si>
    <t>orangewolf590</t>
  </si>
  <si>
    <t>cbr900rr</t>
  </si>
  <si>
    <t>zKN4mUBv</t>
  </si>
  <si>
    <t>ed1681cc6b6752f2594df6b8a8d77008</t>
  </si>
  <si>
    <t>0bfd1adffbb106f8a3223cbe4195c05fd1dc5810</t>
  </si>
  <si>
    <t>1be3b829ee86bb3f7bee64370376387029ef0dcf1bff5c6b67a11b76ebb98ee1</t>
  </si>
  <si>
    <t>1971-02-19T01:33:39.189Z</t>
  </si>
  <si>
    <t>2014-04-24T00:14:58.637Z</t>
  </si>
  <si>
    <t>Matti</t>
  </si>
  <si>
    <t>Van Krugten</t>
  </si>
  <si>
    <t>De Weech</t>
  </si>
  <si>
    <t>Schijndel</t>
  </si>
  <si>
    <t>6520 HL</t>
  </si>
  <si>
    <t>matti.vankrugten@example.com</t>
  </si>
  <si>
    <t>15b7cb28-5681-489c-a3bb-fa1b6ee66840</t>
  </si>
  <si>
    <t>purpledog797</t>
  </si>
  <si>
    <t>JCdjQ1CC</t>
  </si>
  <si>
    <t>c435e8084976ad339ad3ff50d067dc9a</t>
  </si>
  <si>
    <t>b8c2cc1dff1b6431ff6ffc162affdeb86d58cbfd</t>
  </si>
  <si>
    <t>ccf99a3f106e41d3449f68cb1ce673c131e9049ae24f4ed052e0870be6ddb1a6</t>
  </si>
  <si>
    <t>1959-11-16T02:39:26.057Z</t>
  </si>
  <si>
    <t>2004-02-19T15:48:25.362Z</t>
  </si>
  <si>
    <t>Kayla</t>
  </si>
  <si>
    <t>Cardiff</t>
  </si>
  <si>
    <t>County Down</t>
  </si>
  <si>
    <t>QP0 6HB</t>
  </si>
  <si>
    <t>kayla.evans@example.com</t>
  </si>
  <si>
    <t>4c99c190-8589-4232-b45b-ff1350f30da6</t>
  </si>
  <si>
    <t>purplemouse114</t>
  </si>
  <si>
    <t>AKzqWHyw</t>
  </si>
  <si>
    <t>6148b1f5a60ae064c1e0b129a91b4489</t>
  </si>
  <si>
    <t>39eb241de2b01e4e7498e500cef0aa2e837927be</t>
  </si>
  <si>
    <t>0003e39c244032e685827db594f958ca0f2aedc4c4735e23214efa47048518c0</t>
  </si>
  <si>
    <t>1950-10-13T03:36:52.602Z</t>
  </si>
  <si>
    <t>2007-12-21T00:05:09.704Z</t>
  </si>
  <si>
    <t>JK 29 91 00 F</t>
  </si>
  <si>
    <t>DyssevÃ¦nget</t>
  </si>
  <si>
    <t>Viby Sj.</t>
  </si>
  <si>
    <t>malthe.rasmussen@example.com</t>
  </si>
  <si>
    <t>8c8c4fc2-e66e-4ec4-ba36-4550f79fca4b</t>
  </si>
  <si>
    <t>orangesnake251</t>
  </si>
  <si>
    <t>bbbbbb</t>
  </si>
  <si>
    <t>9eyZJkHk</t>
  </si>
  <si>
    <t>6df744ef85c660fa51a37e828f6e320f</t>
  </si>
  <si>
    <t>0c6b6f0e63e4ed00f059222f898cb4ba91b717e5</t>
  </si>
  <si>
    <t>9011fdc3e5a8182b71effd989ea2beb3c8f31b11e293f35fb2d1a4aa16ddaa1a</t>
  </si>
  <si>
    <t>1991-06-24T02:25:32.100Z</t>
  </si>
  <si>
    <t>2008-03-25T08:10:04.074Z</t>
  </si>
  <si>
    <t>230691-6007</t>
  </si>
  <si>
    <t>Tom</t>
  </si>
  <si>
    <t>Ã˜ksnes</t>
  </si>
  <si>
    <t>Grev Wedels plass</t>
  </si>
  <si>
    <t>Hylla</t>
  </si>
  <si>
    <t>tom.oksnes@example.com</t>
  </si>
  <si>
    <t>18b9b664-aa79-4a4a-aead-c20a0252efad</t>
  </si>
  <si>
    <t>brownbutterfly467</t>
  </si>
  <si>
    <t>lambda</t>
  </si>
  <si>
    <t>kmTLUrsI</t>
  </si>
  <si>
    <t>2dbd9eac921067c4b875cb2dfeb59fba</t>
  </si>
  <si>
    <t>655c9ebf6f0572deb3ac186ecc5a28a00cd982a5</t>
  </si>
  <si>
    <t>63e1dd857cb733d2de3a86d3a8ec6f9b94b6d2dd59e01017ec355bd433459cbf</t>
  </si>
  <si>
    <t>1969-04-23T12:47:02.067Z</t>
  </si>
  <si>
    <t>2005-11-16T21:58:44.354Z</t>
  </si>
  <si>
    <t>Brack</t>
  </si>
  <si>
    <t>BlumenstraÃŸe</t>
  </si>
  <si>
    <t>Herrnhut</t>
  </si>
  <si>
    <t>69.56</t>
  </si>
  <si>
    <t>arthur.brack@example.com</t>
  </si>
  <si>
    <t>4c810eae-be37-4b06-8ed8-f860491cfc18</t>
  </si>
  <si>
    <t>beautifulelephant680</t>
  </si>
  <si>
    <t>w4g8at</t>
  </si>
  <si>
    <t>GRRs46lB</t>
  </si>
  <si>
    <t>b2b3ceb5c3c1d9f788a7ff1cb394adde</t>
  </si>
  <si>
    <t>f6e7c765ec40a96b887c33dd6c5dd5f17e3801da</t>
  </si>
  <si>
    <t>62b10d22d623c2cfdc5a4ea71e4627929fffed7e9121f1474687453e6695b8f7</t>
  </si>
  <si>
    <t>1977-11-28T04:07:28.299Z</t>
  </si>
  <si>
    <t>2010-12-20T04:59:18.393Z</t>
  </si>
  <si>
    <t>54 271177 B 002</t>
  </si>
  <si>
    <t>Maribovej</t>
  </si>
  <si>
    <t>Lemvig</t>
  </si>
  <si>
    <t>emma.jensen@example.com</t>
  </si>
  <si>
    <t>d0ec29bc-ba37-4dc5-8ede-e10ceae921a3</t>
  </si>
  <si>
    <t>yellowpanda532</t>
  </si>
  <si>
    <t>iverson3</t>
  </si>
  <si>
    <t>FZsFYqOM</t>
  </si>
  <si>
    <t>bad02ba8064b202670e9e2f44250fae6</t>
  </si>
  <si>
    <t>2e86bdae0358efbc165c3cbcacc23ebe0b2c8ab8</t>
  </si>
  <si>
    <t>b3f9f5000f2f6adb814f32673283b5aef1b2e812eb0186c89d2f2de5a5b846d2</t>
  </si>
  <si>
    <t>1987-10-27T11:07:06.465Z</t>
  </si>
  <si>
    <t>2005-01-16T22:00:11.512Z</t>
  </si>
  <si>
    <t>271087-0886</t>
  </si>
  <si>
    <t>Nerea</t>
  </si>
  <si>
    <t>Navarro</t>
  </si>
  <si>
    <t>Calle de Ferraz</t>
  </si>
  <si>
    <t>Ferrol</t>
  </si>
  <si>
    <t>nerea.navarro@example.com</t>
  </si>
  <si>
    <t>c012519b-85a4-45c7-b708-52881f734fbf</t>
  </si>
  <si>
    <t>heavymouse858</t>
  </si>
  <si>
    <t>rams</t>
  </si>
  <si>
    <t>PtuUglig</t>
  </si>
  <si>
    <t>8dcacda63cf253523cf2a72b03e4fff4</t>
  </si>
  <si>
    <t>259c6439d973466b4da3fb73606fcf4317016f4b</t>
  </si>
  <si>
    <t>c71bc82a32ccc13c56eb4f561acdc0dcdd10f131d41fc23f4219e94d3c855380</t>
  </si>
  <si>
    <t>1969-11-07T15:31:14.717Z</t>
  </si>
  <si>
    <t>2013-02-26T21:01:40.764Z</t>
  </si>
  <si>
    <t>03530567-I</t>
  </si>
  <si>
    <t>Fidel</t>
  </si>
  <si>
    <t>Zamora</t>
  </si>
  <si>
    <t>Cerrada Congo</t>
  </si>
  <si>
    <t>Estero de la Bocana</t>
  </si>
  <si>
    <t>fidel.zamora@example.com</t>
  </si>
  <si>
    <t>b0a773e4-3877-499a-91bb-c9b152d3fa3a</t>
  </si>
  <si>
    <t>goldentiger261</t>
  </si>
  <si>
    <t>gordo</t>
  </si>
  <si>
    <t>bDI7VE0F</t>
  </si>
  <si>
    <t>b7b4f420e726c0a214ba44ba9447b4c1</t>
  </si>
  <si>
    <t>d05bfb2eed2478c8fc40c9c3588700e82ce8124b</t>
  </si>
  <si>
    <t>e5d273bd91be0b6f6d4eacaae27d3c9aae5f286a15ad40bb12938dd7a16f927f</t>
  </si>
  <si>
    <t>1970-05-20T22:31:19.048Z</t>
  </si>
  <si>
    <t>2020-04-09T02:58:38.626Z</t>
  </si>
  <si>
    <t>52 32 49 3581 6</t>
  </si>
  <si>
    <t>Robinson</t>
  </si>
  <si>
    <t>Henry Street</t>
  </si>
  <si>
    <t>Newcastle West</t>
  </si>
  <si>
    <t>Sligo</t>
  </si>
  <si>
    <t>zoe.robinson@example.com</t>
  </si>
  <si>
    <t>07dbda7c-2566-40f4-a41e-804a31705cba</t>
  </si>
  <si>
    <t>angrywolf911</t>
  </si>
  <si>
    <t>legacy</t>
  </si>
  <si>
    <t>t2bIHFa6</t>
  </si>
  <si>
    <t>f3140a8b19ebaceb94492826f397039a</t>
  </si>
  <si>
    <t>d3b4e12736eb79376e5773ac9f2b9a28aaaeb6f8</t>
  </si>
  <si>
    <t>a0d8cd886516d8bbd971f9a9fb03e542c64e2cacb347064b0669d5b2d7cb09de</t>
  </si>
  <si>
    <t>1970-07-09T15:10:11.183Z</t>
  </si>
  <si>
    <t>2018-11-14T19:47:50.054Z</t>
  </si>
  <si>
    <t>2124709T</t>
  </si>
  <si>
    <t>https://randomuser.me/api/portraits/women/54.jpg</t>
  </si>
  <si>
    <t>https://randomuser.me/api/portraits/med/women/54.jpg</t>
  </si>
  <si>
    <t>https://randomuser.me/api/portraits/thumb/women/54.jpg</t>
  </si>
  <si>
    <t>Sylvain</t>
  </si>
  <si>
    <t>Moreau</t>
  </si>
  <si>
    <t>Rue Louis-Garrand</t>
  </si>
  <si>
    <t>GÃ¼nsberg</t>
  </si>
  <si>
    <t>sylvain.moreau@example.com</t>
  </si>
  <si>
    <t>9f7f2534-b84c-456a-adee-12276c077cf1</t>
  </si>
  <si>
    <t>ticklishduck450</t>
  </si>
  <si>
    <t>pimping</t>
  </si>
  <si>
    <t>wxWqWOaq</t>
  </si>
  <si>
    <t>7990066fd8770636c817e916e29af364</t>
  </si>
  <si>
    <t>d6d4adae7a704e601d7d459fdbc8b72d598e8c09</t>
  </si>
  <si>
    <t>70c2fafdb5204ef1ab8f9e9267984bd40f6f0b1262ab326b15d395c9de2582ab</t>
  </si>
  <si>
    <t>1980-05-04T20:36:14.429Z</t>
  </si>
  <si>
    <t>2014-02-03T20:21:14.527Z</t>
  </si>
  <si>
    <t>756.5594.1069.14</t>
  </si>
  <si>
    <t>Louise</t>
  </si>
  <si>
    <t>Adams</t>
  </si>
  <si>
    <t>Poplar Dr</t>
  </si>
  <si>
    <t>Roseville</t>
  </si>
  <si>
    <t>Montana</t>
  </si>
  <si>
    <t>louise.adams@example.com</t>
  </si>
  <si>
    <t>f3023b72-e72a-4397-bad4-a4448279c398</t>
  </si>
  <si>
    <t>brownlion470</t>
  </si>
  <si>
    <t>olive</t>
  </si>
  <si>
    <t>FtEd4uqn</t>
  </si>
  <si>
    <t>3083b5dbee31fdc500ccdeb9b213b439</t>
  </si>
  <si>
    <t>9f94b7e741f5e8583675f5a1c23a4f23a98b8a63</t>
  </si>
  <si>
    <t>3268f4ca4105fc89ec685092ec44988cbdc4d28716fb3fba4d8330ce5a9018d7</t>
  </si>
  <si>
    <t>1958-07-13T05:28:54.019Z</t>
  </si>
  <si>
    <t>2016-04-03T11:43:54.215Z</t>
  </si>
  <si>
    <t>496-29-8591</t>
  </si>
  <si>
    <t>Mike</t>
  </si>
  <si>
    <t>Rue Gasparin</t>
  </si>
  <si>
    <t>Hubersdorf</t>
  </si>
  <si>
    <t>Ticino</t>
  </si>
  <si>
    <t>mike.lefebvre@example.com</t>
  </si>
  <si>
    <t>73ede7f6-4ef1-48b4-baaa-6609819cd29e</t>
  </si>
  <si>
    <t>purplemeercat761</t>
  </si>
  <si>
    <t>bootys</t>
  </si>
  <si>
    <t>5q4mAaYc</t>
  </si>
  <si>
    <t>5206e483fdbc263a7be3bcd87e37d6ca</t>
  </si>
  <si>
    <t>f3bd2bb9581f9e2cd86305ea24029aa030577759</t>
  </si>
  <si>
    <t>3bc93e697533fc0e169270ab6376e64696d1b1153231db66b2a29f0dcd42a8f2</t>
  </si>
  <si>
    <t>1989-05-04T15:35:37.103Z</t>
  </si>
  <si>
    <t>2010-01-05T16:16:26.215Z</t>
  </si>
  <si>
    <t>756.1196.4885.02</t>
  </si>
  <si>
    <t>Ann</t>
  </si>
  <si>
    <t>Gaus</t>
  </si>
  <si>
    <t>RosenstraÃŸe</t>
  </si>
  <si>
    <t>Ilsenburg (Harz)</t>
  </si>
  <si>
    <t>Bayern</t>
  </si>
  <si>
    <t>ann.gaus@example.com</t>
  </si>
  <si>
    <t>21dd2ce6-cf80-48f3-9f6b-0b8283018baa</t>
  </si>
  <si>
    <t>heavykoala591</t>
  </si>
  <si>
    <t>camera</t>
  </si>
  <si>
    <t>XMkvI8Oo</t>
  </si>
  <si>
    <t>2a6c7dd0076531da8dfcaaf6080a9353</t>
  </si>
  <si>
    <t>302d4b956a5ead42fb7a78137015d8bc45f61ece</t>
  </si>
  <si>
    <t>50c94eacc6c5450a71ec96f471c2908c757b2b972a3a9b3772c71e6b14bbd72e</t>
  </si>
  <si>
    <t>1987-10-26T08:31:39.475Z</t>
  </si>
  <si>
    <t>2012-07-19T23:24:49.327Z</t>
  </si>
  <si>
    <t>78 261087 G 573</t>
  </si>
  <si>
    <t>Virginia</t>
  </si>
  <si>
    <t>Pasaje Irlanda</t>
  </si>
  <si>
    <t>Colima</t>
  </si>
  <si>
    <t>virginia.carrasco@example.com</t>
  </si>
  <si>
    <t>ec999469-8f25-4b6c-ba4b-0125ce77cd7a</t>
  </si>
  <si>
    <t>goldenfrog391</t>
  </si>
  <si>
    <t>tommyboy</t>
  </si>
  <si>
    <t>CidI72eV</t>
  </si>
  <si>
    <t>058e2e90951677033d3d6c41a2db1406</t>
  </si>
  <si>
    <t>b8584aefa35160fb120803de39bb5d08d27cf5e2</t>
  </si>
  <si>
    <t>c07eed4e3b8f8cafe4166415dccd367873e5ae757c8c7b49ad000118a4fb6272</t>
  </si>
  <si>
    <t>1999-09-24T02:16:25.321Z</t>
  </si>
  <si>
    <t>2011-05-17T10:28:35.512Z</t>
  </si>
  <si>
    <t>71 86 01 3929 9</t>
  </si>
  <si>
    <t>Brett</t>
  </si>
  <si>
    <t>Ortiz</t>
  </si>
  <si>
    <t>brett.ortiz@example.com</t>
  </si>
  <si>
    <t>639d091f-9d71-46c5-901a-fd61fe420cec</t>
  </si>
  <si>
    <t>bigbear836</t>
  </si>
  <si>
    <t>johnjohn</t>
  </si>
  <si>
    <t>lZmed8Qd</t>
  </si>
  <si>
    <t>19a2569d08b8e199e47530f71e566998</t>
  </si>
  <si>
    <t>04d05c8dc1f033c702705991328d8198cb4aad0e</t>
  </si>
  <si>
    <t>b03cf1ea6c40bba23b168fa98a5acfb3efbb096e886e5c5b6ef2f2e0cb489763</t>
  </si>
  <si>
    <t>1953-09-10T00:24:56.139Z</t>
  </si>
  <si>
    <t>2011-02-25T13:33:21.564Z</t>
  </si>
  <si>
    <t>Mathilde</t>
  </si>
  <si>
    <t>Masson</t>
  </si>
  <si>
    <t>BesanÃ§on</t>
  </si>
  <si>
    <t>Eure</t>
  </si>
  <si>
    <t>mathilde.masson@example.com</t>
  </si>
  <si>
    <t>105135a3-8275-4f8a-96a4-a440b2ebaee7</t>
  </si>
  <si>
    <t>smalldog330</t>
  </si>
  <si>
    <t>murray</t>
  </si>
  <si>
    <t>l7QosJzj</t>
  </si>
  <si>
    <t>efeafc0728c4164f7b53ad53c3ba51f3</t>
  </si>
  <si>
    <t>8a16ca0be5be045d488c2bf47ce9cefbbc4c4985</t>
  </si>
  <si>
    <t>07c9469b0d8ffbf225c04d46d2c08d29f6e1e57fbb0c877c6ace9ffb1a56ada0</t>
  </si>
  <si>
    <t>1976-06-08T05:07:39.211Z</t>
  </si>
  <si>
    <t>2005-10-04T16:18:01.145Z</t>
  </si>
  <si>
    <t>2760507988672 93</t>
  </si>
  <si>
    <t>Marije</t>
  </si>
  <si>
    <t>Van Remmerden</t>
  </si>
  <si>
    <t>Dubloenlaan</t>
  </si>
  <si>
    <t>Ransdaal</t>
  </si>
  <si>
    <t>8825 JS</t>
  </si>
  <si>
    <t>marije.vanremmerden@example.com</t>
  </si>
  <si>
    <t>a0b90cfd-ec25-4a14-ae9f-f3fcc74b395c</t>
  </si>
  <si>
    <t>whitefrog188</t>
  </si>
  <si>
    <t>sprinter</t>
  </si>
  <si>
    <t>gfBnrbRH</t>
  </si>
  <si>
    <t>6b8f6368663ecd3c78406e2d3ed14fa5</t>
  </si>
  <si>
    <t>eb2f7e2e33e654d4cf9e5fe7beb5d831808b4776</t>
  </si>
  <si>
    <t>65be878162c02e9307e8b2fed0bf12852f8669d7279af5315620c10b7957c548</t>
  </si>
  <si>
    <t>1950-02-20T19:09:33.006Z</t>
  </si>
  <si>
    <t>2006-08-18T15:05:33.723Z</t>
  </si>
  <si>
    <t>https://randomuser.me/api/portraits/women/74.jpg</t>
  </si>
  <si>
    <t>https://randomuser.me/api/portraits/med/women/74.jpg</t>
  </si>
  <si>
    <t>https://randomuser.me/api/portraits/thumb/women/74.jpg</t>
  </si>
  <si>
    <t>Jesus</t>
  </si>
  <si>
    <t>Avenida de AmÃ©rica</t>
  </si>
  <si>
    <t>AlcalÃ¡ de Henares</t>
  </si>
  <si>
    <t>Castilla y LeÃ³n</t>
  </si>
  <si>
    <t>jesus.saez@example.com</t>
  </si>
  <si>
    <t>37db3717-970d-4fa9-af43-1533b1ff5bd0</t>
  </si>
  <si>
    <t>redpanda248</t>
  </si>
  <si>
    <t>cleaner</t>
  </si>
  <si>
    <t>wcHZlA8K</t>
  </si>
  <si>
    <t>37e2e592a1fae284642b67b04e3c47c8</t>
  </si>
  <si>
    <t>e4b7d6cca616ebaafb4c66e30aec6bcf2b1900aa</t>
  </si>
  <si>
    <t>df31736c5e7f80b49c12d30315807c8749109fdec34e415350e350a991e73726</t>
  </si>
  <si>
    <t>1987-06-03T21:08:15.906Z</t>
  </si>
  <si>
    <t>2016-08-10T03:38:24.233Z</t>
  </si>
  <si>
    <t>29075445-C</t>
  </si>
  <si>
    <t>Graham</t>
  </si>
  <si>
    <t>Valwood Pkwy</t>
  </si>
  <si>
    <t>madison.graham@example.com</t>
  </si>
  <si>
    <t>9b4ce35c-6791-4433-bcb8-76405b0a7a32</t>
  </si>
  <si>
    <t>greenelephant650</t>
  </si>
  <si>
    <t>elite</t>
  </si>
  <si>
    <t>CrAr0Svm</t>
  </si>
  <si>
    <t>c54efed6806228f335df80779e1cf4f1</t>
  </si>
  <si>
    <t>359948959722eb9a9c1d0d66dd206f7d866a53b4</t>
  </si>
  <si>
    <t>2421b7082c231a1e30afa6fd8a6ec328b87f627924872f016cc5efc0c39ac846</t>
  </si>
  <si>
    <t>1948-11-18T05:55:13.019Z</t>
  </si>
  <si>
    <t>2014-02-10T10:25:21.305Z</t>
  </si>
  <si>
    <t>170-22-8965</t>
  </si>
  <si>
    <t>Hans-Herbert</t>
  </si>
  <si>
    <t>Hensel</t>
  </si>
  <si>
    <t>BurgstraÃŸe</t>
  </si>
  <si>
    <t>GroÃŸbreitenbach</t>
  </si>
  <si>
    <t>hans-herbert.hensel@example.com</t>
  </si>
  <si>
    <t>8c43323d-3b46-48bd-b248-476a85ac0150</t>
  </si>
  <si>
    <t>bigwolf923</t>
  </si>
  <si>
    <t>anchor</t>
  </si>
  <si>
    <t>Euq0vmac</t>
  </si>
  <si>
    <t>e9750ed7955fe7f3c50434e8c79644b5</t>
  </si>
  <si>
    <t>d1cca08e863d53fd70da6e191ac98f2706227f99</t>
  </si>
  <si>
    <t>1bcdcb8793b4d2ac30779c5ff3c326ae9a789a9e8c62ce74959139b142ac57a6</t>
  </si>
  <si>
    <t>1977-05-16T01:42:19.369Z</t>
  </si>
  <si>
    <t>2011-07-21T10:37:30.174Z</t>
  </si>
  <si>
    <t>47 150577 H 126</t>
  </si>
  <si>
    <t>Bernice</t>
  </si>
  <si>
    <t>Valley View Ln</t>
  </si>
  <si>
    <t>South Bend</t>
  </si>
  <si>
    <t>bernice.martinez@example.com</t>
  </si>
  <si>
    <t>a7d97e6a-c77b-4d08-8d75-b7ae393e1da7</t>
  </si>
  <si>
    <t>blackelephant466</t>
  </si>
  <si>
    <t>Mva8iC6z</t>
  </si>
  <si>
    <t>f680dfbdae785d7236b88101ff77c85c</t>
  </si>
  <si>
    <t>03e984645aa3ab56433b7d6d9713ccb6982fa964</t>
  </si>
  <si>
    <t>2caee4b064827cbd95fb858e42dd2381cafd5442e0e1bd7c1014b9d80c3ff5f9</t>
  </si>
  <si>
    <t>1953-07-21T05:30:04.670Z</t>
  </si>
  <si>
    <t>2012-11-20T11:16:24.122Z</t>
  </si>
  <si>
    <t>807-76-8136</t>
  </si>
  <si>
    <t>Izzie</t>
  </si>
  <si>
    <t>Aberdeen</t>
  </si>
  <si>
    <t>Borders</t>
  </si>
  <si>
    <t>OC89 7ZS</t>
  </si>
  <si>
    <t>izzie.moreno@example.com</t>
  </si>
  <si>
    <t>725c8586-73f4-46fd-9782-785f25ccf495</t>
  </si>
  <si>
    <t>redmouse553</t>
  </si>
  <si>
    <t>chevrole</t>
  </si>
  <si>
    <t>GaAxIkof</t>
  </si>
  <si>
    <t>480a08a8b8551fab6352e8cbe00c825b</t>
  </si>
  <si>
    <t>9c224082e536fa92ebabb5dbf50f5203ac0752a5</t>
  </si>
  <si>
    <t>4ef5c847c14c24c804b0d9bd0b85a325cc2bcbfb3e5f6fed6ff8d065741f435f</t>
  </si>
  <si>
    <t>1996-03-17T20:38:26.703Z</t>
  </si>
  <si>
    <t>2012-05-09T17:21:47.375Z</t>
  </si>
  <si>
    <t>XB 73 02 32 O</t>
  </si>
  <si>
    <t>Jonathan</t>
  </si>
  <si>
    <t>Thomsen</t>
  </si>
  <si>
    <t>Smedegade</t>
  </si>
  <si>
    <t>Kongsvinger</t>
  </si>
  <si>
    <t>jonathan.thomsen@example.com</t>
  </si>
  <si>
    <t>2fc47548-3941-47ab-b025-63e5e96d8b1d</t>
  </si>
  <si>
    <t>blueladybug155</t>
  </si>
  <si>
    <t>zemPLXQ4</t>
  </si>
  <si>
    <t>80371c7170f7bce88194b7178028a489</t>
  </si>
  <si>
    <t>8189bd72e52a6afaedb34bf8265ac44b0c25c21b</t>
  </si>
  <si>
    <t>dfa2cd3f825656856783062ff3265fbe9774cec07730569d5d5edacb286d39b2</t>
  </si>
  <si>
    <t>1977-06-09T15:46:36.561Z</t>
  </si>
  <si>
    <t>2013-06-23T05:44:22.433Z</t>
  </si>
  <si>
    <t>090677-0569</t>
  </si>
  <si>
    <t>Ievgen</t>
  </si>
  <si>
    <t>Bilousko</t>
  </si>
  <si>
    <t>Oleni Kulchickoyi</t>
  </si>
  <si>
    <t>Alupka</t>
  </si>
  <si>
    <t>Zakarpatska</t>
  </si>
  <si>
    <t>ievgen.bilousko@example.com</t>
  </si>
  <si>
    <t>3a9a9014-12dc-4c39-adcd-f267525be62e</t>
  </si>
  <si>
    <t>sadsnake850</t>
  </si>
  <si>
    <t>sthx4fL1</t>
  </si>
  <si>
    <t>ee6fa43f28d1f372fd884f03851517f3</t>
  </si>
  <si>
    <t>303d92bcd039d2d8053c2715495f5b30403ff3b8</t>
  </si>
  <si>
    <t>2d9a0adece7c1e299b77a3b892da62e83cd813d60e285003cb69943bcbababa5</t>
  </si>
  <si>
    <t>1982-10-05T12:06:40.092Z</t>
  </si>
  <si>
    <t>2019-03-01T08:23:24.472Z</t>
  </si>
  <si>
    <t>BabaoÄŸlu</t>
  </si>
  <si>
    <t>Sivas</t>
  </si>
  <si>
    <t>emre.babaoglu@example.com</t>
  </si>
  <si>
    <t>f365d233-9a19-4a27-a985-a77dfef4de89</t>
  </si>
  <si>
    <t>beautifulbird958</t>
  </si>
  <si>
    <t>thomas1</t>
  </si>
  <si>
    <t>JhOvPNwm</t>
  </si>
  <si>
    <t>53d93c92a8c66af68fafb8815ab25cf4</t>
  </si>
  <si>
    <t>510f486a4b8a2db0d309cfcd98890838fec4300b</t>
  </si>
  <si>
    <t>d6f939bc52cba579586b9b97c496762220f51d235049252347e7e2da2997824b</t>
  </si>
  <si>
    <t>1949-07-17T12:26:39.886Z</t>
  </si>
  <si>
    <t>2015-09-18T15:33:28.498Z</t>
  </si>
  <si>
    <t>Aayush</t>
  </si>
  <si>
    <t>Banerjee</t>
  </si>
  <si>
    <t>NAD X Rd</t>
  </si>
  <si>
    <t>Shivpuri</t>
  </si>
  <si>
    <t>Tripura</t>
  </si>
  <si>
    <t>aayush.banerjee@example.com</t>
  </si>
  <si>
    <t>8c570124-46c1-4949-929c-f70e9c74711c</t>
  </si>
  <si>
    <t>sadswan486</t>
  </si>
  <si>
    <t>manning</t>
  </si>
  <si>
    <t>nOK8usY6</t>
  </si>
  <si>
    <t>f7c46489f32044744fc411f14fe91da5</t>
  </si>
  <si>
    <t>75242821e54a368d7c7d291e1438ab078d50558b</t>
  </si>
  <si>
    <t>6c3333731027f76760129d9e992eb618f3bfbcd3414ab200d78af70cdc3b5a66</t>
  </si>
  <si>
    <t>1977-09-17T22:07:18.408Z</t>
  </si>
  <si>
    <t>2017-01-10T13:12:00.918Z</t>
  </si>
  <si>
    <t>Thale</t>
  </si>
  <si>
    <t>Gangstad</t>
  </si>
  <si>
    <t>HarÃ¥sveien</t>
  </si>
  <si>
    <t>Stamsund</t>
  </si>
  <si>
    <t>thale.gangstad@example.com</t>
  </si>
  <si>
    <t>cfff0cb1-7c97-46a2-8b2b-0fce7fd2816a</t>
  </si>
  <si>
    <t>lazymouse915</t>
  </si>
  <si>
    <t>sandy1</t>
  </si>
  <si>
    <t>OUvFiNRx</t>
  </si>
  <si>
    <t>2860a6dd750734b73d32767b60fdc5ca</t>
  </si>
  <si>
    <t>3175bfd57956f8ce2bd7ce73f2cb278b53ddae20</t>
  </si>
  <si>
    <t>23e40fbe657c040de08344739289ac2963dec858435bc653f4a9a6e922ac9cf8</t>
  </si>
  <si>
    <t>1987-10-15T09:42:12.315Z</t>
  </si>
  <si>
    <t>2007-09-25T23:19:16.808Z</t>
  </si>
  <si>
    <t>Hakala</t>
  </si>
  <si>
    <t>Aleksanterinkatu</t>
  </si>
  <si>
    <t>kasper.hakala@example.com</t>
  </si>
  <si>
    <t>3cf355f9-706d-47c3-837b-c51c523803f3</t>
  </si>
  <si>
    <t>brownostrich534</t>
  </si>
  <si>
    <t>spongebo</t>
  </si>
  <si>
    <t>OdsSUyMY</t>
  </si>
  <si>
    <t>7bb29b5c13525d1025a0bd01ca244f05</t>
  </si>
  <si>
    <t>f94d0957ad604948d423b6ce7abafb1a80fca6b2</t>
  </si>
  <si>
    <t>edfcdc3543625e1af89af74a94d7c6c5b9f744396d91b5b6ac99b806aa2b4f78</t>
  </si>
  <si>
    <t>2000-03-12T08:26:02.424Z</t>
  </si>
  <si>
    <t>2002-06-01T04:27:44.088Z</t>
  </si>
  <si>
    <t>NaNNA795undefined</t>
  </si>
  <si>
    <t>Timothe</t>
  </si>
  <si>
    <t>Muller</t>
  </si>
  <si>
    <t>Rue du Bon-Pasteur</t>
  </si>
  <si>
    <t>Marseille</t>
  </si>
  <si>
    <t>Puy-de-DÃ´me</t>
  </si>
  <si>
    <t>timothe.muller@example.com</t>
  </si>
  <si>
    <t>91346bd3-d8d5-459a-b774-556f59aa08b2</t>
  </si>
  <si>
    <t>happypeacock945</t>
  </si>
  <si>
    <t>journey</t>
  </si>
  <si>
    <t>TpkzaX4c</t>
  </si>
  <si>
    <t>bb39d496513bd0e04be7260e387bba97</t>
  </si>
  <si>
    <t>472f765ea7733e4cee77d57c8800db94e6546902</t>
  </si>
  <si>
    <t>9521389d21a683615f74f8fb621c09db83e5c5d10cbafc996993e69035d84b8e</t>
  </si>
  <si>
    <t>1994-08-16T02:16:12.743Z</t>
  </si>
  <si>
    <t>2007-06-29T08:31:05.458Z</t>
  </si>
  <si>
    <t>1940761992224 06</t>
  </si>
  <si>
    <t>Harrison</t>
  </si>
  <si>
    <t>Roberts</t>
  </si>
  <si>
    <t>Target Road</t>
  </si>
  <si>
    <t>Whangarei</t>
  </si>
  <si>
    <t>Marlborough</t>
  </si>
  <si>
    <t>harrison.roberts@example.com</t>
  </si>
  <si>
    <t>754ced47-b0a4-4171-a6fa-a24da3aedb17</t>
  </si>
  <si>
    <t>beautifulleopard103</t>
  </si>
  <si>
    <t>katherin</t>
  </si>
  <si>
    <t>Al0a6WkR</t>
  </si>
  <si>
    <t>3290eff39a6eaf2b285e096003a688c6</t>
  </si>
  <si>
    <t>4b4eb66e5c81e7da52caf81c7b3be7ea4e0df829</t>
  </si>
  <si>
    <t>f26f2a2edd51d68347309fb8b38ab1601b5b19509188aa9d5f3c62200cd33fe4</t>
  </si>
  <si>
    <t>1978-10-21T12:42:12.171Z</t>
  </si>
  <si>
    <t>2021-09-13T02:10:06.682Z</t>
  </si>
  <si>
    <t>MartÃ­nez</t>
  </si>
  <si>
    <t>eva.martinez@example.com</t>
  </si>
  <si>
    <t>e6c8986d-eddb-4890-a667-9cce1badf140</t>
  </si>
  <si>
    <t>organicbear947</t>
  </si>
  <si>
    <t>DfNQC1Vh</t>
  </si>
  <si>
    <t>532268c897eb19200caff51e2dae7d76</t>
  </si>
  <si>
    <t>17bdc61c8c2ce80c6c83c0222f4fc084de2d2be3</t>
  </si>
  <si>
    <t>cbddc8a883c685d26cddeaf0934c6627d8f50b0f53e233b4782106a4ff7193ee</t>
  </si>
  <si>
    <t>1988-07-13T02:55:07.641Z</t>
  </si>
  <si>
    <t>2002-11-04T15:12:48.274Z</t>
  </si>
  <si>
    <t>51031425-F</t>
  </si>
  <si>
    <t>Roberta</t>
  </si>
  <si>
    <t>Rue Saint-Georges</t>
  </si>
  <si>
    <t>Schwarzenburg</t>
  </si>
  <si>
    <t>Basel-Landschaft</t>
  </si>
  <si>
    <t>roberta.meyer@example.com</t>
  </si>
  <si>
    <t>e05cfe62-4421-47a0-b2bf-c98f4a25f62f</t>
  </si>
  <si>
    <t>organicswan826</t>
  </si>
  <si>
    <t>border</t>
  </si>
  <si>
    <t>ItW20gB2</t>
  </si>
  <si>
    <t>102bdccf157e37b6e6f6e400d52bdd54</t>
  </si>
  <si>
    <t>395a222985b5803cc9b21b13df127e84f0f2c321</t>
  </si>
  <si>
    <t>f37bd2dce855e2ef501ba0584baceaeaa5f3c7e2535070007b5ebca1cfe33d7a</t>
  </si>
  <si>
    <t>1994-02-18T01:26:44.344Z</t>
  </si>
  <si>
    <t>2005-10-03T17:40:43.586Z</t>
  </si>
  <si>
    <t>756.5948.4254.19</t>
  </si>
  <si>
    <t>BegÃ¼m</t>
  </si>
  <si>
    <t>Tunaboylu</t>
  </si>
  <si>
    <t>KahramanmaraÅŸ</t>
  </si>
  <si>
    <t>begum.tunaboylu@example.com</t>
  </si>
  <si>
    <t>da36d058-a954-4f8d-979b-e5811e1081db</t>
  </si>
  <si>
    <t>tinyfrog277</t>
  </si>
  <si>
    <t>alaska</t>
  </si>
  <si>
    <t>tboCJ4XC</t>
  </si>
  <si>
    <t>3df322f6df5b83d6f39796ceaf3743e9</t>
  </si>
  <si>
    <t>ced8b20862bbf188af0ca8ae360aed87ce555009</t>
  </si>
  <si>
    <t>ff09971796204aa8faaab8e5ed0b838ffeb2cbd0c7a69e1bfdf934f2203a29cb</t>
  </si>
  <si>
    <t>1965-03-14T00:10:53.969Z</t>
  </si>
  <si>
    <t>2010-07-28T13:58:13.461Z</t>
  </si>
  <si>
    <t>Alexander</t>
  </si>
  <si>
    <t>Valencia</t>
  </si>
  <si>
    <t>alexander.parra@example.com</t>
  </si>
  <si>
    <t>9e17e193-1c99-4dad-ad34-e8694a1a232e</t>
  </si>
  <si>
    <t>browngorilla152</t>
  </si>
  <si>
    <t>ashley1</t>
  </si>
  <si>
    <t>FJkEfdai</t>
  </si>
  <si>
    <t>77e244fd61b8d0511bc1372d2f295cbf</t>
  </si>
  <si>
    <t>85cc942993fd9543dc77d34a6c082d9661ce1c3a</t>
  </si>
  <si>
    <t>24bff3d571b98f63a0ce41d2ec09738c60ba7d02a9cf3acb2db2356df76ac59b</t>
  </si>
  <si>
    <t>1986-05-13T08:57:34.726Z</t>
  </si>
  <si>
    <t>2003-07-13T20:41:20.799Z</t>
  </si>
  <si>
    <t>51211504-S</t>
  </si>
  <si>
    <t>Emile</t>
  </si>
  <si>
    <t>Lefevre</t>
  </si>
  <si>
    <t>Rue des Ecrivains</t>
  </si>
  <si>
    <t>Loir-et-Cher</t>
  </si>
  <si>
    <t>emile.lefevre@example.com</t>
  </si>
  <si>
    <t>6d4bfd06-94ef-47c6-9d12-f191005455ae</t>
  </si>
  <si>
    <t>heavyswan491</t>
  </si>
  <si>
    <t>anfield</t>
  </si>
  <si>
    <t>PAUYdLpp</t>
  </si>
  <si>
    <t>30c13ea2b136c708841eb3a306ccd11c</t>
  </si>
  <si>
    <t>1c5753b95a50a0f6017484edffd3cc126cf279a5</t>
  </si>
  <si>
    <t>d3f78ed4e83a518a520c89a4d9386f66d36f7fc8050004ee7579097e6f9c8886</t>
  </si>
  <si>
    <t>1997-01-16T06:56:17.324Z</t>
  </si>
  <si>
    <t>2014-03-08T15:46:14.242Z</t>
  </si>
  <si>
    <t>1970054548751 22</t>
  </si>
  <si>
    <t>Kristen</t>
  </si>
  <si>
    <t>kristen.henderson@example.com</t>
  </si>
  <si>
    <t>d03a50e4-4a2c-4453-8cf1-ad11928fda86</t>
  </si>
  <si>
    <t>whitegoose651</t>
  </si>
  <si>
    <t>asian</t>
  </si>
  <si>
    <t>69vdtEYr</t>
  </si>
  <si>
    <t>e0f1462f26e45fb0bcbb4aaaeb617177</t>
  </si>
  <si>
    <t>4373658f96c90a4dd1045c366c43831ce8171881</t>
  </si>
  <si>
    <t>0ec6b6c720c9d502e1cecd524bbd211eb3893c8bf7413592e43cb2e7f1fd27eb</t>
  </si>
  <si>
    <t>1995-02-04T23:26:09.644Z</t>
  </si>
  <si>
    <t>2015-06-20T20:05:33.368Z</t>
  </si>
  <si>
    <t>George</t>
  </si>
  <si>
    <t>Jackson</t>
  </si>
  <si>
    <t>Jacksonville</t>
  </si>
  <si>
    <t>-0.273</t>
  </si>
  <si>
    <t>george.jackson@example.com</t>
  </si>
  <si>
    <t>61f8c66f-22c6-4ccd-ba56-259e3896485d</t>
  </si>
  <si>
    <t>tinylion108</t>
  </si>
  <si>
    <t>powder</t>
  </si>
  <si>
    <t>KM41LOB7</t>
  </si>
  <si>
    <t>2b19bc796954438e02abb01ebdc1a930</t>
  </si>
  <si>
    <t>0df854ce8cc38198883e1378d90366986b2a67b4</t>
  </si>
  <si>
    <t>dcab96c484d03a82539a484f7b55b32c280a4e37877078cfb39749396d3f0f8a</t>
  </si>
  <si>
    <t>1963-06-26T17:19:13.646Z</t>
  </si>
  <si>
    <t>2002-07-03T16:18:56.224Z</t>
  </si>
  <si>
    <t>337-29-6478</t>
  </si>
  <si>
    <t>Isak</t>
  </si>
  <si>
    <t>Espeseth</t>
  </si>
  <si>
    <t>Fayes gate</t>
  </si>
  <si>
    <t>isak.espeseth@example.com</t>
  </si>
  <si>
    <t>1c538e42-e458-468d-93ba-3b8e70ffbb3f</t>
  </si>
  <si>
    <t>happytiger475</t>
  </si>
  <si>
    <t>alice</t>
  </si>
  <si>
    <t>hE4b7hZk</t>
  </si>
  <si>
    <t>60ede806e36b26e3e181c8ab43a248c7</t>
  </si>
  <si>
    <t>b35692941c1ef955d5f7f765c6575e66f66412f5</t>
  </si>
  <si>
    <t>29db2eb5af4c6e2440cfef6f868c6c0f9a1652f4d3fbd3659d4ad9fdb7114e1e</t>
  </si>
  <si>
    <t>1997-02-09T16:42:50.573Z</t>
  </si>
  <si>
    <t>2013-07-22T15:00:25.824Z</t>
  </si>
  <si>
    <t>Earl</t>
  </si>
  <si>
    <t>Lawson</t>
  </si>
  <si>
    <t>earl.lawson@example.com</t>
  </si>
  <si>
    <t>27164281-2443-48fa-935a-71964228bbee</t>
  </si>
  <si>
    <t>happybutterfly341</t>
  </si>
  <si>
    <t>ou812</t>
  </si>
  <si>
    <t>KPqFnf0V</t>
  </si>
  <si>
    <t>e0ef985401f398be4a4250841ec32a31</t>
  </si>
  <si>
    <t>d58197e171ed1ee00280284cfc0a7b7f7431996d</t>
  </si>
  <si>
    <t>fbebd415f2644544d5177e3b90e1713d235d9cf822847864d7b77847a7ea981a</t>
  </si>
  <si>
    <t>1948-03-17T18:43:29.730Z</t>
  </si>
  <si>
    <t>2003-05-12T21:24:06.143Z</t>
  </si>
  <si>
    <t>1408657T</t>
  </si>
  <si>
    <t>Arnav</t>
  </si>
  <si>
    <t>Mardhekar</t>
  </si>
  <si>
    <t>Mall Rd</t>
  </si>
  <si>
    <t>Kumbakonam</t>
  </si>
  <si>
    <t>arnav.mardhekar@example.com</t>
  </si>
  <si>
    <t>eda58c46-07cc-4974-bebf-7523f9cbc847</t>
  </si>
  <si>
    <t>sadostrich683</t>
  </si>
  <si>
    <t>italian</t>
  </si>
  <si>
    <t>QY4vkKzc</t>
  </si>
  <si>
    <t>30f3c04dc07564e0815bc4d3ab1d7e63</t>
  </si>
  <si>
    <t>1661eb312ff5306a2a1f058cbb822540cb81a9d3</t>
  </si>
  <si>
    <t>cd7cb765acb91aa8a97294aaf943dfd118ae3dd588c608fd73e0df040688301f</t>
  </si>
  <si>
    <t>1969-01-16T00:23:29.430Z</t>
  </si>
  <si>
    <t>2020-09-07T18:06:31.619Z</t>
  </si>
  <si>
    <t>Liliana</t>
  </si>
  <si>
    <t>HolguÃ­n</t>
  </si>
  <si>
    <t>Avenida Chihuahua</t>
  </si>
  <si>
    <t>Colonia Soconusco</t>
  </si>
  <si>
    <t>Veracruz</t>
  </si>
  <si>
    <t>liliana.holguin@example.com</t>
  </si>
  <si>
    <t>1c8e48af-6510-4be2-a0ea-5410c396cc76</t>
  </si>
  <si>
    <t>tinyleopard271</t>
  </si>
  <si>
    <t>paris</t>
  </si>
  <si>
    <t>Md4gda3v</t>
  </si>
  <si>
    <t>f76187bb800554d21dcadc0684e1293f</t>
  </si>
  <si>
    <t>ef5cabce2c3240d3e050aec01933588fd1581ab1</t>
  </si>
  <si>
    <t>f835820f7ec1a59729c7110e8d60b96a2945c3740b8a4729805ed8f20b011c43</t>
  </si>
  <si>
    <t>1957-01-23T14:53:34.594Z</t>
  </si>
  <si>
    <t>2018-11-06T23:04:35.842Z</t>
  </si>
  <si>
    <t>20 32 06 7912 9</t>
  </si>
  <si>
    <t>Sarthak</t>
  </si>
  <si>
    <t>Kulkarni</t>
  </si>
  <si>
    <t>Dadabhai Naoroji Rd</t>
  </si>
  <si>
    <t>Rohtak</t>
  </si>
  <si>
    <t>Tamil Nadu</t>
  </si>
  <si>
    <t>sarthak.kulkarni@example.com</t>
  </si>
  <si>
    <t>cf57f201-37d8-4dc4-9194-a62e54aae723</t>
  </si>
  <si>
    <t>redkoala343</t>
  </si>
  <si>
    <t>moto</t>
  </si>
  <si>
    <t>7YRel9QB</t>
  </si>
  <si>
    <t>832c4fea50cf588d0da8e9d3aa8736b5</t>
  </si>
  <si>
    <t>0df841362909f2b93602f35c9aa799cde3fbbee1</t>
  </si>
  <si>
    <t>de9fac0928cf4895d37c4453ceb070a577c9501414b222c7fc2f1eda171701dc</t>
  </si>
  <si>
    <t>1983-01-16T20:50:27.717Z</t>
  </si>
  <si>
    <t>2017-03-05T19:49:33.129Z</t>
  </si>
  <si>
    <t>Troy</t>
  </si>
  <si>
    <t>Ross</t>
  </si>
  <si>
    <t>Huntington Beach</t>
  </si>
  <si>
    <t>Colorado</t>
  </si>
  <si>
    <t>troy.ross@example.com</t>
  </si>
  <si>
    <t>c3e39f12-f5e9-41c0-a772-1ee94a9c07aa</t>
  </si>
  <si>
    <t>blackpanda164</t>
  </si>
  <si>
    <t>doggy</t>
  </si>
  <si>
    <t>WHRLAJsm</t>
  </si>
  <si>
    <t>2c346441d4356e6604940405e4b6a80d</t>
  </si>
  <si>
    <t>7ddb45a41faa58100eafa4a1818f9080a37ca0da</t>
  </si>
  <si>
    <t>e6609ee34961fcfa35df0bd242b94dd08721106bb55ec036de742918651bbc75</t>
  </si>
  <si>
    <t>1951-01-20T00:30:42.363Z</t>
  </si>
  <si>
    <t>2022-03-15T19:24:24.624Z</t>
  </si>
  <si>
    <t>079-13-0740</t>
  </si>
  <si>
    <t>Orest</t>
  </si>
  <si>
    <t>Ilinskiy</t>
  </si>
  <si>
    <t>Bolgarskiy provulok</t>
  </si>
  <si>
    <t>Rzhishchiv</t>
  </si>
  <si>
    <t>orest.ilinskiy@example.com</t>
  </si>
  <si>
    <t>68509aa2-9c00-44cf-81b2-5db067df678c</t>
  </si>
  <si>
    <t>tinyrabbit898</t>
  </si>
  <si>
    <t>groove</t>
  </si>
  <si>
    <t>YpoVWwth</t>
  </si>
  <si>
    <t>cb4bf5968223460bc111332a23376b26</t>
  </si>
  <si>
    <t>ffa1a843f04d775b06f789420be667c5bfa7eed3</t>
  </si>
  <si>
    <t>854bb41c9eb5dd130f609a311a530b03d8cd7feb9ee3163c04af9446b7b9e3eb</t>
  </si>
  <si>
    <t>1959-02-07T23:45:19.420Z</t>
  </si>
  <si>
    <t>2016-02-18T17:53:45.122Z</t>
  </si>
  <si>
    <t>Kadir</t>
  </si>
  <si>
    <t>Akbulut</t>
  </si>
  <si>
    <t>UÅŸak</t>
  </si>
  <si>
    <t>Hatay</t>
  </si>
  <si>
    <t>kadir.akbulut@example.com</t>
  </si>
  <si>
    <t>1203ddc8-1602-4412-b522-074bb08a0767</t>
  </si>
  <si>
    <t>sadbear492</t>
  </si>
  <si>
    <t>crusher</t>
  </si>
  <si>
    <t>xh8ctR0g</t>
  </si>
  <si>
    <t>44eda9c6545fa23c75eb032c011c3790</t>
  </si>
  <si>
    <t>531be03d213a5906fbe4519c143689dc2c406dba</t>
  </si>
  <si>
    <t>0846eee68e752d6351ad84d4742bd3a8c503c7032ea5095a89ddf88cce9f889b</t>
  </si>
  <si>
    <t>1965-06-22T21:13:40.269Z</t>
  </si>
  <si>
    <t>2016-01-05T01:45:30.193Z</t>
  </si>
  <si>
    <t>Carmelo</t>
  </si>
  <si>
    <t>Samaniego</t>
  </si>
  <si>
    <t>ProlongaciÃ³n Tlaxcala</t>
  </si>
  <si>
    <t>Contepec</t>
  </si>
  <si>
    <t>Queretaro</t>
  </si>
  <si>
    <t>carmelo.samaniego@example.com</t>
  </si>
  <si>
    <t>ac280113-db91-4184-830b-a080ea09d3c9</t>
  </si>
  <si>
    <t>heavygorilla983</t>
  </si>
  <si>
    <t>stephani</t>
  </si>
  <si>
    <t>b9GRFyBC</t>
  </si>
  <si>
    <t>b79d47e16a74986a391b1c2aabec93a1</t>
  </si>
  <si>
    <t>d355e3c49c327d0b65e9de9a678837ad6d6b9784</t>
  </si>
  <si>
    <t>368b6665325b54870c579a51097e7950ecaa5ac89ca6a4e41e45b538a9f45efd</t>
  </si>
  <si>
    <t>1956-10-21T17:11:00.686Z</t>
  </si>
  <si>
    <t>2010-07-28T10:58:24.473Z</t>
  </si>
  <si>
    <t>26 25 65 0622 0</t>
  </si>
  <si>
    <t>Zachary</t>
  </si>
  <si>
    <t>Lo</t>
  </si>
  <si>
    <t>Dundas Rd</t>
  </si>
  <si>
    <t>St. Antoine</t>
  </si>
  <si>
    <t>E1S 3K7</t>
  </si>
  <si>
    <t>zachary.lo@example.com</t>
  </si>
  <si>
    <t>7b1eace4-6dbb-483d-b83f-fd8a60b37481</t>
  </si>
  <si>
    <t>tinyzebra824</t>
  </si>
  <si>
    <t>beezer</t>
  </si>
  <si>
    <t>488g54Vk</t>
  </si>
  <si>
    <t>2c20fb795d020d59c66d51cd1b522402</t>
  </si>
  <si>
    <t>b5b60b751d2e77042dd8d3fc69118c33a18d1f51</t>
  </si>
  <si>
    <t>7ad567bf7dda84a524bf5ea98767fb16f573bf0131882727db2d4f64522b3143</t>
  </si>
  <si>
    <t>1982-11-14T07:54:28.089Z</t>
  </si>
  <si>
    <t>2015-04-19T17:58:23.249Z</t>
  </si>
  <si>
    <t>Amorim</t>
  </si>
  <si>
    <t>Fernandes</t>
  </si>
  <si>
    <t xml:space="preserve">Rua SÃ£o Paulo </t>
  </si>
  <si>
    <t>Rio Branco</t>
  </si>
  <si>
    <t>SÃ£o Paulo</t>
  </si>
  <si>
    <t>amorim.fernandes@example.com</t>
  </si>
  <si>
    <t>2a1601c7-d149-4268-b752-cdf2f00d702f</t>
  </si>
  <si>
    <t>bigswan410</t>
  </si>
  <si>
    <t>tabasco</t>
  </si>
  <si>
    <t>4X83twB7</t>
  </si>
  <si>
    <t>0f913f8edc0420a3d507b17fe332e5f0</t>
  </si>
  <si>
    <t>bce54f30612de003e364c447997d71281d7524b3</t>
  </si>
  <si>
    <t>a280703a3a43ce19a9a3578bbfefe90d42348c31dce67c008893b9d6f5204512</t>
  </si>
  <si>
    <t>1952-12-06T03:38:55.476Z</t>
  </si>
  <si>
    <t>2017-02-16T06:24:29.677Z</t>
  </si>
  <si>
    <t>805.230.438-42</t>
  </si>
  <si>
    <t>Mario</t>
  </si>
  <si>
    <t>Carlson</t>
  </si>
  <si>
    <t>West Street</t>
  </si>
  <si>
    <t>Southampton</t>
  </si>
  <si>
    <t>P0G 3LD</t>
  </si>
  <si>
    <t>mario.carlson@example.com</t>
  </si>
  <si>
    <t>427c93b6-d830-4d2d-a0db-d95d48e2c9e4</t>
  </si>
  <si>
    <t>orangelion466</t>
  </si>
  <si>
    <t>attack</t>
  </si>
  <si>
    <t>0mHQ01pT</t>
  </si>
  <si>
    <t>fd15aa316217b2054b2182da292213c8</t>
  </si>
  <si>
    <t>df163ab42f7f0de40c740888e3e6e14b7590219c</t>
  </si>
  <si>
    <t>fdd8152ef818dac3b66d401bfc265a9f3e979aacd0bbfbc1edb7ba37395a553e</t>
  </si>
  <si>
    <t>2000-08-02T02:40:03.715Z</t>
  </si>
  <si>
    <t>2009-09-04T13:44:25.297Z</t>
  </si>
  <si>
    <t>XY 71 11 07 R</t>
  </si>
  <si>
    <t>Rosita</t>
  </si>
  <si>
    <t>Pietschmann</t>
  </si>
  <si>
    <t>GartenstraÃŸe</t>
  </si>
  <si>
    <t>Merzig</t>
  </si>
  <si>
    <t>rosita.pietschmann@example.com</t>
  </si>
  <si>
    <t>e6c29c49-d968-4f0c-a2d4-67ef2b92535f</t>
  </si>
  <si>
    <t>orangetiger138</t>
  </si>
  <si>
    <t>spankme</t>
  </si>
  <si>
    <t>aJCdXwlx</t>
  </si>
  <si>
    <t>1049fa8ccf0b83e7394cc637075c5357</t>
  </si>
  <si>
    <t>5687dc4698456b74c4fe7d5f98208d52a7f745d8</t>
  </si>
  <si>
    <t>83f0ca0b799e72467ba1038cddc4c4c845c0ec72c999e637f0ce4fe832475c87</t>
  </si>
  <si>
    <t>1987-04-30T19:54:29.576Z</t>
  </si>
  <si>
    <t>2014-10-11T18:16:23.384Z</t>
  </si>
  <si>
    <t>56 300487 P 632</t>
  </si>
  <si>
    <t>https://randomuser.me/api/portraits/women/78.jpg</t>
  </si>
  <si>
    <t>https://randomuser.me/api/portraits/med/women/78.jpg</t>
  </si>
  <si>
    <t>https://randomuser.me/api/portraits/thumb/women/78.jpg</t>
  </si>
  <si>
    <t>Louanne</t>
  </si>
  <si>
    <t>Rue de la Mairie</t>
  </si>
  <si>
    <t>Deux-SÃ¨vres</t>
  </si>
  <si>
    <t>louanne.garcia@example.com</t>
  </si>
  <si>
    <t>c09c82a0-da6c-4126-b5bd-327acd18834e</t>
  </si>
  <si>
    <t>bluebear873</t>
  </si>
  <si>
    <t>monty1</t>
  </si>
  <si>
    <t>ZGJyLT6C</t>
  </si>
  <si>
    <t>5e2589d085de63b45b206c676d0ec85e</t>
  </si>
  <si>
    <t>788e55aa2888353463df21973983211cc9abbca9</t>
  </si>
  <si>
    <t>784a4a7e9723ba642c56e1f5eb0ac1d21f88eb9665ed46df182bdf49e821af53</t>
  </si>
  <si>
    <t>1985-06-01T23:31:33.916Z</t>
  </si>
  <si>
    <t>2007-08-02T10:50:19.495Z</t>
  </si>
  <si>
    <t>2850516792287 48</t>
  </si>
  <si>
    <t>Rue Victor-Hugo</t>
  </si>
  <si>
    <t>Meikirch</t>
  </si>
  <si>
    <t>GenÃ¨ve</t>
  </si>
  <si>
    <t>victoria.lefebvre@example.com</t>
  </si>
  <si>
    <t>2ff05f8b-a21e-4261-8098-d8437fcb58c7</t>
  </si>
  <si>
    <t>blackwolf375</t>
  </si>
  <si>
    <t>switch</t>
  </si>
  <si>
    <t>BE6bY1bq</t>
  </si>
  <si>
    <t>c1270aa51e5c49bc8b6c973c7a06716a</t>
  </si>
  <si>
    <t>57bc844c75e41967971a19ce3c297602200d5c1a</t>
  </si>
  <si>
    <t>725052aae7cae673d595d0a385049916b64dae1a47e85546ae5cc4f6d6acfd80</t>
  </si>
  <si>
    <t>1956-10-22T15:14:35.514Z</t>
  </si>
  <si>
    <t>2017-05-25T12:25:25.728Z</t>
  </si>
  <si>
    <t>756.9395.3160.14</t>
  </si>
  <si>
    <t>Viana</t>
  </si>
  <si>
    <t>Rua Carlos Gomes</t>
  </si>
  <si>
    <t>MacaÃ©</t>
  </si>
  <si>
    <t>alma.viana@example.com</t>
  </si>
  <si>
    <t>44fc4bbe-c7c3-4456-b502-2004edfb8c32</t>
  </si>
  <si>
    <t>brownswan110</t>
  </si>
  <si>
    <t>options</t>
  </si>
  <si>
    <t>58MHGaNX</t>
  </si>
  <si>
    <t>63925999c8265166db3dd0cd95440790</t>
  </si>
  <si>
    <t>00f89ca4e55280f69d16ba071a618a1b301a81dc</t>
  </si>
  <si>
    <t>bbe1959c0a86360b60751cd6ac27b932369fec7b546f06b235b8859e10efd758</t>
  </si>
  <si>
    <t>1955-07-04T16:18:28.936Z</t>
  </si>
  <si>
    <t>2017-08-27T10:13:36.157Z</t>
  </si>
  <si>
    <t>939.706.996-08</t>
  </si>
  <si>
    <t>Ø±Ø§Ø³ØªÙˆØ§Ù†</t>
  </si>
  <si>
    <t>Ù‚Ù…</t>
  </si>
  <si>
    <t>Ø§Ø±Ø¯Ø¨ÛŒÙ„</t>
  </si>
  <si>
    <t>hly.mhmdkhn@example.com</t>
  </si>
  <si>
    <t>591dc5fb-a6df-4c9b-a44b-a5046d98edd6</t>
  </si>
  <si>
    <t>brownlion973</t>
  </si>
  <si>
    <t>jupiter1</t>
  </si>
  <si>
    <t>WFJkvsoN</t>
  </si>
  <si>
    <t>fc7a0590107c318560336829ed3d04f8</t>
  </si>
  <si>
    <t>2218535abe775377a4be93efea5152f2ce3fcbfe</t>
  </si>
  <si>
    <t>2199abbab60cc2f58ffc2490a7d4019b74466a5633b99de5143e2227bb650327</t>
  </si>
  <si>
    <t>1990-08-10T04:16:15.959Z</t>
  </si>
  <si>
    <t>2009-11-23T00:32:10.138Z</t>
  </si>
  <si>
    <t>Mia</t>
  </si>
  <si>
    <t>Hart</t>
  </si>
  <si>
    <t>Clonakilty</t>
  </si>
  <si>
    <t>-156.05</t>
  </si>
  <si>
    <t>mia.hart@example.com</t>
  </si>
  <si>
    <t>9a63ec51-13ca-4d16-9c32-fcfbd3b672c4</t>
  </si>
  <si>
    <t>organicwolf775</t>
  </si>
  <si>
    <t>abcde</t>
  </si>
  <si>
    <t>KjzGwz1P</t>
  </si>
  <si>
    <t>75701a5154baf579c1294daa81670500</t>
  </si>
  <si>
    <t>ab62eccefba6f5c1bb39e68294b41eb173bf5330</t>
  </si>
  <si>
    <t>078063966226b60d624db06e32528f06ef483b8236dd8752bfe429399dc14f05</t>
  </si>
  <si>
    <t>1951-02-10T03:24:31.118Z</t>
  </si>
  <si>
    <t>2006-06-08T11:00:46.793Z</t>
  </si>
  <si>
    <t>7226782T</t>
  </si>
  <si>
    <t>Hillside Road</t>
  </si>
  <si>
    <t>Rotorua</t>
  </si>
  <si>
    <t>West Coast</t>
  </si>
  <si>
    <t>naomi.zhang@example.com</t>
  </si>
  <si>
    <t>50d2b49e-3426-4d46-bec7-fe0a31bae833</t>
  </si>
  <si>
    <t>beautifulelephant509</t>
  </si>
  <si>
    <t>truck</t>
  </si>
  <si>
    <t>P34wv6md</t>
  </si>
  <si>
    <t>caa72961f8f82b6a94d426dd678cfa47</t>
  </si>
  <si>
    <t>3ba90d3f18db800e1af9e3ac41329572efa3bf05</t>
  </si>
  <si>
    <t>a4811286ec3212c53af57088ff187ae8f85b8c9d87454eb05ff9ce7407d5c492</t>
  </si>
  <si>
    <t>1984-11-21T14:22:56.628Z</t>
  </si>
  <si>
    <t>2017-10-06T03:50:09.012Z</t>
  </si>
  <si>
    <t>Kuno</t>
  </si>
  <si>
    <t>Van Doorne</t>
  </si>
  <si>
    <t>Kwintsheulstraat</t>
  </si>
  <si>
    <t>Grathem</t>
  </si>
  <si>
    <t>5850 QT</t>
  </si>
  <si>
    <t>kuno.vandoorne@example.com</t>
  </si>
  <si>
    <t>1766cd10-89ec-4fc3-8f76-e3ded39b55de</t>
  </si>
  <si>
    <t>ticklishelephant356</t>
  </si>
  <si>
    <t>haggis</t>
  </si>
  <si>
    <t>bJ5rgicZ</t>
  </si>
  <si>
    <t>41e30e4fefcd75ddb85f5166b7790663</t>
  </si>
  <si>
    <t>de12d93a340400d392c421e2123a4cacd83e0ce3</t>
  </si>
  <si>
    <t>385e4dffd3b799dbb1825f10f87f54ead8151bac00d6fbf18db5af2dfce65b4f</t>
  </si>
  <si>
    <t>1952-06-21T14:09:25.746Z</t>
  </si>
  <si>
    <t>2020-09-20T10:34:36.249Z</t>
  </si>
  <si>
    <t>Leo</t>
  </si>
  <si>
    <t>Pelletier</t>
  </si>
  <si>
    <t>36th Ave</t>
  </si>
  <si>
    <t>Woodstock</t>
  </si>
  <si>
    <t>A5C 0M0</t>
  </si>
  <si>
    <t>leo.pelletier@example.com</t>
  </si>
  <si>
    <t>3a5407fd-9407-46d9-b976-8fb611561796</t>
  </si>
  <si>
    <t>orangeswan996</t>
  </si>
  <si>
    <t>wibble</t>
  </si>
  <si>
    <t>j9YZGtFj</t>
  </si>
  <si>
    <t>1419360064b4eddd6024f70c9b73288d</t>
  </si>
  <si>
    <t>c5ba43736931a06987768224fc38eb90187f5981</t>
  </si>
  <si>
    <t>109d1084095f247697af86977dfdf7e081d756fd19cac88dda02f84165c66c4a</t>
  </si>
  <si>
    <t>1960-10-24T09:25:17.221Z</t>
  </si>
  <si>
    <t>2007-06-11T01:05:28.169Z</t>
  </si>
  <si>
    <t>Melike</t>
  </si>
  <si>
    <t>Koyuncu</t>
  </si>
  <si>
    <t>BingÃ¶l</t>
  </si>
  <si>
    <t>melike.koyuncu@example.com</t>
  </si>
  <si>
    <t>332419c0-0377-4db4-b145-e537b8c04400</t>
  </si>
  <si>
    <t>purpleswan947</t>
  </si>
  <si>
    <t>love1</t>
  </si>
  <si>
    <t>vmXihNlM</t>
  </si>
  <si>
    <t>c40adbc5bebc3c80acad4d564959c753</t>
  </si>
  <si>
    <t>ede66305a225f18f2e7f8c494bee26f830cfd4c5</t>
  </si>
  <si>
    <t>782c6f536d0c9e1061e65987979f21df6fd13aab225b888a9a89cc1baf62c607</t>
  </si>
  <si>
    <t>1966-06-22T18:03:45.957Z</t>
  </si>
  <si>
    <t>2016-01-22T22:43:52.615Z</t>
  </si>
  <si>
    <t>Carst</t>
  </si>
  <si>
    <t>Mikkers</t>
  </si>
  <si>
    <t>Kraanpoort</t>
  </si>
  <si>
    <t>Kortehemmen</t>
  </si>
  <si>
    <t>4506 KT</t>
  </si>
  <si>
    <t>carst.mikkers@example.com</t>
  </si>
  <si>
    <t>0044cb25-74c9-473d-9320-9be73ee94897</t>
  </si>
  <si>
    <t>blackswan503</t>
  </si>
  <si>
    <t>tanker</t>
  </si>
  <si>
    <t>RiD4f5O4</t>
  </si>
  <si>
    <t>f25989e3a0cc2f0e556088f69bd0a62f</t>
  </si>
  <si>
    <t>7d354f66e47a57a0a2d499a6c3f95911bb959902</t>
  </si>
  <si>
    <t>2a48de29ebd3e5fd644715c8582ad9b49f8c5bf34eab8146fdce07c7d7424ecd</t>
  </si>
  <si>
    <t>1972-05-05T14:29:38.495Z</t>
  </si>
  <si>
    <t>2012-04-27T01:04:35.266Z</t>
  </si>
  <si>
    <t>Ece</t>
  </si>
  <si>
    <t>Duygulu</t>
  </si>
  <si>
    <t>ece.duygulu@example.com</t>
  </si>
  <si>
    <t>26d6ef36-f17c-43d9-b6db-73f0616d2f44</t>
  </si>
  <si>
    <t>brownfrog336</t>
  </si>
  <si>
    <t>sports</t>
  </si>
  <si>
    <t>wcaWJE4X</t>
  </si>
  <si>
    <t>65417b7d19aca818602d0b799397dbee</t>
  </si>
  <si>
    <t>7315678fd1c1c9a1ec54a63dfcf3c04d4e1f6b18</t>
  </si>
  <si>
    <t>152ad59fc44980309925f1eb017a771dfd3853930466b2700190f16cea511b31</t>
  </si>
  <si>
    <t>1959-03-19T06:48:29.771Z</t>
  </si>
  <si>
    <t>2013-02-04T17:47:19.840Z</t>
  </si>
  <si>
    <t>Derby</t>
  </si>
  <si>
    <t>Nottinghamshire</t>
  </si>
  <si>
    <t>CF0 8RN</t>
  </si>
  <si>
    <t>troy.oliver@example.com</t>
  </si>
  <si>
    <t>1212fdf3-1465-4e6c-8db5-ec805c0d703a</t>
  </si>
  <si>
    <t>heavyswan657</t>
  </si>
  <si>
    <t>X7xDdhJW</t>
  </si>
  <si>
    <t>f4e14de9cf1dced0d22a13c56a19cfde</t>
  </si>
  <si>
    <t>bfc3684e8892d7a1c83d1c80cb7c953bb2acfbf9</t>
  </si>
  <si>
    <t>181c9411ea63c209f81737bacb5bfb17a77da022eaeb7674859e892ebeab848f</t>
  </si>
  <si>
    <t>2001-04-24T14:57:01.152Z</t>
  </si>
  <si>
    <t>2007-10-15T02:53:48.191Z</t>
  </si>
  <si>
    <t>YM 39 86 50 C</t>
  </si>
  <si>
    <t>Peyton</t>
  </si>
  <si>
    <t>Forest Ln</t>
  </si>
  <si>
    <t>Gladstone</t>
  </si>
  <si>
    <t>peyton.george@example.com</t>
  </si>
  <si>
    <t>50eab7c7-68e6-448e-9668-457727bc8caa</t>
  </si>
  <si>
    <t>orangezebra371</t>
  </si>
  <si>
    <t>cobras</t>
  </si>
  <si>
    <t>Nns6uFK7</t>
  </si>
  <si>
    <t>105f3b0a3b8d53bbfcae3a3e3f6c718d</t>
  </si>
  <si>
    <t>96c976d382497dc66beeacbd2ec2d5148c28ac71</t>
  </si>
  <si>
    <t>afe997d388135f1ddd85c81ad8cd3f4ace1976ebe1a30cd6bf3deb724e685256</t>
  </si>
  <si>
    <t>1988-05-17T15:57:57.222Z</t>
  </si>
  <si>
    <t>2008-03-16T06:42:42.672Z</t>
  </si>
  <si>
    <t>Barbier</t>
  </si>
  <si>
    <t>Rue Abel-Hovelacque</t>
  </si>
  <si>
    <t>OrlÃ©ans</t>
  </si>
  <si>
    <t>Val-D'Oise</t>
  </si>
  <si>
    <t>louanne.barbier@example.com</t>
  </si>
  <si>
    <t>f424e015-917e-4ea6-8513-383b2a7980f3</t>
  </si>
  <si>
    <t>happyswan351</t>
  </si>
  <si>
    <t>quebec</t>
  </si>
  <si>
    <t>tNQxqOzH</t>
  </si>
  <si>
    <t>15353a645e69a1ab1a83ad0b6c0033cb</t>
  </si>
  <si>
    <t>a4ad94759421bc5cbab7f9448a41f29662bff1aa</t>
  </si>
  <si>
    <t>0ef4311b5ceedab601aa22df97e9177451effc65a99e14987316b06117a17c18</t>
  </si>
  <si>
    <t>2001-04-24T14:53:01.366Z</t>
  </si>
  <si>
    <t>2018-07-20T11:13:56.585Z</t>
  </si>
  <si>
    <t>21010307053117 60</t>
  </si>
  <si>
    <t>Circuito Tamaulipas</t>
  </si>
  <si>
    <t>Atoyatempan</t>
  </si>
  <si>
    <t>aaron.gamboa@example.com</t>
  </si>
  <si>
    <t>e7ba3ed0-fde6-478f-a1b2-d7680cae624a</t>
  </si>
  <si>
    <t>ticklishpeacock504</t>
  </si>
  <si>
    <t>eiLLqh0K</t>
  </si>
  <si>
    <t>7d7a042e75a6780513c2e51846d0dbb0</t>
  </si>
  <si>
    <t>ec553b2ae47160b3b313961cd6da5eb7c0de83f4</t>
  </si>
  <si>
    <t>81c701b962f47d806a3e42a53794d47a6c03da0878adb9159c27866fdab10c27</t>
  </si>
  <si>
    <t>1983-10-21T15:45:43.580Z</t>
  </si>
  <si>
    <t>2018-09-15T07:57:49.909Z</t>
  </si>
  <si>
    <t>54 88 03 8004 9</t>
  </si>
  <si>
    <t>Aina</t>
  </si>
  <si>
    <t>Stavik</t>
  </si>
  <si>
    <t>Hafslundveien</t>
  </si>
  <si>
    <t>LÃ¸ten</t>
  </si>
  <si>
    <t>aina.stavik@example.com</t>
  </si>
  <si>
    <t>6d4089a2-0658-4002-9fc6-8dd395b53429</t>
  </si>
  <si>
    <t>tinyladybug743</t>
  </si>
  <si>
    <t>mountain</t>
  </si>
  <si>
    <t>ubiqwVre</t>
  </si>
  <si>
    <t>2692429c60095d1d31fb6ff88c9fadbf</t>
  </si>
  <si>
    <t>8d9ed437483dc3f04998d70b54b1fd98ad1b8ccd</t>
  </si>
  <si>
    <t>b8f00c3b856d3b59b37514bdaff29b858eb04bff6adf8b89152681d17746ae94</t>
  </si>
  <si>
    <t>1980-12-31T04:15:21.071Z</t>
  </si>
  <si>
    <t>2004-04-18T06:41:06.685Z</t>
  </si>
  <si>
    <t>Arturo</t>
  </si>
  <si>
    <t>arturo.lozano@example.com</t>
  </si>
  <si>
    <t>92987656-8a1f-44c6-9863-1c62ed5eb129</t>
  </si>
  <si>
    <t>whitebutterfly908</t>
  </si>
  <si>
    <t>jorge</t>
  </si>
  <si>
    <t>kjUER4FP</t>
  </si>
  <si>
    <t>f530d1d33aa50db9dad4aeb6f88fbc0b</t>
  </si>
  <si>
    <t>da99b11124543692c1b9eebd03b2d3ff0ec8a973</t>
  </si>
  <si>
    <t>7a8b32bbfb064eb8e4164ddd3d5f2ccd3e184f9050d969c57f4e944ce1dc79b9</t>
  </si>
  <si>
    <t>1982-08-19T22:35:44.350Z</t>
  </si>
  <si>
    <t>2003-03-23T23:26:48.349Z</t>
  </si>
  <si>
    <t>88646860-T</t>
  </si>
  <si>
    <t>Ù¾Ø±Ù†ÛŒØ§</t>
  </si>
  <si>
    <t>ÙÙ„Ø³Ø·ÛŒÙ†</t>
  </si>
  <si>
    <t>Ú¯Ø±Ú¯Ø§Ù†</t>
  </si>
  <si>
    <t>prny.shylyrd@example.com</t>
  </si>
  <si>
    <t>540582e0-80f5-4f9e-828a-09f78f0ed921</t>
  </si>
  <si>
    <t>heavykoala534</t>
  </si>
  <si>
    <t>carpente</t>
  </si>
  <si>
    <t>CoJ8jsP8</t>
  </si>
  <si>
    <t>c80c065419fbb1d03a8d082b6d8ffdea</t>
  </si>
  <si>
    <t>ac826f1d7fc61b468626a5dc15e611413a3e1020</t>
  </si>
  <si>
    <t>a212b1cedb1ad4c9eec69b0659b1d33143fbe154ae1cc409d131de9f64430cf0</t>
  </si>
  <si>
    <t>1974-08-03T00:06:06.499Z</t>
  </si>
  <si>
    <t>2005-02-18T12:57:58.942Z</t>
  </si>
  <si>
    <t>Kaya</t>
  </si>
  <si>
    <t>AykaÃ§</t>
  </si>
  <si>
    <t>MuÅŸ</t>
  </si>
  <si>
    <t>kaya.aykac@example.com</t>
  </si>
  <si>
    <t>990c360e-6d33-4831-b7b5-cdb6834f999a</t>
  </si>
  <si>
    <t>silverfrog159</t>
  </si>
  <si>
    <t>regina</t>
  </si>
  <si>
    <t>FDYHxvfI</t>
  </si>
  <si>
    <t>090dcaa4eb94da545340d9cb00b6e149</t>
  </si>
  <si>
    <t>8afcd0707e25a2c946f771bbf017387ccb264d66</t>
  </si>
  <si>
    <t>e15d235dcf62ad05bc2f066e71beb2abbe022c1019b5da3b8f51c470f871d9b5</t>
  </si>
  <si>
    <t>1946-04-06T17:27:31.499Z</t>
  </si>
  <si>
    <t>2020-01-28T03:16:47.435Z</t>
  </si>
  <si>
    <t>Ryder</t>
  </si>
  <si>
    <t>King</t>
  </si>
  <si>
    <t>Tennent Drive</t>
  </si>
  <si>
    <t>Porirua</t>
  </si>
  <si>
    <t>ryder.king@example.com</t>
  </si>
  <si>
    <t>ff46ba20-0681-4a57-a0f6-76a1d6817ee2</t>
  </si>
  <si>
    <t>beautifuldog287</t>
  </si>
  <si>
    <t>sugar1</t>
  </si>
  <si>
    <t>69ttIqg0</t>
  </si>
  <si>
    <t>b3875beed5bde959ed3a151e0f5b7433</t>
  </si>
  <si>
    <t>a1a2bf40c4ba14991b1de604e7f7cbb0db91a109</t>
  </si>
  <si>
    <t>dfd09e7eca42da74063d2894c2d5d6059c139c974e25caec056d1a50f4fe0913</t>
  </si>
  <si>
    <t>1973-01-10T01:06:13.831Z</t>
  </si>
  <si>
    <t>2007-09-09T06:31:19.678Z</t>
  </si>
  <si>
    <t>Viktorija</t>
  </si>
  <si>
    <t>SakiÄ‡</t>
  </si>
  <si>
    <t>Vogovska</t>
  </si>
  <si>
    <t>Kragujevac</t>
  </si>
  <si>
    <t>viktorija.sakic@example.com</t>
  </si>
  <si>
    <t>d59b2541-1acc-44d5-9eaf-793021042278</t>
  </si>
  <si>
    <t>lazykoala915</t>
  </si>
  <si>
    <t>dawn</t>
  </si>
  <si>
    <t>fT8d3vVl</t>
  </si>
  <si>
    <t>51cf1821fd40698d62d729d744aa1c30</t>
  </si>
  <si>
    <t>1bcfa6f4fe4996d86bf320da9d366387999dfd55</t>
  </si>
  <si>
    <t>55cf32b0251b0761be920ec30a359c06e37b7a6fc93cceda9c31ebc9b523115e</t>
  </si>
  <si>
    <t>1978-01-24T21:56:01.226Z</t>
  </si>
  <si>
    <t>2002-07-19T16:42:13.179Z</t>
  </si>
  <si>
    <t>Novara Avenue</t>
  </si>
  <si>
    <t>Tullow</t>
  </si>
  <si>
    <t>rose.craig@example.com</t>
  </si>
  <si>
    <t>caf2afe3-df8b-42fe-b108-65a9e6988ec9</t>
  </si>
  <si>
    <t>goldenfish773</t>
  </si>
  <si>
    <t>hardrock</t>
  </si>
  <si>
    <t>qPpcfD36</t>
  </si>
  <si>
    <t>ec64e45b5ec3f1fcc9fade7d00594461</t>
  </si>
  <si>
    <t>bc490f877dfa5dd811327c709330b721471ecb6e</t>
  </si>
  <si>
    <t>222f88f4fc50132867924cd59cccee46bb32e28588c9788b5a30b9ef88efc6ba</t>
  </si>
  <si>
    <t>1971-05-23T23:33:31.060Z</t>
  </si>
  <si>
    <t>2012-09-06T17:48:50.808Z</t>
  </si>
  <si>
    <t>1428526T</t>
  </si>
  <si>
    <t>Monali</t>
  </si>
  <si>
    <t>Belligatti</t>
  </si>
  <si>
    <t>Jagadamba Centre</t>
  </si>
  <si>
    <t>Kishanganj</t>
  </si>
  <si>
    <t>monali.belligatti@example.com</t>
  </si>
  <si>
    <t>8e2fee65-375e-4e62-81ec-f471d21cb725</t>
  </si>
  <si>
    <t>greendog392</t>
  </si>
  <si>
    <t>qwerty12</t>
  </si>
  <si>
    <t>udpZzKU3</t>
  </si>
  <si>
    <t>c9700f8beef234fe3f002dd559159389</t>
  </si>
  <si>
    <t>41e41580e16e326ed4ed05663c42f326ef7cf223</t>
  </si>
  <si>
    <t>65990951869b2ff9f364baaf37e09c59acec72f10b6f96adbd51908d7774c4ab</t>
  </si>
  <si>
    <t>1981-03-12T19:36:18.238Z</t>
  </si>
  <si>
    <t>2011-10-30T07:08:15.254Z</t>
  </si>
  <si>
    <t>Jeanne</t>
  </si>
  <si>
    <t>French</t>
  </si>
  <si>
    <t>Enterprise</t>
  </si>
  <si>
    <t>S0X 3Z0</t>
  </si>
  <si>
    <t>jeanne.french@example.com</t>
  </si>
  <si>
    <t>bcad047e-13bc-472e-b35c-0bb71cd24d92</t>
  </si>
  <si>
    <t>heavyzebra971</t>
  </si>
  <si>
    <t>vancouve</t>
  </si>
  <si>
    <t>n1mATa1s</t>
  </si>
  <si>
    <t>447ddb3e05d2621282fbb4753679283e</t>
  </si>
  <si>
    <t>1657610f2297899c4b9d1f60f2147d2e9930a2e2</t>
  </si>
  <si>
    <t>25e98b9db4c65b5d49d2961854e2f068ceaadc13e518c50424ed7fe5251131a7</t>
  </si>
  <si>
    <t>1945-06-11T18:04:07.917Z</t>
  </si>
  <si>
    <t>2020-05-01T04:00:00.021Z</t>
  </si>
  <si>
    <t>Phoebe</t>
  </si>
  <si>
    <t>Karangahape Road</t>
  </si>
  <si>
    <t>phoebe.jones@example.com</t>
  </si>
  <si>
    <t>174e5e7a-8ab2-445c-a93d-089f9b4abbd6</t>
  </si>
  <si>
    <t>tinymeercat340</t>
  </si>
  <si>
    <t>vivid</t>
  </si>
  <si>
    <t>fF56krPR</t>
  </si>
  <si>
    <t>aca2bd1c1e62a4ee41ec3179496cbf7c</t>
  </si>
  <si>
    <t>0e8f8fe9720ee965f1ee05747f6e7db098e26ead</t>
  </si>
  <si>
    <t>c6a58724d2c29a8093b8ee1117f6f409815a519014ba8fdedf9e32d2357fdd2f</t>
  </si>
  <si>
    <t>1948-06-20T04:37:31.262Z</t>
  </si>
  <si>
    <t>2004-06-22T05:13:32.257Z</t>
  </si>
  <si>
    <t>Rasmus</t>
  </si>
  <si>
    <t>Herredsvej</t>
  </si>
  <si>
    <t>Sundby</t>
  </si>
  <si>
    <t>rasmus.christiansen@example.com</t>
  </si>
  <si>
    <t>326eb83f-2258-4566-9d1a-3d98e5e99363</t>
  </si>
  <si>
    <t>browngorilla160</t>
  </si>
  <si>
    <t>g9VNru7c</t>
  </si>
  <si>
    <t>7c807912a2dad718c385f78d73c73370</t>
  </si>
  <si>
    <t>312921ee738657c1a605135e578164f96685a4b9</t>
  </si>
  <si>
    <t>68fdd675ff7c35d7405e0b0c2ab553116a8592456c5ac6fb5bb18ff8cef3787e</t>
  </si>
  <si>
    <t>1974-07-31T00:23:03.028Z</t>
  </si>
  <si>
    <t>2017-02-20T14:18:07.680Z</t>
  </si>
  <si>
    <t>300774-3242</t>
  </si>
  <si>
    <t>https://randomuser.me/api/portraits/men/98.jpg</t>
  </si>
  <si>
    <t>https://randomuser.me/api/portraits/med/men/98.jpg</t>
  </si>
  <si>
    <t>https://randomuser.me/api/portraits/thumb/men/98.jpg</t>
  </si>
  <si>
    <t>Yivga</t>
  </si>
  <si>
    <t>Otkovich</t>
  </si>
  <si>
    <t>Provulok Michurina</t>
  </si>
  <si>
    <t>Putivl</t>
  </si>
  <si>
    <t>Kiyivska</t>
  </si>
  <si>
    <t>yivga.otkovich@example.com</t>
  </si>
  <si>
    <t>ea554e33-b045-4162-9039-32482feecfb9</t>
  </si>
  <si>
    <t>blackdog783</t>
  </si>
  <si>
    <t>welcome1</t>
  </si>
  <si>
    <t>YW803PeH</t>
  </si>
  <si>
    <t>2beb40f55a77f364c38366dc7332ef17</t>
  </si>
  <si>
    <t>e0c7b74e9f1a8f30bd00c65185e20b89007f7961</t>
  </si>
  <si>
    <t>4f6670c9dd7a93ad7c812f944b0e1fd59470a514edb1efb14de65d2791074f2d</t>
  </si>
  <si>
    <t>1957-12-08T18:29:46.448Z</t>
  </si>
  <si>
    <t>2004-05-07T19:41:12.448Z</t>
  </si>
  <si>
    <t>Milka</t>
  </si>
  <si>
    <t>KapetanoviÄ‡</t>
  </si>
  <si>
    <t>Groblje OrlovaÄa</t>
  </si>
  <si>
    <t>Dimitrovgrad</t>
  </si>
  <si>
    <t>milka.kapetanovic@example.com</t>
  </si>
  <si>
    <t>1a0fbbda-5b65-4cd9-bf79-6536c0035f5d</t>
  </si>
  <si>
    <t>ticklishgoose110</t>
  </si>
  <si>
    <t>things</t>
  </si>
  <si>
    <t>i4W8kyJm</t>
  </si>
  <si>
    <t>461020740d4602eccd60c6f0865d6aba</t>
  </si>
  <si>
    <t>b64521f33c968b29d56888085b4ff2fec26bed0b</t>
  </si>
  <si>
    <t>8902ad37c3a14a0e9376ce02cd664626aa756685b5128fb02b7b4227e1bf69de</t>
  </si>
  <si>
    <t>1989-07-16T03:42:55.586Z</t>
  </si>
  <si>
    <t>2008-09-30T12:11:47.124Z</t>
  </si>
  <si>
    <t>Alfred St</t>
  </si>
  <si>
    <t>X4J 5K7</t>
  </si>
  <si>
    <t>samuel.chan@example.com</t>
  </si>
  <si>
    <t>7e3f3822-b71c-4c67-8ac7-ee03a27ac178</t>
  </si>
  <si>
    <t>crazykoala863</t>
  </si>
  <si>
    <t>sheeba</t>
  </si>
  <si>
    <t>mWxXCg0b</t>
  </si>
  <si>
    <t>5e0cf6bfc0abf7b0279c4f2d718f32ce</t>
  </si>
  <si>
    <t>5517349c5f47b46819f5de465c17c44b50539cb5</t>
  </si>
  <si>
    <t>3dbc5e32f9a92f57e0780a9058f60f29e2a09fd98a4519c0e83c434a7425d6ae</t>
  </si>
  <si>
    <t>1960-07-07T13:56:00.512Z</t>
  </si>
  <si>
    <t>2018-08-09T21:29:00.488Z</t>
  </si>
  <si>
    <t>Gautier</t>
  </si>
  <si>
    <t>Avenue Goerges ClÃ©menceau</t>
  </si>
  <si>
    <t>Caen</t>
  </si>
  <si>
    <t>Aisne</t>
  </si>
  <si>
    <t>ugo.gautier@example.com</t>
  </si>
  <si>
    <t>909e49c3-8b79-40f1-9e57-e5b5a754cd34</t>
  </si>
  <si>
    <t>greenelephant934</t>
  </si>
  <si>
    <t>OvBmUnPz</t>
  </si>
  <si>
    <t>743081c9a6edc3154289d0736fe0f7d0</t>
  </si>
  <si>
    <t>d5764d77f009c549637f641873c9f33731f90d75</t>
  </si>
  <si>
    <t>d32f75c216a678863b919808d6b4da36bed05a0dc52a305cfff0d6213d27123c</t>
  </si>
  <si>
    <t>1977-11-15T06:14:40.855Z</t>
  </si>
  <si>
    <t>2011-01-29T16:47:13.012Z</t>
  </si>
  <si>
    <t>1771033306965 45</t>
  </si>
  <si>
    <t>Aras</t>
  </si>
  <si>
    <t>Bragstad</t>
  </si>
  <si>
    <t>Grimelundsveien</t>
  </si>
  <si>
    <t>Forbregd</t>
  </si>
  <si>
    <t>aras.bragstad@example.com</t>
  </si>
  <si>
    <t>ce8f8315-5a9c-4603-94f0-dd89b39aac85</t>
  </si>
  <si>
    <t>organicmeercat653</t>
  </si>
  <si>
    <t>collin</t>
  </si>
  <si>
    <t>2AIvSh5u</t>
  </si>
  <si>
    <t>bcdfcd9d7ce8dfde72a8bb41aeba166f</t>
  </si>
  <si>
    <t>abd247dfe79fb960f02b61cad033c406674310a8</t>
  </si>
  <si>
    <t>8dad890c8cee0944f50d5b78b4d88dff3455b3d423bf5f5fe0041ebd1bd6f8ff</t>
  </si>
  <si>
    <t>1988-02-06T21:47:45.118Z</t>
  </si>
  <si>
    <t>2016-08-19T09:23:49.012Z</t>
  </si>
  <si>
    <t>https://randomuser.me/api/portraits/men/80.jpg</t>
  </si>
  <si>
    <t>https://randomuser.me/api/portraits/med/men/80.jpg</t>
  </si>
  <si>
    <t>https://randomuser.me/api/portraits/thumb/men/80.jpg</t>
  </si>
  <si>
    <t>Silvano</t>
  </si>
  <si>
    <t>Rua TrÃªs</t>
  </si>
  <si>
    <t>Paulista</t>
  </si>
  <si>
    <t>ParÃ¡</t>
  </si>
  <si>
    <t>silvano.almeida@example.com</t>
  </si>
  <si>
    <t>6a5e0372-e791-4ec1-af82-83771e3d56b9</t>
  </si>
  <si>
    <t>bigcat324</t>
  </si>
  <si>
    <t>racerx</t>
  </si>
  <si>
    <t>oa3izvIQ</t>
  </si>
  <si>
    <t>b2654f51efa571a58edd54a34184f3da</t>
  </si>
  <si>
    <t>edf28778c931513e4250f3ee8acc863b0789374f</t>
  </si>
  <si>
    <t>554f1dd38aae2207e0de3e204e68faef68e50f98d703a70a7475904b1128a527</t>
  </si>
  <si>
    <t>1998-11-28T08:17:44.590Z</t>
  </si>
  <si>
    <t>2019-04-03T07:30:00.683Z</t>
  </si>
  <si>
    <t>258.244.146-71</t>
  </si>
  <si>
    <t>Fontai</t>
  </si>
  <si>
    <t>Rue Dubois</t>
  </si>
  <si>
    <t>Glarus</t>
  </si>
  <si>
    <t>rose.fontai@example.com</t>
  </si>
  <si>
    <t>3c01113f-2dc5-43f2-b7db-151500409839</t>
  </si>
  <si>
    <t>sadbutterfly527</t>
  </si>
  <si>
    <t>nimbus</t>
  </si>
  <si>
    <t>DWguOKYU</t>
  </si>
  <si>
    <t>c12b3b31e4c199502d3bf3574b523cf1</t>
  </si>
  <si>
    <t>31fd65d8c96da513379762bb0a6352fdf1f7ff9c</t>
  </si>
  <si>
    <t>0e7447abc58baff63b094b1b0da0c6fee98ae2b3d75616fbc33b3e5e8fd8e968</t>
  </si>
  <si>
    <t>1988-04-21T19:31:33.176Z</t>
  </si>
  <si>
    <t>2020-10-06T17:30:37.206Z</t>
  </si>
  <si>
    <t>756.8532.3392.02</t>
  </si>
  <si>
    <t>Vilenina</t>
  </si>
  <si>
    <t>Turchin</t>
  </si>
  <si>
    <t>Sonyashnikova</t>
  </si>
  <si>
    <t>Barvinkove</t>
  </si>
  <si>
    <t>vilenina.turchin@example.com</t>
  </si>
  <si>
    <t>8d79c38d-5f45-4e2b-851c-7e3a046c1a52</t>
  </si>
  <si>
    <t>tinydog615</t>
  </si>
  <si>
    <t>fidelio</t>
  </si>
  <si>
    <t>feWkntvq</t>
  </si>
  <si>
    <t>8b008a8defb097cadfa8600d90eb08e2</t>
  </si>
  <si>
    <t>d5d0d520df4505f8213bbed047a6710a5506d366</t>
  </si>
  <si>
    <t>24ce78b680d98f16e00c277930437ff8d3d7f42bbdb572c9d98446067405db36</t>
  </si>
  <si>
    <t>1983-10-22T00:43:55.541Z</t>
  </si>
  <si>
    <t>2005-04-21T09:33:13.517Z</t>
  </si>
  <si>
    <t>Calvin</t>
  </si>
  <si>
    <t>Dixon</t>
  </si>
  <si>
    <t>Springfield Road</t>
  </si>
  <si>
    <t>Gloucester</t>
  </si>
  <si>
    <t>Northumberland</t>
  </si>
  <si>
    <t>W1 0DB</t>
  </si>
  <si>
    <t>calvin.dixon@example.com</t>
  </si>
  <si>
    <t>3a29dbe7-6c41-44d5-903b-fd5757508b20</t>
  </si>
  <si>
    <t>purplegorilla923</t>
  </si>
  <si>
    <t>crunch</t>
  </si>
  <si>
    <t>1OafSdzK</t>
  </si>
  <si>
    <t>12d7defc69b41ae5418daaec5c8789aa</t>
  </si>
  <si>
    <t>8ed474aaffcff1ab370a6f031526eb910af729c2</t>
  </si>
  <si>
    <t>362f7e99971faa9dc4f0ded6ad0bd7982cc4799e59734d4991b1d310c69774ab</t>
  </si>
  <si>
    <t>1944-09-02T22:16:10.124Z</t>
  </si>
  <si>
    <t>2008-12-16T20:35:15.993Z</t>
  </si>
  <si>
    <t>KP 80 88 48 A</t>
  </si>
  <si>
    <t>Dibach</t>
  </si>
  <si>
    <t>Zagrodskiy</t>
  </si>
  <si>
    <t>Drogobicka</t>
  </si>
  <si>
    <t>Sudova Vishnya</t>
  </si>
  <si>
    <t>Sumska</t>
  </si>
  <si>
    <t>dibach.zagrodskiy@example.com</t>
  </si>
  <si>
    <t>09e0ee20-6298-490d-a190-0e02384f03ac</t>
  </si>
  <si>
    <t>happyzebra514</t>
  </si>
  <si>
    <t>lucky</t>
  </si>
  <si>
    <t>EGfb2p7X</t>
  </si>
  <si>
    <t>cfee9a46d760b4c3ec96be9def9092f1</t>
  </si>
  <si>
    <t>946fdd333ed45a31655e9c782bb7f38424a0811e</t>
  </si>
  <si>
    <t>f8bf5fc912c6cbb0b55668d87d478a42cf044420021d642e324a1fbdb4e5fa8e</t>
  </si>
  <si>
    <t>1970-08-12T17:18:59.479Z</t>
  </si>
  <si>
    <t>2007-01-23T22:41:04.495Z</t>
  </si>
  <si>
    <t>Dieppe Ave</t>
  </si>
  <si>
    <t>Beaumont</t>
  </si>
  <si>
    <t>Prince Edward Island</t>
  </si>
  <si>
    <t>A0R 5V2</t>
  </si>
  <si>
    <t>jayden.white@example.com</t>
  </si>
  <si>
    <t>552db339-a5d1-482c-b62e-cfd5cf93ed3b</t>
  </si>
  <si>
    <t>tinyrabbit614</t>
  </si>
  <si>
    <t>noah</t>
  </si>
  <si>
    <t>lFmtRHJ5</t>
  </si>
  <si>
    <t>77a05b2a032f0a112c9be19c6fce2d67</t>
  </si>
  <si>
    <t>febd8c0838ef9f2037bbc24719859b92194619d3</t>
  </si>
  <si>
    <t>853c11af4c555b8c452b49d1022916125298a48fea31d2cd2693d35cfb0d34d8</t>
  </si>
  <si>
    <t>1996-12-22T08:59:43.608Z</t>
  </si>
  <si>
    <t>2011-04-01T23:23:50.603Z</t>
  </si>
  <si>
    <t>Dulce MarÃ­a</t>
  </si>
  <si>
    <t>Granados</t>
  </si>
  <si>
    <t>Pasaje Sur Barela</t>
  </si>
  <si>
    <t>San Vicente</t>
  </si>
  <si>
    <t>Zacatecas</t>
  </si>
  <si>
    <t>dulcemaria.granados@example.com</t>
  </si>
  <si>
    <t>5576088b-41b2-474a-9d98-a791422e4f0f</t>
  </si>
  <si>
    <t>organicwolf519</t>
  </si>
  <si>
    <t>universe</t>
  </si>
  <si>
    <t>LAzqFVwx</t>
  </si>
  <si>
    <t>c3825a3eabb80973397e692eb7ee61e3</t>
  </si>
  <si>
    <t>110b99e9e3557c44431305f756f9eeda2e800d1e</t>
  </si>
  <si>
    <t>cb6db0317f915e52ce6b86f436ca5079acb3a591fbebac8946c5c6099c1f4890</t>
  </si>
  <si>
    <t>1973-04-14T13:47:20.946Z</t>
  </si>
  <si>
    <t>2018-08-19T06:56:38.823Z</t>
  </si>
  <si>
    <t>91 66 22 8809 6</t>
  </si>
  <si>
    <t>Imadeddine</t>
  </si>
  <si>
    <t>Grondman</t>
  </si>
  <si>
    <t>Hella Haasseplantsoen</t>
  </si>
  <si>
    <t>Noorden</t>
  </si>
  <si>
    <t>Drenthe</t>
  </si>
  <si>
    <t>3019 FS</t>
  </si>
  <si>
    <t>imadeddine.grondman@example.com</t>
  </si>
  <si>
    <t>7ca7aa61-b7ac-4453-8501-ec194f93b788</t>
  </si>
  <si>
    <t>ticklishcat844</t>
  </si>
  <si>
    <t>rage</t>
  </si>
  <si>
    <t>m9xgZpMU</t>
  </si>
  <si>
    <t>474743093087cdacf1c5dd8a26bec40e</t>
  </si>
  <si>
    <t>bc5019e797070307bfe9deb1315e614478129583</t>
  </si>
  <si>
    <t>85590601fac6cf928094e66e319191be15d9267898798078ebef094666a70942</t>
  </si>
  <si>
    <t>1958-02-11T23:49:57.306Z</t>
  </si>
  <si>
    <t>2019-05-22T13:59:21.286Z</t>
  </si>
  <si>
    <t>Dona</t>
  </si>
  <si>
    <t>Pai</t>
  </si>
  <si>
    <t>Gali Paranthe Wali</t>
  </si>
  <si>
    <t>Kochi</t>
  </si>
  <si>
    <t>dona.pai@example.com</t>
  </si>
  <si>
    <t>af74a8ec-db8a-4328-9e90-190ccf41dcb2</t>
  </si>
  <si>
    <t>organicmeercat285</t>
  </si>
  <si>
    <t>matteo</t>
  </si>
  <si>
    <t>OaiAfrZT</t>
  </si>
  <si>
    <t>dc5eed662144e6203ab4de1a0d6c49f9</t>
  </si>
  <si>
    <t>ba4fef85d76e72f5bc477fbf577be89b72c79a22</t>
  </si>
  <si>
    <t>9f96ef32ee6712836c0db03aaf319e172b81171ccd03be3c11564eba0609c459</t>
  </si>
  <si>
    <t>1984-03-29T23:50:50.310Z</t>
  </si>
  <si>
    <t>2011-05-31T00:02:52.945Z</t>
  </si>
  <si>
    <t>Allan</t>
  </si>
  <si>
    <t>Bishop</t>
  </si>
  <si>
    <t>Mcgowen St</t>
  </si>
  <si>
    <t>El Monte</t>
  </si>
  <si>
    <t>allan.bishop@example.com</t>
  </si>
  <si>
    <t>7bb21860-1000-4daa-a936-a9ea23614f3a</t>
  </si>
  <si>
    <t>brownfish702</t>
  </si>
  <si>
    <t>chuck1</t>
  </si>
  <si>
    <t>q92kTCXo</t>
  </si>
  <si>
    <t>1032922f5d46e71a3b9b20b1649948f9</t>
  </si>
  <si>
    <t>144c4676d0d604f3442abc7a7f8940a23ae5e669</t>
  </si>
  <si>
    <t>3defd52bb8210e5f320c3dc3c3b4c54e795f681fd519bf4789152dc9f3830b81</t>
  </si>
  <si>
    <t>1974-03-08T14:52:25.195Z</t>
  </si>
  <si>
    <t>2004-12-27T03:14:29.189Z</t>
  </si>
  <si>
    <t>237-25-2210</t>
  </si>
  <si>
    <t>Adem</t>
  </si>
  <si>
    <t>KeseroÄŸlu</t>
  </si>
  <si>
    <t>Erzurum</t>
  </si>
  <si>
    <t>adem.keseroglu@example.com</t>
  </si>
  <si>
    <t>7ea55cf1-2a51-45fe-8938-cd871b56ded1</t>
  </si>
  <si>
    <t>happyleopard508</t>
  </si>
  <si>
    <t>luckyone</t>
  </si>
  <si>
    <t>9TnhRGPw</t>
  </si>
  <si>
    <t>db1b3f14100e3d6c25a9eac62fac7822</t>
  </si>
  <si>
    <t>4ddd75b1206ab842647d02f2fe3ed457b037ef01</t>
  </si>
  <si>
    <t>e6ac21efd947f273176ca5cfc2801666aeabeb72d7a2cc18341aff754f1f8161</t>
  </si>
  <si>
    <t>1951-04-24T14:14:17.657Z</t>
  </si>
  <si>
    <t>2012-02-13T19:33:23.387Z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</si>
</sst>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topLeftCell="P61" workbookViewId="0">
      <selection activeCell="AM13" sqref="AM13"/>
    </sheetView>
  </sheetViews>
  <sheetFormatPr defaultRowHeight="15"/>
  <cols>
    <col min="28" max="28" width="12.42578125" bestFit="1" customWidth="1"/>
    <col min="29" max="29" width="12" bestFit="1" customWidth="1"/>
  </cols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0</v>
      </c>
      <c r="B2" t="s">
        <v>34</v>
      </c>
      <c r="C2" t="s">
        <v>35</v>
      </c>
      <c r="D2" t="s">
        <v>36</v>
      </c>
      <c r="E2" t="s">
        <v>37</v>
      </c>
      <c r="F2">
        <v>2139</v>
      </c>
      <c r="G2" t="s">
        <v>38</v>
      </c>
      <c r="H2" t="s">
        <v>39</v>
      </c>
      <c r="I2" t="s">
        <v>40</v>
      </c>
      <c r="J2" t="s">
        <v>41</v>
      </c>
      <c r="K2">
        <v>89692</v>
      </c>
      <c r="L2" s="1">
        <v>-286542</v>
      </c>
      <c r="M2" s="1">
        <v>-1560733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>
        <v>71</v>
      </c>
      <c r="Z2" t="s">
        <v>53</v>
      </c>
      <c r="AA2">
        <v>12</v>
      </c>
      <c r="AB2">
        <v>7108978</v>
      </c>
      <c r="AC2">
        <v>494471151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>
      <c r="A3">
        <v>1</v>
      </c>
      <c r="B3" t="s">
        <v>60</v>
      </c>
      <c r="C3" t="s">
        <v>61</v>
      </c>
      <c r="D3" t="s">
        <v>62</v>
      </c>
      <c r="E3" t="s">
        <v>63</v>
      </c>
      <c r="F3">
        <v>8441</v>
      </c>
      <c r="G3" t="s">
        <v>64</v>
      </c>
      <c r="H3" t="s">
        <v>65</v>
      </c>
      <c r="I3" t="s">
        <v>66</v>
      </c>
      <c r="J3" t="s">
        <v>67</v>
      </c>
      <c r="K3">
        <v>94110</v>
      </c>
      <c r="L3" s="1">
        <v>-156496</v>
      </c>
      <c r="M3" s="1">
        <v>-110089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>
        <v>65</v>
      </c>
      <c r="Z3" t="s">
        <v>79</v>
      </c>
      <c r="AA3">
        <v>5</v>
      </c>
      <c r="AB3">
        <v>329789475</v>
      </c>
      <c r="AC3">
        <v>621634528</v>
      </c>
      <c r="AD3" t="s">
        <v>80</v>
      </c>
      <c r="AE3">
        <v>872766793</v>
      </c>
      <c r="AF3" t="s">
        <v>81</v>
      </c>
      <c r="AG3" t="s">
        <v>82</v>
      </c>
      <c r="AH3" t="s">
        <v>83</v>
      </c>
      <c r="AI3" t="s">
        <v>84</v>
      </c>
    </row>
    <row r="4" spans="1:35">
      <c r="A4">
        <v>2</v>
      </c>
      <c r="B4" t="s">
        <v>60</v>
      </c>
      <c r="C4" t="s">
        <v>61</v>
      </c>
      <c r="D4" t="s">
        <v>85</v>
      </c>
      <c r="E4" t="s">
        <v>86</v>
      </c>
      <c r="F4">
        <v>506</v>
      </c>
      <c r="G4" t="s">
        <v>87</v>
      </c>
      <c r="H4" t="s">
        <v>88</v>
      </c>
      <c r="I4" t="s">
        <v>89</v>
      </c>
      <c r="J4" t="s">
        <v>41</v>
      </c>
      <c r="K4">
        <v>77186</v>
      </c>
      <c r="L4" s="1">
        <v>-503624</v>
      </c>
      <c r="M4" s="1">
        <v>95282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>
        <v>67</v>
      </c>
      <c r="Z4" t="s">
        <v>101</v>
      </c>
      <c r="AA4">
        <v>2</v>
      </c>
      <c r="AB4">
        <v>4433226</v>
      </c>
      <c r="AC4">
        <v>483498572</v>
      </c>
      <c r="AD4" t="s">
        <v>54</v>
      </c>
      <c r="AE4" t="s">
        <v>102</v>
      </c>
      <c r="AF4" t="s">
        <v>103</v>
      </c>
      <c r="AG4" t="s">
        <v>104</v>
      </c>
      <c r="AH4" t="s">
        <v>105</v>
      </c>
      <c r="AI4" t="s">
        <v>59</v>
      </c>
    </row>
    <row r="5" spans="1:35">
      <c r="A5">
        <v>3</v>
      </c>
      <c r="B5" t="s">
        <v>34</v>
      </c>
      <c r="C5" t="s">
        <v>35</v>
      </c>
      <c r="D5" t="s">
        <v>106</v>
      </c>
      <c r="E5" t="s">
        <v>107</v>
      </c>
      <c r="F5">
        <v>1776</v>
      </c>
      <c r="G5" t="s">
        <v>108</v>
      </c>
      <c r="H5" t="s">
        <v>109</v>
      </c>
      <c r="I5" t="s">
        <v>110</v>
      </c>
      <c r="J5" t="s">
        <v>111</v>
      </c>
      <c r="K5">
        <v>26836</v>
      </c>
      <c r="L5" s="1">
        <v>-265716</v>
      </c>
      <c r="M5" s="1">
        <v>646936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>
        <v>57</v>
      </c>
      <c r="Z5" t="s">
        <v>123</v>
      </c>
      <c r="AA5">
        <v>19</v>
      </c>
      <c r="AB5">
        <v>9656109136</v>
      </c>
      <c r="AC5">
        <v>7372131187</v>
      </c>
      <c r="AD5" t="s">
        <v>124</v>
      </c>
      <c r="AE5">
        <v>604778385681</v>
      </c>
      <c r="AF5" t="s">
        <v>125</v>
      </c>
      <c r="AG5" t="s">
        <v>126</v>
      </c>
      <c r="AH5" t="s">
        <v>127</v>
      </c>
      <c r="AI5" t="s">
        <v>128</v>
      </c>
    </row>
    <row r="6" spans="1:35">
      <c r="A6">
        <v>4</v>
      </c>
      <c r="B6" t="s">
        <v>60</v>
      </c>
      <c r="C6" t="s">
        <v>129</v>
      </c>
      <c r="D6" t="s">
        <v>130</v>
      </c>
      <c r="E6" t="s">
        <v>131</v>
      </c>
      <c r="F6">
        <v>1141</v>
      </c>
      <c r="G6" t="s">
        <v>132</v>
      </c>
      <c r="H6" t="s">
        <v>133</v>
      </c>
      <c r="I6" t="s">
        <v>134</v>
      </c>
      <c r="J6" t="s">
        <v>135</v>
      </c>
      <c r="K6">
        <v>19154</v>
      </c>
      <c r="L6" s="1">
        <v>563378</v>
      </c>
      <c r="M6" s="1">
        <v>4518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>
        <v>65</v>
      </c>
      <c r="Z6" t="s">
        <v>147</v>
      </c>
      <c r="AA6">
        <v>9</v>
      </c>
      <c r="AB6">
        <v>5988918085</v>
      </c>
      <c r="AC6">
        <v>1767536356</v>
      </c>
      <c r="AD6" t="s">
        <v>148</v>
      </c>
      <c r="AE6" t="s">
        <v>149</v>
      </c>
      <c r="AF6" t="s">
        <v>150</v>
      </c>
      <c r="AG6" t="s">
        <v>151</v>
      </c>
      <c r="AH6" t="s">
        <v>152</v>
      </c>
      <c r="AI6" t="s">
        <v>153</v>
      </c>
    </row>
    <row r="7" spans="1:35">
      <c r="A7">
        <v>5</v>
      </c>
      <c r="B7" t="s">
        <v>60</v>
      </c>
      <c r="C7" t="s">
        <v>129</v>
      </c>
      <c r="D7" t="s">
        <v>154</v>
      </c>
      <c r="E7" t="s">
        <v>155</v>
      </c>
      <c r="F7">
        <v>2085</v>
      </c>
      <c r="G7" t="s">
        <v>156</v>
      </c>
      <c r="H7" t="s">
        <v>157</v>
      </c>
      <c r="I7" t="s">
        <v>158</v>
      </c>
      <c r="J7" t="s">
        <v>135</v>
      </c>
      <c r="K7">
        <v>43325</v>
      </c>
      <c r="L7" s="1">
        <v>234672</v>
      </c>
      <c r="M7" s="1">
        <v>204806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>
        <v>75</v>
      </c>
      <c r="Z7" t="s">
        <v>170</v>
      </c>
      <c r="AA7">
        <v>5</v>
      </c>
      <c r="AB7">
        <v>6610930526</v>
      </c>
      <c r="AC7">
        <v>1795265102</v>
      </c>
      <c r="AD7" t="s">
        <v>148</v>
      </c>
      <c r="AE7" t="s">
        <v>171</v>
      </c>
      <c r="AF7" t="s">
        <v>172</v>
      </c>
      <c r="AG7" t="s">
        <v>173</v>
      </c>
      <c r="AH7" t="s">
        <v>174</v>
      </c>
      <c r="AI7" t="s">
        <v>153</v>
      </c>
    </row>
    <row r="8" spans="1:35">
      <c r="A8">
        <v>6</v>
      </c>
      <c r="B8" t="s">
        <v>34</v>
      </c>
      <c r="C8" t="s">
        <v>35</v>
      </c>
      <c r="D8" t="s">
        <v>175</v>
      </c>
      <c r="E8" t="s">
        <v>176</v>
      </c>
      <c r="F8">
        <v>2282</v>
      </c>
      <c r="G8" t="s">
        <v>177</v>
      </c>
      <c r="H8" t="s">
        <v>178</v>
      </c>
      <c r="I8" t="s">
        <v>134</v>
      </c>
      <c r="J8" t="s">
        <v>135</v>
      </c>
      <c r="K8">
        <v>59436</v>
      </c>
      <c r="L8" s="1">
        <v>268379</v>
      </c>
      <c r="M8" s="1">
        <v>288986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>
        <v>75</v>
      </c>
      <c r="Z8" t="s">
        <v>190</v>
      </c>
      <c r="AA8">
        <v>17</v>
      </c>
      <c r="AB8">
        <v>5576432857</v>
      </c>
      <c r="AC8">
        <v>1797477623</v>
      </c>
      <c r="AD8" t="s">
        <v>148</v>
      </c>
      <c r="AE8" t="s">
        <v>191</v>
      </c>
      <c r="AF8" t="s">
        <v>192</v>
      </c>
      <c r="AG8" t="s">
        <v>193</v>
      </c>
      <c r="AH8" t="s">
        <v>194</v>
      </c>
      <c r="AI8" t="s">
        <v>153</v>
      </c>
    </row>
    <row r="9" spans="1:35">
      <c r="A9">
        <v>7</v>
      </c>
      <c r="B9" t="s">
        <v>34</v>
      </c>
      <c r="C9" t="s">
        <v>35</v>
      </c>
      <c r="D9" t="s">
        <v>195</v>
      </c>
      <c r="E9" t="s">
        <v>196</v>
      </c>
      <c r="F9">
        <v>6644</v>
      </c>
      <c r="G9" t="s">
        <v>197</v>
      </c>
      <c r="H9" t="s">
        <v>198</v>
      </c>
      <c r="I9" t="s">
        <v>199</v>
      </c>
      <c r="J9" t="s">
        <v>200</v>
      </c>
      <c r="K9">
        <v>5546</v>
      </c>
      <c r="L9" s="1">
        <v>68865</v>
      </c>
      <c r="M9" s="1">
        <v>71788</v>
      </c>
      <c r="N9" t="s">
        <v>201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>
        <v>65</v>
      </c>
      <c r="Z9" t="s">
        <v>212</v>
      </c>
      <c r="AA9">
        <v>9</v>
      </c>
      <c r="AB9">
        <v>65187995</v>
      </c>
      <c r="AC9">
        <v>92587506</v>
      </c>
      <c r="AD9" t="s">
        <v>213</v>
      </c>
      <c r="AE9">
        <v>18065715364</v>
      </c>
      <c r="AF9" t="s">
        <v>214</v>
      </c>
      <c r="AG9" t="s">
        <v>215</v>
      </c>
      <c r="AH9" t="s">
        <v>216</v>
      </c>
      <c r="AI9" t="s">
        <v>217</v>
      </c>
    </row>
    <row r="10" spans="1:35">
      <c r="A10">
        <v>8</v>
      </c>
      <c r="B10" t="s">
        <v>60</v>
      </c>
      <c r="C10" t="s">
        <v>61</v>
      </c>
      <c r="D10" t="s">
        <v>218</v>
      </c>
      <c r="E10" t="s">
        <v>219</v>
      </c>
      <c r="F10">
        <v>5788</v>
      </c>
      <c r="G10" t="s">
        <v>220</v>
      </c>
      <c r="H10" t="s">
        <v>221</v>
      </c>
      <c r="I10" t="s">
        <v>222</v>
      </c>
      <c r="J10" t="s">
        <v>67</v>
      </c>
      <c r="K10">
        <v>27727</v>
      </c>
      <c r="L10" s="1">
        <v>94934</v>
      </c>
      <c r="M10" s="1">
        <v>-29562</v>
      </c>
      <c r="N10" t="s">
        <v>201</v>
      </c>
      <c r="O10" t="s">
        <v>202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  <c r="U10" t="s">
        <v>228</v>
      </c>
      <c r="V10" t="s">
        <v>229</v>
      </c>
      <c r="W10" t="s">
        <v>230</v>
      </c>
      <c r="X10" t="s">
        <v>231</v>
      </c>
      <c r="Y10">
        <v>28</v>
      </c>
      <c r="Z10" t="s">
        <v>232</v>
      </c>
      <c r="AA10">
        <v>9</v>
      </c>
      <c r="AB10">
        <v>316222426</v>
      </c>
      <c r="AC10">
        <v>609066309</v>
      </c>
      <c r="AD10" t="s">
        <v>80</v>
      </c>
      <c r="AE10">
        <v>614116340</v>
      </c>
      <c r="AF10" t="s">
        <v>233</v>
      </c>
      <c r="AG10" t="s">
        <v>234</v>
      </c>
      <c r="AH10" t="s">
        <v>235</v>
      </c>
      <c r="AI10" t="s">
        <v>84</v>
      </c>
    </row>
    <row r="11" spans="1:35">
      <c r="A11">
        <v>9</v>
      </c>
      <c r="B11" t="s">
        <v>34</v>
      </c>
      <c r="C11" t="s">
        <v>35</v>
      </c>
      <c r="D11" t="s">
        <v>236</v>
      </c>
      <c r="E11" t="s">
        <v>237</v>
      </c>
      <c r="F11">
        <v>7192</v>
      </c>
      <c r="G11" t="s">
        <v>238</v>
      </c>
      <c r="H11" t="s">
        <v>239</v>
      </c>
      <c r="I11" t="s">
        <v>240</v>
      </c>
      <c r="J11" t="s">
        <v>241</v>
      </c>
      <c r="K11">
        <v>702</v>
      </c>
      <c r="L11" s="1">
        <v>899279</v>
      </c>
      <c r="M11" s="1">
        <v>946722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249</v>
      </c>
      <c r="V11" t="s">
        <v>250</v>
      </c>
      <c r="W11" t="s">
        <v>251</v>
      </c>
      <c r="X11" t="s">
        <v>252</v>
      </c>
      <c r="Y11">
        <v>31</v>
      </c>
      <c r="Z11" t="s">
        <v>253</v>
      </c>
      <c r="AA11">
        <v>9</v>
      </c>
      <c r="AB11">
        <v>37921565</v>
      </c>
      <c r="AC11">
        <v>490794521</v>
      </c>
      <c r="AD11" t="s">
        <v>254</v>
      </c>
      <c r="AE11">
        <v>173489941</v>
      </c>
      <c r="AF11" t="s">
        <v>255</v>
      </c>
      <c r="AG11" t="s">
        <v>256</v>
      </c>
      <c r="AH11" t="s">
        <v>257</v>
      </c>
      <c r="AI11" t="s">
        <v>258</v>
      </c>
    </row>
    <row r="12" spans="1:35">
      <c r="A12">
        <v>10</v>
      </c>
      <c r="B12" t="s">
        <v>34</v>
      </c>
      <c r="C12" t="s">
        <v>35</v>
      </c>
      <c r="D12" t="s">
        <v>259</v>
      </c>
      <c r="E12" t="s">
        <v>260</v>
      </c>
      <c r="F12">
        <v>9222</v>
      </c>
      <c r="G12" t="s">
        <v>261</v>
      </c>
      <c r="H12" t="s">
        <v>262</v>
      </c>
      <c r="I12" t="s">
        <v>263</v>
      </c>
      <c r="J12" t="s">
        <v>264</v>
      </c>
      <c r="K12">
        <v>23122</v>
      </c>
      <c r="L12" s="1">
        <v>221806</v>
      </c>
      <c r="M12" s="1">
        <v>-1008617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>
        <v>32</v>
      </c>
      <c r="Z12" t="s">
        <v>276</v>
      </c>
      <c r="AA12">
        <v>15</v>
      </c>
      <c r="AB12">
        <v>8382884081</v>
      </c>
      <c r="AC12">
        <v>5785683011</v>
      </c>
      <c r="AD12" t="s">
        <v>277</v>
      </c>
      <c r="AE12" t="s">
        <v>278</v>
      </c>
      <c r="AF12" t="s">
        <v>279</v>
      </c>
      <c r="AG12" t="s">
        <v>280</v>
      </c>
      <c r="AH12" t="s">
        <v>281</v>
      </c>
      <c r="AI12" t="s">
        <v>282</v>
      </c>
    </row>
    <row r="13" spans="1:35">
      <c r="A13">
        <v>11</v>
      </c>
      <c r="B13" t="s">
        <v>34</v>
      </c>
      <c r="C13" t="s">
        <v>35</v>
      </c>
      <c r="D13" t="s">
        <v>283</v>
      </c>
      <c r="E13" t="s">
        <v>284</v>
      </c>
      <c r="F13">
        <v>9203</v>
      </c>
      <c r="G13" t="s">
        <v>285</v>
      </c>
      <c r="H13" t="s">
        <v>286</v>
      </c>
      <c r="I13" t="s">
        <v>287</v>
      </c>
      <c r="J13" t="s">
        <v>111</v>
      </c>
      <c r="K13">
        <v>17893</v>
      </c>
      <c r="L13" s="1">
        <v>-605721</v>
      </c>
      <c r="M13" s="1">
        <v>1278363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 t="s">
        <v>297</v>
      </c>
      <c r="X13" t="s">
        <v>298</v>
      </c>
      <c r="Y13">
        <v>28</v>
      </c>
      <c r="Z13" t="s">
        <v>299</v>
      </c>
      <c r="AA13">
        <v>16</v>
      </c>
      <c r="AB13">
        <v>7917238293</v>
      </c>
      <c r="AC13">
        <v>8638832223</v>
      </c>
      <c r="AD13" t="s">
        <v>124</v>
      </c>
      <c r="AE13">
        <v>576822482991</v>
      </c>
      <c r="AF13" t="s">
        <v>125</v>
      </c>
      <c r="AG13" t="s">
        <v>126</v>
      </c>
      <c r="AH13" t="s">
        <v>127</v>
      </c>
      <c r="AI13" t="s">
        <v>128</v>
      </c>
    </row>
    <row r="14" spans="1:35">
      <c r="A14">
        <v>12</v>
      </c>
      <c r="B14" t="s">
        <v>60</v>
      </c>
      <c r="C14" t="s">
        <v>61</v>
      </c>
      <c r="D14" t="s">
        <v>300</v>
      </c>
      <c r="E14" t="s">
        <v>301</v>
      </c>
      <c r="F14">
        <v>4202</v>
      </c>
      <c r="G14" t="s">
        <v>302</v>
      </c>
      <c r="H14" t="s">
        <v>303</v>
      </c>
      <c r="I14" t="s">
        <v>304</v>
      </c>
      <c r="J14" t="s">
        <v>67</v>
      </c>
      <c r="K14">
        <v>74118</v>
      </c>
      <c r="L14" s="1">
        <v>772693</v>
      </c>
      <c r="M14" s="1">
        <v>1257608</v>
      </c>
      <c r="N14" t="s">
        <v>305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311</v>
      </c>
      <c r="U14" t="s">
        <v>312</v>
      </c>
      <c r="V14" t="s">
        <v>313</v>
      </c>
      <c r="W14" t="s">
        <v>314</v>
      </c>
      <c r="X14" t="s">
        <v>315</v>
      </c>
      <c r="Y14">
        <v>57</v>
      </c>
      <c r="Z14" t="s">
        <v>316</v>
      </c>
      <c r="AA14">
        <v>16</v>
      </c>
      <c r="AB14">
        <v>131569703</v>
      </c>
      <c r="AC14">
        <v>667400837</v>
      </c>
      <c r="AD14" t="s">
        <v>80</v>
      </c>
      <c r="AE14">
        <v>439502129</v>
      </c>
      <c r="AF14" t="s">
        <v>317</v>
      </c>
      <c r="AG14" t="s">
        <v>318</v>
      </c>
      <c r="AH14" t="s">
        <v>319</v>
      </c>
      <c r="AI14" t="s">
        <v>84</v>
      </c>
    </row>
    <row r="15" spans="1:35">
      <c r="A15">
        <v>13</v>
      </c>
      <c r="B15" t="s">
        <v>34</v>
      </c>
      <c r="C15" t="s">
        <v>35</v>
      </c>
      <c r="D15" t="s">
        <v>320</v>
      </c>
      <c r="E15" t="s">
        <v>321</v>
      </c>
      <c r="F15">
        <v>5270</v>
      </c>
      <c r="G15" t="s">
        <v>322</v>
      </c>
      <c r="H15" t="s">
        <v>323</v>
      </c>
      <c r="I15" t="s">
        <v>324</v>
      </c>
      <c r="J15" t="s">
        <v>325</v>
      </c>
      <c r="K15">
        <v>13593</v>
      </c>
      <c r="L15" s="1">
        <v>-85598</v>
      </c>
      <c r="M15" s="1">
        <v>-1560325</v>
      </c>
      <c r="N15" t="s">
        <v>326</v>
      </c>
      <c r="O15" t="s">
        <v>327</v>
      </c>
      <c r="P15" t="s">
        <v>328</v>
      </c>
      <c r="Q15" t="s">
        <v>329</v>
      </c>
      <c r="R15" t="s">
        <v>330</v>
      </c>
      <c r="S15" t="s">
        <v>331</v>
      </c>
      <c r="T15" t="s">
        <v>332</v>
      </c>
      <c r="U15" t="s">
        <v>333</v>
      </c>
      <c r="V15" t="s">
        <v>334</v>
      </c>
      <c r="W15" t="s">
        <v>335</v>
      </c>
      <c r="X15" t="s">
        <v>336</v>
      </c>
      <c r="Y15">
        <v>43</v>
      </c>
      <c r="Z15" t="s">
        <v>337</v>
      </c>
      <c r="AA15">
        <v>5</v>
      </c>
      <c r="AB15">
        <v>6963910099</v>
      </c>
      <c r="AC15">
        <v>6848814704</v>
      </c>
      <c r="AD15" t="s">
        <v>338</v>
      </c>
      <c r="AE15" t="s">
        <v>339</v>
      </c>
      <c r="AF15" t="s">
        <v>340</v>
      </c>
      <c r="AG15" t="s">
        <v>341</v>
      </c>
      <c r="AH15" t="s">
        <v>342</v>
      </c>
      <c r="AI15" t="s">
        <v>343</v>
      </c>
    </row>
    <row r="16" spans="1:35">
      <c r="A16">
        <v>14</v>
      </c>
      <c r="B16" t="s">
        <v>60</v>
      </c>
      <c r="C16" t="s">
        <v>61</v>
      </c>
      <c r="D16" t="s">
        <v>344</v>
      </c>
      <c r="E16" t="s">
        <v>345</v>
      </c>
      <c r="F16">
        <v>6785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s="1">
        <v>152713</v>
      </c>
      <c r="M16" s="1">
        <v>42042</v>
      </c>
      <c r="N16" t="s">
        <v>351</v>
      </c>
      <c r="O16" t="s">
        <v>352</v>
      </c>
      <c r="P16" t="s">
        <v>353</v>
      </c>
      <c r="Q16" t="s">
        <v>354</v>
      </c>
      <c r="R16" t="s">
        <v>355</v>
      </c>
      <c r="S16" t="s">
        <v>356</v>
      </c>
      <c r="T16" t="s">
        <v>357</v>
      </c>
      <c r="U16" t="s">
        <v>358</v>
      </c>
      <c r="V16" t="s">
        <v>359</v>
      </c>
      <c r="W16" t="s">
        <v>360</v>
      </c>
      <c r="X16" t="s">
        <v>361</v>
      </c>
      <c r="Y16">
        <v>60</v>
      </c>
      <c r="Z16" t="s">
        <v>362</v>
      </c>
      <c r="AA16">
        <v>17</v>
      </c>
      <c r="AB16">
        <v>81370688</v>
      </c>
      <c r="AC16">
        <v>64003467</v>
      </c>
      <c r="AD16" t="s">
        <v>363</v>
      </c>
      <c r="AE16">
        <v>962849683</v>
      </c>
      <c r="AF16" t="s">
        <v>364</v>
      </c>
      <c r="AG16" t="s">
        <v>365</v>
      </c>
      <c r="AH16" t="s">
        <v>366</v>
      </c>
      <c r="AI16" t="s">
        <v>367</v>
      </c>
    </row>
    <row r="17" spans="1:35">
      <c r="A17">
        <v>15</v>
      </c>
      <c r="B17" t="s">
        <v>60</v>
      </c>
      <c r="C17" t="s">
        <v>368</v>
      </c>
      <c r="D17" t="s">
        <v>369</v>
      </c>
      <c r="E17" t="s">
        <v>370</v>
      </c>
      <c r="F17">
        <v>4616</v>
      </c>
      <c r="G17" t="s">
        <v>371</v>
      </c>
      <c r="H17" t="s">
        <v>372</v>
      </c>
      <c r="I17" t="s">
        <v>373</v>
      </c>
      <c r="J17" t="s">
        <v>374</v>
      </c>
      <c r="K17">
        <v>26057</v>
      </c>
      <c r="L17" s="1">
        <v>-60796</v>
      </c>
      <c r="M17" s="1">
        <v>439335</v>
      </c>
      <c r="N17" t="s">
        <v>375</v>
      </c>
      <c r="O17" t="s">
        <v>376</v>
      </c>
      <c r="P17" t="s">
        <v>377</v>
      </c>
      <c r="Q17" t="s">
        <v>378</v>
      </c>
      <c r="R17" t="s">
        <v>379</v>
      </c>
      <c r="S17">
        <v>787878</v>
      </c>
      <c r="T17" t="s">
        <v>380</v>
      </c>
      <c r="U17" t="s">
        <v>381</v>
      </c>
      <c r="V17" t="s">
        <v>382</v>
      </c>
      <c r="W17" t="s">
        <v>383</v>
      </c>
      <c r="X17" t="s">
        <v>384</v>
      </c>
      <c r="Y17">
        <v>62</v>
      </c>
      <c r="Z17" t="s">
        <v>385</v>
      </c>
      <c r="AA17">
        <v>18</v>
      </c>
      <c r="AB17">
        <v>8849224526</v>
      </c>
      <c r="AC17">
        <v>2935207541</v>
      </c>
      <c r="AF17" t="s">
        <v>103</v>
      </c>
      <c r="AG17" t="s">
        <v>104</v>
      </c>
      <c r="AH17" t="s">
        <v>105</v>
      </c>
      <c r="AI17" t="s">
        <v>386</v>
      </c>
    </row>
    <row r="18" spans="1:35">
      <c r="A18">
        <v>16</v>
      </c>
      <c r="B18" t="s">
        <v>34</v>
      </c>
      <c r="C18" t="s">
        <v>35</v>
      </c>
      <c r="D18" t="s">
        <v>387</v>
      </c>
      <c r="E18" t="s">
        <v>388</v>
      </c>
      <c r="F18">
        <v>8431</v>
      </c>
      <c r="G18" t="s">
        <v>389</v>
      </c>
      <c r="H18" t="s">
        <v>390</v>
      </c>
      <c r="I18" t="s">
        <v>391</v>
      </c>
      <c r="J18" t="s">
        <v>392</v>
      </c>
      <c r="K18">
        <v>18032</v>
      </c>
      <c r="L18" s="1">
        <v>107737</v>
      </c>
      <c r="M18" s="1">
        <v>-1370466</v>
      </c>
      <c r="N18" t="s">
        <v>159</v>
      </c>
      <c r="O18" t="s">
        <v>160</v>
      </c>
      <c r="P18" t="s">
        <v>393</v>
      </c>
      <c r="Q18" s="2" t="s">
        <v>394</v>
      </c>
      <c r="R18" t="s">
        <v>395</v>
      </c>
      <c r="S18" t="s">
        <v>396</v>
      </c>
      <c r="T18" t="s">
        <v>397</v>
      </c>
      <c r="U18" t="s">
        <v>398</v>
      </c>
      <c r="V18" t="s">
        <v>399</v>
      </c>
      <c r="W18" t="s">
        <v>400</v>
      </c>
      <c r="X18" t="s">
        <v>401</v>
      </c>
      <c r="Y18">
        <v>56</v>
      </c>
      <c r="Z18" t="s">
        <v>402</v>
      </c>
      <c r="AA18">
        <v>18</v>
      </c>
      <c r="AB18">
        <v>518711723</v>
      </c>
      <c r="AC18">
        <v>819618823</v>
      </c>
      <c r="AD18" t="s">
        <v>403</v>
      </c>
      <c r="AE18" t="s">
        <v>404</v>
      </c>
      <c r="AF18" t="s">
        <v>405</v>
      </c>
      <c r="AG18" t="s">
        <v>406</v>
      </c>
      <c r="AH18" t="s">
        <v>407</v>
      </c>
      <c r="AI18" t="s">
        <v>408</v>
      </c>
    </row>
    <row r="19" spans="1:35">
      <c r="A19">
        <v>17</v>
      </c>
      <c r="B19" t="s">
        <v>34</v>
      </c>
      <c r="C19" t="s">
        <v>35</v>
      </c>
      <c r="D19" t="s">
        <v>409</v>
      </c>
      <c r="E19" t="s">
        <v>410</v>
      </c>
      <c r="F19">
        <v>8808</v>
      </c>
      <c r="G19" t="s">
        <v>411</v>
      </c>
      <c r="H19" t="s">
        <v>412</v>
      </c>
      <c r="I19" t="s">
        <v>413</v>
      </c>
      <c r="J19" t="s">
        <v>414</v>
      </c>
      <c r="K19">
        <v>81238</v>
      </c>
      <c r="L19" s="1">
        <v>-776494</v>
      </c>
      <c r="M19" t="s">
        <v>415</v>
      </c>
      <c r="N19" t="s">
        <v>288</v>
      </c>
      <c r="O19" t="s">
        <v>289</v>
      </c>
      <c r="P19" t="s">
        <v>416</v>
      </c>
      <c r="Q19" t="s">
        <v>417</v>
      </c>
      <c r="R19" t="s">
        <v>418</v>
      </c>
      <c r="S19" t="s">
        <v>419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  <c r="Y19">
        <v>42</v>
      </c>
      <c r="Z19" t="s">
        <v>425</v>
      </c>
      <c r="AA19">
        <v>18</v>
      </c>
      <c r="AB19">
        <v>5600930172</v>
      </c>
      <c r="AC19">
        <v>9209490317</v>
      </c>
      <c r="AD19" t="s">
        <v>426</v>
      </c>
      <c r="AE19" t="s">
        <v>427</v>
      </c>
      <c r="AF19" t="s">
        <v>428</v>
      </c>
      <c r="AG19" t="s">
        <v>429</v>
      </c>
      <c r="AH19" t="s">
        <v>430</v>
      </c>
      <c r="AI19" t="s">
        <v>431</v>
      </c>
    </row>
    <row r="20" spans="1:35">
      <c r="A20">
        <v>18</v>
      </c>
      <c r="B20" t="s">
        <v>34</v>
      </c>
      <c r="C20" t="s">
        <v>35</v>
      </c>
      <c r="D20" t="s">
        <v>432</v>
      </c>
      <c r="E20" t="s">
        <v>260</v>
      </c>
      <c r="F20">
        <v>2776</v>
      </c>
      <c r="G20" t="s">
        <v>433</v>
      </c>
      <c r="H20" t="s">
        <v>434</v>
      </c>
      <c r="I20" t="s">
        <v>435</v>
      </c>
      <c r="J20" t="s">
        <v>436</v>
      </c>
      <c r="K20">
        <v>96901</v>
      </c>
      <c r="L20" s="1">
        <v>587251</v>
      </c>
      <c r="M20" s="1">
        <v>1348614</v>
      </c>
      <c r="N20" t="s">
        <v>375</v>
      </c>
      <c r="O20" t="s">
        <v>376</v>
      </c>
      <c r="P20" t="s">
        <v>437</v>
      </c>
      <c r="Q20" t="s">
        <v>438</v>
      </c>
      <c r="R20" t="s">
        <v>439</v>
      </c>
      <c r="S20" t="s">
        <v>440</v>
      </c>
      <c r="T20" t="s">
        <v>441</v>
      </c>
      <c r="U20" t="s">
        <v>442</v>
      </c>
      <c r="V20" t="s">
        <v>443</v>
      </c>
      <c r="W20" t="s">
        <v>444</v>
      </c>
      <c r="X20" t="s">
        <v>445</v>
      </c>
      <c r="Y20">
        <v>76</v>
      </c>
      <c r="Z20" t="s">
        <v>446</v>
      </c>
      <c r="AA20">
        <v>6</v>
      </c>
      <c r="AB20">
        <v>66726243</v>
      </c>
      <c r="AC20">
        <v>75619394</v>
      </c>
      <c r="AD20" t="s">
        <v>447</v>
      </c>
      <c r="AE20" t="s">
        <v>448</v>
      </c>
      <c r="AF20" t="s">
        <v>449</v>
      </c>
      <c r="AG20" t="s">
        <v>450</v>
      </c>
      <c r="AH20" t="s">
        <v>451</v>
      </c>
      <c r="AI20" t="s">
        <v>452</v>
      </c>
    </row>
    <row r="21" spans="1:35">
      <c r="A21">
        <v>19</v>
      </c>
      <c r="B21" t="s">
        <v>60</v>
      </c>
      <c r="C21" t="s">
        <v>129</v>
      </c>
      <c r="D21" t="s">
        <v>453</v>
      </c>
      <c r="E21" t="s">
        <v>454</v>
      </c>
      <c r="F21">
        <v>9074</v>
      </c>
      <c r="G21" t="s">
        <v>455</v>
      </c>
      <c r="H21" t="s">
        <v>456</v>
      </c>
      <c r="I21" t="s">
        <v>344</v>
      </c>
      <c r="J21" t="s">
        <v>241</v>
      </c>
      <c r="K21">
        <v>2171</v>
      </c>
      <c r="L21" s="1">
        <v>-882315</v>
      </c>
      <c r="M21" s="1">
        <v>-440071</v>
      </c>
      <c r="N21" t="s">
        <v>457</v>
      </c>
      <c r="O21" t="s">
        <v>458</v>
      </c>
      <c r="P21" t="s">
        <v>459</v>
      </c>
      <c r="Q21" t="s">
        <v>460</v>
      </c>
      <c r="R21" t="s">
        <v>461</v>
      </c>
      <c r="S21">
        <v>818181</v>
      </c>
      <c r="T21" t="s">
        <v>462</v>
      </c>
      <c r="U21" t="s">
        <v>463</v>
      </c>
      <c r="V21" t="s">
        <v>464</v>
      </c>
      <c r="W21" t="s">
        <v>465</v>
      </c>
      <c r="X21" t="s">
        <v>466</v>
      </c>
      <c r="Y21">
        <v>34</v>
      </c>
      <c r="Z21" t="s">
        <v>467</v>
      </c>
      <c r="AA21">
        <v>9</v>
      </c>
      <c r="AB21">
        <v>787270644</v>
      </c>
      <c r="AC21">
        <v>477090831</v>
      </c>
      <c r="AD21" t="s">
        <v>254</v>
      </c>
      <c r="AE21">
        <v>883508309</v>
      </c>
      <c r="AF21" t="s">
        <v>468</v>
      </c>
      <c r="AG21" t="s">
        <v>469</v>
      </c>
      <c r="AH21" t="s">
        <v>470</v>
      </c>
      <c r="AI21" t="s">
        <v>258</v>
      </c>
    </row>
    <row r="22" spans="1:35">
      <c r="A22">
        <v>20</v>
      </c>
      <c r="B22" t="s">
        <v>34</v>
      </c>
      <c r="C22" t="s">
        <v>35</v>
      </c>
      <c r="D22" t="s">
        <v>471</v>
      </c>
      <c r="E22" t="s">
        <v>472</v>
      </c>
      <c r="F22">
        <v>13</v>
      </c>
      <c r="G22" t="s">
        <v>473</v>
      </c>
      <c r="H22" t="s">
        <v>474</v>
      </c>
      <c r="I22" t="s">
        <v>475</v>
      </c>
      <c r="J22" t="s">
        <v>200</v>
      </c>
      <c r="K22">
        <v>9283</v>
      </c>
      <c r="L22" s="1">
        <v>-620089</v>
      </c>
      <c r="M22" s="1">
        <v>95009</v>
      </c>
      <c r="N22" t="s">
        <v>112</v>
      </c>
      <c r="O22" t="s">
        <v>113</v>
      </c>
      <c r="P22" t="s">
        <v>476</v>
      </c>
      <c r="Q22" t="s">
        <v>477</v>
      </c>
      <c r="R22" t="s">
        <v>478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484</v>
      </c>
      <c r="Y22">
        <v>75</v>
      </c>
      <c r="Z22" t="s">
        <v>485</v>
      </c>
      <c r="AA22">
        <v>1</v>
      </c>
      <c r="AB22">
        <v>89322928</v>
      </c>
      <c r="AC22">
        <v>46713277</v>
      </c>
      <c r="AD22" t="s">
        <v>213</v>
      </c>
      <c r="AE22">
        <v>30044737937</v>
      </c>
      <c r="AF22" t="s">
        <v>125</v>
      </c>
      <c r="AG22" t="s">
        <v>126</v>
      </c>
      <c r="AH22" t="s">
        <v>127</v>
      </c>
      <c r="AI22" t="s">
        <v>217</v>
      </c>
    </row>
    <row r="23" spans="1:35">
      <c r="A23">
        <v>21</v>
      </c>
      <c r="B23" t="s">
        <v>60</v>
      </c>
      <c r="C23" t="s">
        <v>129</v>
      </c>
      <c r="D23" t="s">
        <v>486</v>
      </c>
      <c r="E23" t="s">
        <v>487</v>
      </c>
      <c r="F23">
        <v>9265</v>
      </c>
      <c r="G23" t="s">
        <v>488</v>
      </c>
      <c r="H23" t="s">
        <v>489</v>
      </c>
      <c r="I23" t="s">
        <v>490</v>
      </c>
      <c r="J23" t="s">
        <v>491</v>
      </c>
      <c r="K23" t="s">
        <v>492</v>
      </c>
      <c r="L23" s="1">
        <v>-528987</v>
      </c>
      <c r="M23" s="1">
        <v>889298</v>
      </c>
      <c r="N23" t="s">
        <v>305</v>
      </c>
      <c r="O23" t="s">
        <v>306</v>
      </c>
      <c r="P23" t="s">
        <v>493</v>
      </c>
      <c r="Q23" t="s">
        <v>494</v>
      </c>
      <c r="R23" t="s">
        <v>495</v>
      </c>
      <c r="S23" t="s">
        <v>496</v>
      </c>
      <c r="T23" t="s">
        <v>497</v>
      </c>
      <c r="U23" t="s">
        <v>498</v>
      </c>
      <c r="V23" t="s">
        <v>499</v>
      </c>
      <c r="W23" t="s">
        <v>500</v>
      </c>
      <c r="X23" t="s">
        <v>501</v>
      </c>
      <c r="Y23">
        <v>50</v>
      </c>
      <c r="Z23" t="s">
        <v>502</v>
      </c>
      <c r="AA23">
        <v>7</v>
      </c>
      <c r="AB23">
        <v>49678221</v>
      </c>
      <c r="AC23">
        <v>672990581</v>
      </c>
      <c r="AD23" t="s">
        <v>503</v>
      </c>
      <c r="AE23">
        <v>64374038</v>
      </c>
      <c r="AF23" t="s">
        <v>504</v>
      </c>
      <c r="AG23" t="s">
        <v>505</v>
      </c>
      <c r="AH23" t="s">
        <v>506</v>
      </c>
      <c r="AI23" t="s">
        <v>507</v>
      </c>
    </row>
    <row r="24" spans="1:35">
      <c r="A24">
        <v>22</v>
      </c>
      <c r="B24" t="s">
        <v>34</v>
      </c>
      <c r="C24" t="s">
        <v>35</v>
      </c>
      <c r="D24" t="s">
        <v>508</v>
      </c>
      <c r="E24" t="s">
        <v>509</v>
      </c>
      <c r="F24">
        <v>2661</v>
      </c>
      <c r="G24" t="s">
        <v>510</v>
      </c>
      <c r="H24" t="s">
        <v>511</v>
      </c>
      <c r="I24" t="s">
        <v>512</v>
      </c>
      <c r="J24" t="s">
        <v>513</v>
      </c>
      <c r="K24">
        <v>63409</v>
      </c>
      <c r="L24" s="1">
        <v>-737138</v>
      </c>
      <c r="M24" s="1">
        <v>1242634</v>
      </c>
      <c r="N24" t="s">
        <v>242</v>
      </c>
      <c r="O24" t="s">
        <v>243</v>
      </c>
      <c r="P24" t="s">
        <v>514</v>
      </c>
      <c r="Q24" t="s">
        <v>515</v>
      </c>
      <c r="R24" t="s">
        <v>516</v>
      </c>
      <c r="S24" t="s">
        <v>517</v>
      </c>
      <c r="T24" t="s">
        <v>518</v>
      </c>
      <c r="U24" t="s">
        <v>519</v>
      </c>
      <c r="V24" t="s">
        <v>520</v>
      </c>
      <c r="W24" t="s">
        <v>521</v>
      </c>
      <c r="X24" t="s">
        <v>522</v>
      </c>
      <c r="Y24">
        <v>42</v>
      </c>
      <c r="Z24" t="s">
        <v>523</v>
      </c>
      <c r="AA24">
        <v>18</v>
      </c>
      <c r="AB24">
        <v>1991469796</v>
      </c>
      <c r="AC24">
        <v>5282201524</v>
      </c>
      <c r="AF24" t="s">
        <v>214</v>
      </c>
      <c r="AG24" t="s">
        <v>215</v>
      </c>
      <c r="AH24" t="s">
        <v>216</v>
      </c>
      <c r="AI24" t="s">
        <v>524</v>
      </c>
    </row>
    <row r="25" spans="1:35">
      <c r="A25">
        <v>23</v>
      </c>
      <c r="B25" t="s">
        <v>60</v>
      </c>
      <c r="C25" t="s">
        <v>129</v>
      </c>
      <c r="D25" t="s">
        <v>525</v>
      </c>
      <c r="E25" t="s">
        <v>526</v>
      </c>
      <c r="F25">
        <v>1268</v>
      </c>
      <c r="G25" t="s">
        <v>527</v>
      </c>
      <c r="H25" t="s">
        <v>528</v>
      </c>
      <c r="I25" t="s">
        <v>529</v>
      </c>
      <c r="J25" t="s">
        <v>491</v>
      </c>
      <c r="K25" t="s">
        <v>530</v>
      </c>
      <c r="L25" t="s">
        <v>531</v>
      </c>
      <c r="M25" s="1">
        <v>1298591</v>
      </c>
      <c r="N25" t="s">
        <v>532</v>
      </c>
      <c r="O25" t="s">
        <v>533</v>
      </c>
      <c r="P25" t="s">
        <v>534</v>
      </c>
      <c r="Q25" t="s">
        <v>535</v>
      </c>
      <c r="R25" t="s">
        <v>536</v>
      </c>
      <c r="S25" t="s">
        <v>537</v>
      </c>
      <c r="T25" t="s">
        <v>538</v>
      </c>
      <c r="U25" t="s">
        <v>539</v>
      </c>
      <c r="V25" t="s">
        <v>540</v>
      </c>
      <c r="W25" t="s">
        <v>541</v>
      </c>
      <c r="X25" t="s">
        <v>542</v>
      </c>
      <c r="Y25">
        <v>25</v>
      </c>
      <c r="Z25" t="s">
        <v>543</v>
      </c>
      <c r="AA25">
        <v>14</v>
      </c>
      <c r="AB25">
        <v>111055536</v>
      </c>
      <c r="AC25">
        <v>694402266</v>
      </c>
      <c r="AD25" t="s">
        <v>503</v>
      </c>
      <c r="AE25">
        <v>4584664</v>
      </c>
      <c r="AF25" t="s">
        <v>544</v>
      </c>
      <c r="AG25" t="s">
        <v>545</v>
      </c>
      <c r="AH25" t="s">
        <v>546</v>
      </c>
      <c r="AI25" t="s">
        <v>507</v>
      </c>
    </row>
    <row r="26" spans="1:35">
      <c r="A26">
        <v>24</v>
      </c>
      <c r="B26" t="s">
        <v>34</v>
      </c>
      <c r="C26" t="s">
        <v>35</v>
      </c>
      <c r="D26" t="s">
        <v>547</v>
      </c>
      <c r="E26" t="s">
        <v>548</v>
      </c>
      <c r="F26">
        <v>9970</v>
      </c>
      <c r="G26" t="s">
        <v>549</v>
      </c>
      <c r="H26" t="s">
        <v>550</v>
      </c>
      <c r="I26" t="s">
        <v>551</v>
      </c>
      <c r="J26" t="s">
        <v>200</v>
      </c>
      <c r="K26">
        <v>8048</v>
      </c>
      <c r="L26" s="1">
        <v>81719</v>
      </c>
      <c r="M26" s="1">
        <v>1083769</v>
      </c>
      <c r="N26" t="s">
        <v>552</v>
      </c>
      <c r="O26" t="s">
        <v>553</v>
      </c>
      <c r="P26" t="s">
        <v>554</v>
      </c>
      <c r="Q26" t="s">
        <v>555</v>
      </c>
      <c r="R26" t="s">
        <v>556</v>
      </c>
      <c r="S26" t="s">
        <v>557</v>
      </c>
      <c r="T26" t="s">
        <v>558</v>
      </c>
      <c r="U26" t="s">
        <v>559</v>
      </c>
      <c r="V26" t="s">
        <v>560</v>
      </c>
      <c r="W26" t="s">
        <v>561</v>
      </c>
      <c r="X26" t="s">
        <v>562</v>
      </c>
      <c r="Y26">
        <v>41</v>
      </c>
      <c r="Z26" t="s">
        <v>563</v>
      </c>
      <c r="AA26">
        <v>10</v>
      </c>
      <c r="AB26">
        <v>29358862</v>
      </c>
      <c r="AC26">
        <v>41811238</v>
      </c>
      <c r="AD26" t="s">
        <v>213</v>
      </c>
      <c r="AE26">
        <v>22058107933</v>
      </c>
      <c r="AF26" t="s">
        <v>564</v>
      </c>
      <c r="AG26" t="s">
        <v>565</v>
      </c>
      <c r="AH26" t="s">
        <v>566</v>
      </c>
      <c r="AI26" t="s">
        <v>217</v>
      </c>
    </row>
    <row r="27" spans="1:35">
      <c r="A27">
        <v>25</v>
      </c>
      <c r="B27" t="s">
        <v>60</v>
      </c>
      <c r="C27" t="s">
        <v>61</v>
      </c>
      <c r="D27" t="s">
        <v>567</v>
      </c>
      <c r="E27" t="s">
        <v>568</v>
      </c>
      <c r="F27">
        <v>658</v>
      </c>
      <c r="G27" t="s">
        <v>569</v>
      </c>
      <c r="H27" t="s">
        <v>570</v>
      </c>
      <c r="I27" t="s">
        <v>571</v>
      </c>
      <c r="J27" t="s">
        <v>67</v>
      </c>
      <c r="K27">
        <v>77849</v>
      </c>
      <c r="L27" s="1">
        <v>50836</v>
      </c>
      <c r="M27" s="1">
        <v>185167</v>
      </c>
      <c r="N27" t="s">
        <v>326</v>
      </c>
      <c r="O27" t="s">
        <v>327</v>
      </c>
      <c r="P27" t="s">
        <v>572</v>
      </c>
      <c r="Q27" t="s">
        <v>573</v>
      </c>
      <c r="R27" t="s">
        <v>574</v>
      </c>
      <c r="S27" t="s">
        <v>575</v>
      </c>
      <c r="T27" t="s">
        <v>576</v>
      </c>
      <c r="U27" t="s">
        <v>577</v>
      </c>
      <c r="V27" t="s">
        <v>578</v>
      </c>
      <c r="W27" t="s">
        <v>579</v>
      </c>
      <c r="X27" t="s">
        <v>580</v>
      </c>
      <c r="Y27">
        <v>31</v>
      </c>
      <c r="Z27" t="s">
        <v>581</v>
      </c>
      <c r="AA27">
        <v>3</v>
      </c>
      <c r="AB27">
        <v>287344648</v>
      </c>
      <c r="AC27">
        <v>680196072</v>
      </c>
      <c r="AD27" t="s">
        <v>80</v>
      </c>
      <c r="AE27">
        <v>952019943</v>
      </c>
      <c r="AF27" t="s">
        <v>582</v>
      </c>
      <c r="AG27" t="s">
        <v>583</v>
      </c>
      <c r="AH27" t="s">
        <v>584</v>
      </c>
      <c r="AI27" t="s">
        <v>84</v>
      </c>
    </row>
    <row r="28" spans="1:35">
      <c r="A28">
        <v>26</v>
      </c>
      <c r="B28" t="s">
        <v>34</v>
      </c>
      <c r="C28" t="s">
        <v>35</v>
      </c>
      <c r="D28" t="s">
        <v>585</v>
      </c>
      <c r="E28" t="s">
        <v>586</v>
      </c>
      <c r="F28">
        <v>3452</v>
      </c>
      <c r="G28" t="s">
        <v>587</v>
      </c>
      <c r="H28" t="s">
        <v>588</v>
      </c>
      <c r="I28" t="s">
        <v>589</v>
      </c>
      <c r="J28" t="s">
        <v>590</v>
      </c>
      <c r="K28">
        <v>75904</v>
      </c>
      <c r="L28" s="1">
        <v>274609</v>
      </c>
      <c r="M28" s="1">
        <v>-1660579</v>
      </c>
      <c r="N28" t="s">
        <v>591</v>
      </c>
      <c r="O28" t="s">
        <v>592</v>
      </c>
      <c r="P28" t="s">
        <v>593</v>
      </c>
      <c r="Q28" t="s">
        <v>594</v>
      </c>
      <c r="R28" t="s">
        <v>595</v>
      </c>
      <c r="S28" t="s">
        <v>596</v>
      </c>
      <c r="T28" t="s">
        <v>597</v>
      </c>
      <c r="U28" t="s">
        <v>598</v>
      </c>
      <c r="V28" t="s">
        <v>599</v>
      </c>
      <c r="W28" t="s">
        <v>600</v>
      </c>
      <c r="X28" t="s">
        <v>601</v>
      </c>
      <c r="Y28">
        <v>41</v>
      </c>
      <c r="Z28" t="s">
        <v>602</v>
      </c>
      <c r="AA28">
        <v>9</v>
      </c>
      <c r="AB28">
        <v>5995897453</v>
      </c>
      <c r="AC28">
        <v>9089883556</v>
      </c>
      <c r="AF28" t="s">
        <v>603</v>
      </c>
      <c r="AG28" t="s">
        <v>604</v>
      </c>
      <c r="AH28" t="s">
        <v>605</v>
      </c>
      <c r="AI28" t="s">
        <v>606</v>
      </c>
    </row>
    <row r="29" spans="1:35">
      <c r="A29">
        <v>27</v>
      </c>
      <c r="B29" t="s">
        <v>34</v>
      </c>
      <c r="C29" t="s">
        <v>35</v>
      </c>
      <c r="D29" t="s">
        <v>607</v>
      </c>
      <c r="E29" t="s">
        <v>608</v>
      </c>
      <c r="F29">
        <v>3428</v>
      </c>
      <c r="G29" t="s">
        <v>609</v>
      </c>
      <c r="H29" t="s">
        <v>610</v>
      </c>
      <c r="I29" t="s">
        <v>611</v>
      </c>
      <c r="J29" t="s">
        <v>590</v>
      </c>
      <c r="K29">
        <v>69059</v>
      </c>
      <c r="L29" s="1">
        <v>805323</v>
      </c>
      <c r="M29" s="1">
        <v>1744054</v>
      </c>
      <c r="N29" t="s">
        <v>112</v>
      </c>
      <c r="O29" t="s">
        <v>113</v>
      </c>
      <c r="P29" t="s">
        <v>612</v>
      </c>
      <c r="Q29" t="s">
        <v>613</v>
      </c>
      <c r="R29" t="s">
        <v>614</v>
      </c>
      <c r="S29" t="s">
        <v>615</v>
      </c>
      <c r="T29" t="s">
        <v>616</v>
      </c>
      <c r="U29" t="s">
        <v>617</v>
      </c>
      <c r="V29" t="s">
        <v>618</v>
      </c>
      <c r="W29" t="s">
        <v>619</v>
      </c>
      <c r="X29" t="s">
        <v>620</v>
      </c>
      <c r="Y29">
        <v>71</v>
      </c>
      <c r="Z29" t="s">
        <v>621</v>
      </c>
      <c r="AA29">
        <v>4</v>
      </c>
      <c r="AB29">
        <v>5940732182</v>
      </c>
      <c r="AC29">
        <v>9223852289</v>
      </c>
      <c r="AF29" t="s">
        <v>622</v>
      </c>
      <c r="AG29" t="s">
        <v>623</v>
      </c>
      <c r="AH29" t="s">
        <v>624</v>
      </c>
      <c r="AI29" t="s">
        <v>606</v>
      </c>
    </row>
    <row r="30" spans="1:35">
      <c r="A30">
        <v>28</v>
      </c>
      <c r="B30" t="s">
        <v>34</v>
      </c>
      <c r="C30" t="s">
        <v>35</v>
      </c>
      <c r="D30" t="s">
        <v>625</v>
      </c>
      <c r="E30" t="s">
        <v>626</v>
      </c>
      <c r="F30">
        <v>2389</v>
      </c>
      <c r="G30" t="s">
        <v>627</v>
      </c>
      <c r="H30" t="s">
        <v>628</v>
      </c>
      <c r="I30" t="s">
        <v>629</v>
      </c>
      <c r="J30" t="s">
        <v>41</v>
      </c>
      <c r="K30">
        <v>41784</v>
      </c>
      <c r="L30" s="1">
        <v>98017</v>
      </c>
      <c r="M30" s="1">
        <v>592974</v>
      </c>
      <c r="N30" t="s">
        <v>630</v>
      </c>
      <c r="O30" t="s">
        <v>631</v>
      </c>
      <c r="P30" t="s">
        <v>632</v>
      </c>
      <c r="Q30" t="s">
        <v>633</v>
      </c>
      <c r="R30" t="s">
        <v>634</v>
      </c>
      <c r="S30" t="s">
        <v>635</v>
      </c>
      <c r="T30" t="s">
        <v>636</v>
      </c>
      <c r="U30" t="s">
        <v>637</v>
      </c>
      <c r="V30" t="s">
        <v>638</v>
      </c>
      <c r="W30" t="s">
        <v>639</v>
      </c>
      <c r="X30" t="s">
        <v>640</v>
      </c>
      <c r="Y30">
        <v>49</v>
      </c>
      <c r="Z30" t="s">
        <v>641</v>
      </c>
      <c r="AA30">
        <v>15</v>
      </c>
      <c r="AB30">
        <v>9815172</v>
      </c>
      <c r="AC30">
        <v>487537519</v>
      </c>
      <c r="AD30" t="s">
        <v>54</v>
      </c>
      <c r="AE30" t="s">
        <v>642</v>
      </c>
      <c r="AF30" t="s">
        <v>643</v>
      </c>
      <c r="AG30" t="s">
        <v>644</v>
      </c>
      <c r="AH30" t="s">
        <v>645</v>
      </c>
      <c r="AI30" t="s">
        <v>59</v>
      </c>
    </row>
    <row r="31" spans="1:35">
      <c r="A31">
        <v>29</v>
      </c>
      <c r="B31" t="s">
        <v>34</v>
      </c>
      <c r="C31" t="s">
        <v>35</v>
      </c>
      <c r="D31" t="s">
        <v>646</v>
      </c>
      <c r="E31" t="s">
        <v>647</v>
      </c>
      <c r="F31">
        <v>2696</v>
      </c>
      <c r="G31" t="s">
        <v>648</v>
      </c>
      <c r="H31" t="s">
        <v>649</v>
      </c>
      <c r="I31" t="s">
        <v>650</v>
      </c>
      <c r="J31" t="s">
        <v>111</v>
      </c>
      <c r="K31">
        <v>61353</v>
      </c>
      <c r="L31" s="1">
        <v>332545</v>
      </c>
      <c r="M31" s="1">
        <v>-309908</v>
      </c>
      <c r="N31" s="3">
        <v>0</v>
      </c>
      <c r="O31" t="s">
        <v>651</v>
      </c>
      <c r="P31" t="s">
        <v>652</v>
      </c>
      <c r="Q31" t="s">
        <v>653</v>
      </c>
      <c r="R31" t="s">
        <v>654</v>
      </c>
      <c r="S31" t="s">
        <v>655</v>
      </c>
      <c r="T31" t="s">
        <v>656</v>
      </c>
      <c r="U31" t="s">
        <v>657</v>
      </c>
      <c r="V31" t="s">
        <v>658</v>
      </c>
      <c r="W31" t="s">
        <v>659</v>
      </c>
      <c r="X31" t="s">
        <v>660</v>
      </c>
      <c r="Y31">
        <v>42</v>
      </c>
      <c r="Z31" t="s">
        <v>661</v>
      </c>
      <c r="AA31">
        <v>6</v>
      </c>
      <c r="AB31">
        <v>9493512880</v>
      </c>
      <c r="AC31">
        <v>7627999280</v>
      </c>
      <c r="AD31" t="s">
        <v>124</v>
      </c>
      <c r="AE31">
        <v>151983318999</v>
      </c>
      <c r="AF31" t="s">
        <v>662</v>
      </c>
      <c r="AG31" t="s">
        <v>663</v>
      </c>
      <c r="AH31" t="s">
        <v>664</v>
      </c>
      <c r="AI31" t="s">
        <v>128</v>
      </c>
    </row>
    <row r="32" spans="1:35">
      <c r="A32">
        <v>30</v>
      </c>
      <c r="B32" t="s">
        <v>34</v>
      </c>
      <c r="C32" t="s">
        <v>665</v>
      </c>
      <c r="D32" t="s">
        <v>666</v>
      </c>
      <c r="E32" t="s">
        <v>667</v>
      </c>
      <c r="F32">
        <v>7687</v>
      </c>
      <c r="G32" t="s">
        <v>668</v>
      </c>
      <c r="H32" t="s">
        <v>669</v>
      </c>
      <c r="I32" t="s">
        <v>670</v>
      </c>
      <c r="J32" t="s">
        <v>671</v>
      </c>
      <c r="K32">
        <v>2716</v>
      </c>
      <c r="L32" s="1">
        <v>-423337</v>
      </c>
      <c r="M32" s="1">
        <v>-1693792</v>
      </c>
      <c r="N32" t="s">
        <v>326</v>
      </c>
      <c r="O32" t="s">
        <v>327</v>
      </c>
      <c r="P32" t="s">
        <v>672</v>
      </c>
      <c r="Q32" t="s">
        <v>673</v>
      </c>
      <c r="R32" t="s">
        <v>674</v>
      </c>
      <c r="S32" t="s">
        <v>675</v>
      </c>
      <c r="T32" t="s">
        <v>676</v>
      </c>
      <c r="U32" t="s">
        <v>677</v>
      </c>
      <c r="V32" t="s">
        <v>678</v>
      </c>
      <c r="W32" t="s">
        <v>679</v>
      </c>
      <c r="X32" t="s">
        <v>680</v>
      </c>
      <c r="Y32">
        <v>33</v>
      </c>
      <c r="Z32" t="s">
        <v>681</v>
      </c>
      <c r="AA32">
        <v>7</v>
      </c>
      <c r="AB32">
        <v>766518898</v>
      </c>
      <c r="AC32">
        <v>791794075</v>
      </c>
      <c r="AD32" t="s">
        <v>682</v>
      </c>
      <c r="AE32" t="s">
        <v>683</v>
      </c>
      <c r="AF32" t="s">
        <v>684</v>
      </c>
      <c r="AG32" t="s">
        <v>685</v>
      </c>
      <c r="AH32" t="s">
        <v>686</v>
      </c>
      <c r="AI32" t="s">
        <v>687</v>
      </c>
    </row>
    <row r="33" spans="1:35">
      <c r="A33">
        <v>31</v>
      </c>
      <c r="B33" t="s">
        <v>34</v>
      </c>
      <c r="C33" t="s">
        <v>35</v>
      </c>
      <c r="D33" t="s">
        <v>688</v>
      </c>
      <c r="E33" t="s">
        <v>689</v>
      </c>
      <c r="F33">
        <v>7233</v>
      </c>
      <c r="G33" t="s">
        <v>690</v>
      </c>
      <c r="H33" t="s">
        <v>691</v>
      </c>
      <c r="I33" t="s">
        <v>692</v>
      </c>
      <c r="J33" t="s">
        <v>325</v>
      </c>
      <c r="K33">
        <v>25678</v>
      </c>
      <c r="L33" s="1">
        <v>442367</v>
      </c>
      <c r="M33" s="1">
        <v>-1308224</v>
      </c>
      <c r="N33" t="s">
        <v>159</v>
      </c>
      <c r="O33" t="s">
        <v>160</v>
      </c>
      <c r="P33" t="s">
        <v>693</v>
      </c>
      <c r="Q33" t="s">
        <v>694</v>
      </c>
      <c r="R33" t="s">
        <v>695</v>
      </c>
      <c r="S33" t="s">
        <v>696</v>
      </c>
      <c r="T33" t="s">
        <v>697</v>
      </c>
      <c r="U33" t="s">
        <v>698</v>
      </c>
      <c r="V33" t="s">
        <v>699</v>
      </c>
      <c r="W33" t="s">
        <v>700</v>
      </c>
      <c r="X33" t="s">
        <v>701</v>
      </c>
      <c r="Y33">
        <v>43</v>
      </c>
      <c r="Z33" t="s">
        <v>702</v>
      </c>
      <c r="AA33">
        <v>3</v>
      </c>
      <c r="AB33">
        <v>6244811206</v>
      </c>
      <c r="AC33">
        <v>6052331813</v>
      </c>
      <c r="AD33" t="s">
        <v>338</v>
      </c>
      <c r="AE33" t="s">
        <v>703</v>
      </c>
      <c r="AF33" t="s">
        <v>704</v>
      </c>
      <c r="AG33" t="s">
        <v>705</v>
      </c>
      <c r="AH33" t="s">
        <v>706</v>
      </c>
      <c r="AI33" t="s">
        <v>343</v>
      </c>
    </row>
    <row r="34" spans="1:35">
      <c r="A34">
        <v>32</v>
      </c>
      <c r="B34" t="s">
        <v>34</v>
      </c>
      <c r="C34" t="s">
        <v>35</v>
      </c>
      <c r="D34" t="s">
        <v>707</v>
      </c>
      <c r="E34" t="s">
        <v>708</v>
      </c>
      <c r="F34">
        <v>4518</v>
      </c>
      <c r="G34" t="s">
        <v>709</v>
      </c>
      <c r="H34" t="s">
        <v>710</v>
      </c>
      <c r="I34" t="s">
        <v>711</v>
      </c>
      <c r="J34" t="s">
        <v>325</v>
      </c>
      <c r="K34">
        <v>46966</v>
      </c>
      <c r="L34" s="1">
        <v>567482</v>
      </c>
      <c r="M34" s="1">
        <v>-448747</v>
      </c>
      <c r="N34" t="s">
        <v>265</v>
      </c>
      <c r="O34" t="s">
        <v>266</v>
      </c>
      <c r="P34" t="s">
        <v>712</v>
      </c>
      <c r="Q34" t="s">
        <v>713</v>
      </c>
      <c r="R34" t="s">
        <v>714</v>
      </c>
      <c r="S34" t="s">
        <v>715</v>
      </c>
      <c r="T34" t="s">
        <v>716</v>
      </c>
      <c r="U34" t="s">
        <v>717</v>
      </c>
      <c r="V34" t="s">
        <v>718</v>
      </c>
      <c r="W34" s="2" t="s">
        <v>719</v>
      </c>
      <c r="X34" t="s">
        <v>720</v>
      </c>
      <c r="Y34">
        <v>43</v>
      </c>
      <c r="Z34" t="s">
        <v>721</v>
      </c>
      <c r="AA34">
        <v>10</v>
      </c>
      <c r="AB34">
        <v>6892093329</v>
      </c>
      <c r="AC34">
        <v>6498128405</v>
      </c>
      <c r="AD34" t="s">
        <v>338</v>
      </c>
      <c r="AE34" t="s">
        <v>722</v>
      </c>
      <c r="AF34" t="s">
        <v>723</v>
      </c>
      <c r="AG34" t="s">
        <v>724</v>
      </c>
      <c r="AH34" t="s">
        <v>725</v>
      </c>
      <c r="AI34" t="s">
        <v>343</v>
      </c>
    </row>
    <row r="35" spans="1:35">
      <c r="A35">
        <v>33</v>
      </c>
      <c r="B35" t="s">
        <v>60</v>
      </c>
      <c r="C35" t="s">
        <v>368</v>
      </c>
      <c r="D35" t="s">
        <v>726</v>
      </c>
      <c r="E35" t="s">
        <v>727</v>
      </c>
      <c r="F35">
        <v>4140</v>
      </c>
      <c r="G35" t="s">
        <v>728</v>
      </c>
      <c r="H35" t="s">
        <v>729</v>
      </c>
      <c r="I35" t="s">
        <v>730</v>
      </c>
      <c r="J35" t="s">
        <v>135</v>
      </c>
      <c r="K35">
        <v>41594</v>
      </c>
      <c r="L35" s="1">
        <v>-584011</v>
      </c>
      <c r="M35" s="1">
        <v>-136951</v>
      </c>
      <c r="N35" t="s">
        <v>731</v>
      </c>
      <c r="O35" t="s">
        <v>732</v>
      </c>
      <c r="P35" t="s">
        <v>733</v>
      </c>
      <c r="Q35" t="s">
        <v>734</v>
      </c>
      <c r="R35" t="s">
        <v>735</v>
      </c>
      <c r="S35" t="s">
        <v>736</v>
      </c>
      <c r="T35" t="s">
        <v>737</v>
      </c>
      <c r="U35" t="s">
        <v>738</v>
      </c>
      <c r="V35" t="s">
        <v>739</v>
      </c>
      <c r="W35" t="s">
        <v>740</v>
      </c>
      <c r="X35" t="s">
        <v>741</v>
      </c>
      <c r="Y35">
        <v>64</v>
      </c>
      <c r="Z35" t="s">
        <v>742</v>
      </c>
      <c r="AA35">
        <v>3</v>
      </c>
      <c r="AB35">
        <v>8254539985</v>
      </c>
      <c r="AC35">
        <v>1792008326</v>
      </c>
      <c r="AD35" t="s">
        <v>148</v>
      </c>
      <c r="AE35" t="s">
        <v>743</v>
      </c>
      <c r="AF35" t="s">
        <v>744</v>
      </c>
      <c r="AG35" t="s">
        <v>745</v>
      </c>
      <c r="AH35" t="s">
        <v>746</v>
      </c>
      <c r="AI35" t="s">
        <v>153</v>
      </c>
    </row>
    <row r="36" spans="1:35">
      <c r="A36">
        <v>34</v>
      </c>
      <c r="B36" t="s">
        <v>34</v>
      </c>
      <c r="C36" t="s">
        <v>35</v>
      </c>
      <c r="D36" t="s">
        <v>747</v>
      </c>
      <c r="E36" t="s">
        <v>748</v>
      </c>
      <c r="F36">
        <v>6224</v>
      </c>
      <c r="G36" t="s">
        <v>749</v>
      </c>
      <c r="H36" t="s">
        <v>750</v>
      </c>
      <c r="I36" t="s">
        <v>751</v>
      </c>
      <c r="J36" t="s">
        <v>752</v>
      </c>
      <c r="K36" t="s">
        <v>753</v>
      </c>
      <c r="L36" s="1">
        <v>371594</v>
      </c>
      <c r="M36" s="1">
        <v>41392</v>
      </c>
      <c r="N36" t="e" cm="1" vm="1">
        <f t="array" aca="1" ref="N36" ca="1">-3:30</f>
        <v>#VALUE!</v>
      </c>
      <c r="O36" t="s">
        <v>754</v>
      </c>
      <c r="P36" t="s">
        <v>755</v>
      </c>
      <c r="Q36" t="s">
        <v>756</v>
      </c>
      <c r="R36" t="s">
        <v>757</v>
      </c>
      <c r="S36" t="s">
        <v>758</v>
      </c>
      <c r="T36" t="s">
        <v>759</v>
      </c>
      <c r="U36" t="s">
        <v>760</v>
      </c>
      <c r="V36" t="s">
        <v>761</v>
      </c>
      <c r="W36" t="s">
        <v>762</v>
      </c>
      <c r="X36" t="s">
        <v>763</v>
      </c>
      <c r="Y36">
        <v>33</v>
      </c>
      <c r="Z36" t="s">
        <v>764</v>
      </c>
      <c r="AA36">
        <v>11</v>
      </c>
      <c r="AB36">
        <v>1963223072</v>
      </c>
      <c r="AC36">
        <v>7394201066</v>
      </c>
      <c r="AD36" t="s">
        <v>765</v>
      </c>
      <c r="AE36" t="s">
        <v>766</v>
      </c>
      <c r="AF36" t="s">
        <v>767</v>
      </c>
      <c r="AG36" t="s">
        <v>768</v>
      </c>
      <c r="AH36" t="s">
        <v>769</v>
      </c>
      <c r="AI36" t="s">
        <v>770</v>
      </c>
    </row>
    <row r="37" spans="1:35">
      <c r="A37">
        <v>35</v>
      </c>
      <c r="B37" t="s">
        <v>34</v>
      </c>
      <c r="C37" t="s">
        <v>35</v>
      </c>
      <c r="D37" t="s">
        <v>771</v>
      </c>
      <c r="E37" t="s">
        <v>772</v>
      </c>
      <c r="F37">
        <v>80</v>
      </c>
      <c r="G37" t="s">
        <v>773</v>
      </c>
      <c r="H37" t="s">
        <v>774</v>
      </c>
      <c r="I37" t="s">
        <v>775</v>
      </c>
      <c r="J37" t="s">
        <v>513</v>
      </c>
      <c r="K37">
        <v>82026</v>
      </c>
      <c r="L37" s="1">
        <v>-648172</v>
      </c>
      <c r="M37" s="1">
        <v>-1265244</v>
      </c>
      <c r="N37" t="s">
        <v>242</v>
      </c>
      <c r="O37" t="s">
        <v>243</v>
      </c>
      <c r="P37" t="s">
        <v>776</v>
      </c>
      <c r="Q37" t="s">
        <v>777</v>
      </c>
      <c r="R37" t="s">
        <v>778</v>
      </c>
      <c r="S37" t="s">
        <v>779</v>
      </c>
      <c r="T37" t="s">
        <v>780</v>
      </c>
      <c r="U37" t="s">
        <v>781</v>
      </c>
      <c r="V37" t="s">
        <v>782</v>
      </c>
      <c r="W37" t="s">
        <v>783</v>
      </c>
      <c r="X37" t="s">
        <v>784</v>
      </c>
      <c r="Y37">
        <v>49</v>
      </c>
      <c r="Z37" t="s">
        <v>785</v>
      </c>
      <c r="AA37">
        <v>10</v>
      </c>
      <c r="AB37">
        <v>465646432</v>
      </c>
      <c r="AC37">
        <v>5621320072</v>
      </c>
      <c r="AF37" t="s">
        <v>786</v>
      </c>
      <c r="AG37" t="s">
        <v>787</v>
      </c>
      <c r="AH37" t="s">
        <v>788</v>
      </c>
      <c r="AI37" t="s">
        <v>524</v>
      </c>
    </row>
    <row r="38" spans="1:35">
      <c r="A38">
        <v>36</v>
      </c>
      <c r="B38" t="s">
        <v>34</v>
      </c>
      <c r="C38" t="s">
        <v>35</v>
      </c>
      <c r="D38" t="s">
        <v>789</v>
      </c>
      <c r="E38" t="s">
        <v>790</v>
      </c>
      <c r="F38">
        <v>9982</v>
      </c>
      <c r="G38" t="s">
        <v>791</v>
      </c>
      <c r="H38" t="s">
        <v>792</v>
      </c>
      <c r="I38" t="s">
        <v>793</v>
      </c>
      <c r="J38" t="s">
        <v>325</v>
      </c>
      <c r="K38">
        <v>94178</v>
      </c>
      <c r="L38" s="1">
        <v>641295</v>
      </c>
      <c r="M38" s="1">
        <v>-462072</v>
      </c>
      <c r="N38" t="s">
        <v>326</v>
      </c>
      <c r="O38" t="s">
        <v>327</v>
      </c>
      <c r="P38" t="s">
        <v>794</v>
      </c>
      <c r="Q38" t="s">
        <v>795</v>
      </c>
      <c r="R38" t="s">
        <v>796</v>
      </c>
      <c r="S38" t="s">
        <v>797</v>
      </c>
      <c r="T38" t="s">
        <v>798</v>
      </c>
      <c r="U38" t="s">
        <v>799</v>
      </c>
      <c r="V38" t="s">
        <v>800</v>
      </c>
      <c r="W38" t="s">
        <v>801</v>
      </c>
      <c r="X38" t="s">
        <v>802</v>
      </c>
      <c r="Y38">
        <v>66</v>
      </c>
      <c r="Z38" t="s">
        <v>803</v>
      </c>
      <c r="AA38">
        <v>8</v>
      </c>
      <c r="AB38">
        <v>6828737508</v>
      </c>
      <c r="AC38">
        <v>6835691176</v>
      </c>
      <c r="AD38" t="s">
        <v>338</v>
      </c>
      <c r="AE38" t="s">
        <v>804</v>
      </c>
      <c r="AF38" t="s">
        <v>805</v>
      </c>
      <c r="AG38" t="s">
        <v>806</v>
      </c>
      <c r="AH38" t="s">
        <v>807</v>
      </c>
      <c r="AI38" t="s">
        <v>343</v>
      </c>
    </row>
    <row r="39" spans="1:35">
      <c r="A39">
        <v>37</v>
      </c>
      <c r="B39" t="s">
        <v>34</v>
      </c>
      <c r="C39" t="s">
        <v>35</v>
      </c>
      <c r="D39" t="s">
        <v>808</v>
      </c>
      <c r="E39" t="s">
        <v>809</v>
      </c>
      <c r="F39">
        <v>2190</v>
      </c>
      <c r="G39" t="s">
        <v>810</v>
      </c>
      <c r="H39" t="s">
        <v>811</v>
      </c>
      <c r="I39" t="s">
        <v>812</v>
      </c>
      <c r="J39" t="s">
        <v>200</v>
      </c>
      <c r="K39">
        <v>254</v>
      </c>
      <c r="L39" s="1">
        <v>-777894</v>
      </c>
      <c r="M39" s="1">
        <v>1340485</v>
      </c>
      <c r="N39" t="s">
        <v>112</v>
      </c>
      <c r="O39" t="s">
        <v>113</v>
      </c>
      <c r="P39" t="s">
        <v>813</v>
      </c>
      <c r="Q39" t="s">
        <v>814</v>
      </c>
      <c r="R39" t="s">
        <v>815</v>
      </c>
      <c r="S39" t="s">
        <v>816</v>
      </c>
      <c r="T39" t="s">
        <v>817</v>
      </c>
      <c r="U39" t="s">
        <v>818</v>
      </c>
      <c r="V39" t="s">
        <v>819</v>
      </c>
      <c r="W39" t="s">
        <v>820</v>
      </c>
      <c r="X39" t="s">
        <v>821</v>
      </c>
      <c r="Y39">
        <v>52</v>
      </c>
      <c r="Z39" t="s">
        <v>822</v>
      </c>
      <c r="AA39">
        <v>3</v>
      </c>
      <c r="AB39">
        <v>55678660</v>
      </c>
      <c r="AC39">
        <v>98082262</v>
      </c>
      <c r="AD39" t="s">
        <v>213</v>
      </c>
      <c r="AE39">
        <v>30077031932</v>
      </c>
      <c r="AF39" t="s">
        <v>823</v>
      </c>
      <c r="AG39" t="s">
        <v>824</v>
      </c>
      <c r="AH39" t="s">
        <v>825</v>
      </c>
      <c r="AI39" t="s">
        <v>217</v>
      </c>
    </row>
    <row r="40" spans="1:35">
      <c r="A40">
        <v>38</v>
      </c>
      <c r="B40" t="s">
        <v>60</v>
      </c>
      <c r="C40" t="s">
        <v>129</v>
      </c>
      <c r="D40" t="s">
        <v>826</v>
      </c>
      <c r="E40" t="s">
        <v>827</v>
      </c>
      <c r="F40">
        <v>5748</v>
      </c>
      <c r="G40" t="s">
        <v>828</v>
      </c>
      <c r="H40" t="s">
        <v>829</v>
      </c>
      <c r="I40" t="s">
        <v>830</v>
      </c>
      <c r="J40" t="s">
        <v>513</v>
      </c>
      <c r="K40">
        <v>44827</v>
      </c>
      <c r="L40" s="1">
        <v>-217862</v>
      </c>
      <c r="M40" s="1">
        <v>-1208268</v>
      </c>
      <c r="N40" t="s">
        <v>90</v>
      </c>
      <c r="O40" t="s">
        <v>91</v>
      </c>
      <c r="P40" t="s">
        <v>831</v>
      </c>
      <c r="Q40" t="s">
        <v>832</v>
      </c>
      <c r="R40" t="s">
        <v>833</v>
      </c>
      <c r="S40" t="s">
        <v>834</v>
      </c>
      <c r="T40" t="s">
        <v>835</v>
      </c>
      <c r="U40" t="s">
        <v>836</v>
      </c>
      <c r="V40" t="s">
        <v>837</v>
      </c>
      <c r="W40" t="s">
        <v>838</v>
      </c>
      <c r="X40" t="s">
        <v>839</v>
      </c>
      <c r="Y40">
        <v>73</v>
      </c>
      <c r="Z40" t="s">
        <v>840</v>
      </c>
      <c r="AA40">
        <v>0</v>
      </c>
      <c r="AB40">
        <v>8347173279</v>
      </c>
      <c r="AC40">
        <v>3551837089</v>
      </c>
      <c r="AF40" t="s">
        <v>841</v>
      </c>
      <c r="AG40" t="s">
        <v>842</v>
      </c>
      <c r="AH40" t="s">
        <v>843</v>
      </c>
      <c r="AI40" t="s">
        <v>524</v>
      </c>
    </row>
    <row r="41" spans="1:35">
      <c r="A41">
        <v>39</v>
      </c>
      <c r="B41" t="s">
        <v>34</v>
      </c>
      <c r="C41" t="s">
        <v>35</v>
      </c>
      <c r="D41" t="s">
        <v>844</v>
      </c>
      <c r="E41" t="s">
        <v>845</v>
      </c>
      <c r="F41">
        <v>475</v>
      </c>
      <c r="G41" t="s">
        <v>846</v>
      </c>
      <c r="H41" t="s">
        <v>847</v>
      </c>
      <c r="I41" t="s">
        <v>848</v>
      </c>
      <c r="J41" t="s">
        <v>325</v>
      </c>
      <c r="K41">
        <v>48987</v>
      </c>
      <c r="L41" s="1">
        <v>770444</v>
      </c>
      <c r="M41" s="1">
        <v>1486004</v>
      </c>
      <c r="N41" t="s">
        <v>849</v>
      </c>
      <c r="O41" t="s">
        <v>850</v>
      </c>
      <c r="P41" t="s">
        <v>851</v>
      </c>
      <c r="Q41" t="s">
        <v>852</v>
      </c>
      <c r="R41" t="s">
        <v>853</v>
      </c>
      <c r="S41" t="s">
        <v>854</v>
      </c>
      <c r="T41" t="s">
        <v>855</v>
      </c>
      <c r="U41" t="s">
        <v>856</v>
      </c>
      <c r="V41" t="s">
        <v>857</v>
      </c>
      <c r="W41" t="s">
        <v>858</v>
      </c>
      <c r="X41" t="s">
        <v>859</v>
      </c>
      <c r="Y41">
        <v>66</v>
      </c>
      <c r="Z41" t="s">
        <v>860</v>
      </c>
      <c r="AA41">
        <v>14</v>
      </c>
      <c r="AB41">
        <v>6846349977</v>
      </c>
      <c r="AC41">
        <v>6616895021</v>
      </c>
      <c r="AD41" t="s">
        <v>338</v>
      </c>
      <c r="AE41" t="s">
        <v>861</v>
      </c>
      <c r="AF41" t="s">
        <v>862</v>
      </c>
      <c r="AG41" t="s">
        <v>863</v>
      </c>
      <c r="AH41" t="s">
        <v>864</v>
      </c>
      <c r="AI41" t="s">
        <v>343</v>
      </c>
    </row>
    <row r="42" spans="1:35">
      <c r="A42">
        <v>40</v>
      </c>
      <c r="B42" t="s">
        <v>60</v>
      </c>
      <c r="C42" t="s">
        <v>61</v>
      </c>
      <c r="D42" t="s">
        <v>865</v>
      </c>
      <c r="E42" t="s">
        <v>866</v>
      </c>
      <c r="F42">
        <v>1652</v>
      </c>
      <c r="G42" t="s">
        <v>867</v>
      </c>
      <c r="H42" t="s">
        <v>868</v>
      </c>
      <c r="I42" t="s">
        <v>869</v>
      </c>
      <c r="J42" t="s">
        <v>264</v>
      </c>
      <c r="K42">
        <v>75157</v>
      </c>
      <c r="L42" s="1">
        <v>187227</v>
      </c>
      <c r="M42" s="1">
        <v>-1543377</v>
      </c>
      <c r="N42" t="s">
        <v>242</v>
      </c>
      <c r="O42" t="s">
        <v>243</v>
      </c>
      <c r="P42" t="s">
        <v>870</v>
      </c>
      <c r="Q42" t="s">
        <v>871</v>
      </c>
      <c r="R42" t="s">
        <v>872</v>
      </c>
      <c r="S42" t="s">
        <v>873</v>
      </c>
      <c r="T42" t="s">
        <v>874</v>
      </c>
      <c r="U42" t="s">
        <v>875</v>
      </c>
      <c r="V42" t="s">
        <v>876</v>
      </c>
      <c r="W42" t="s">
        <v>877</v>
      </c>
      <c r="X42" t="s">
        <v>878</v>
      </c>
      <c r="Y42">
        <v>75</v>
      </c>
      <c r="Z42" t="s">
        <v>879</v>
      </c>
      <c r="AA42">
        <v>3</v>
      </c>
      <c r="AB42">
        <v>3867167475</v>
      </c>
      <c r="AC42">
        <v>7724206272</v>
      </c>
      <c r="AD42" t="s">
        <v>277</v>
      </c>
      <c r="AE42" t="s">
        <v>880</v>
      </c>
      <c r="AF42" t="s">
        <v>881</v>
      </c>
      <c r="AG42" t="s">
        <v>882</v>
      </c>
      <c r="AH42" t="s">
        <v>883</v>
      </c>
      <c r="AI42" t="s">
        <v>282</v>
      </c>
    </row>
    <row r="43" spans="1:35">
      <c r="A43">
        <v>41</v>
      </c>
      <c r="B43" t="s">
        <v>34</v>
      </c>
      <c r="C43" t="s">
        <v>35</v>
      </c>
      <c r="D43" t="s">
        <v>884</v>
      </c>
      <c r="E43" t="s">
        <v>885</v>
      </c>
      <c r="F43">
        <v>3579</v>
      </c>
      <c r="G43" t="s">
        <v>886</v>
      </c>
      <c r="H43" t="s">
        <v>887</v>
      </c>
      <c r="I43" t="s">
        <v>888</v>
      </c>
      <c r="J43" t="s">
        <v>414</v>
      </c>
      <c r="K43">
        <v>95785</v>
      </c>
      <c r="L43" s="1">
        <v>805374</v>
      </c>
      <c r="M43" s="1">
        <v>-1799993</v>
      </c>
      <c r="N43" t="s">
        <v>136</v>
      </c>
      <c r="O43" t="s">
        <v>137</v>
      </c>
      <c r="P43" t="s">
        <v>889</v>
      </c>
      <c r="Q43" t="s">
        <v>890</v>
      </c>
      <c r="R43" t="s">
        <v>891</v>
      </c>
      <c r="S43" t="s">
        <v>892</v>
      </c>
      <c r="T43" t="s">
        <v>893</v>
      </c>
      <c r="U43" t="s">
        <v>894</v>
      </c>
      <c r="V43" t="s">
        <v>895</v>
      </c>
      <c r="W43" t="s">
        <v>896</v>
      </c>
      <c r="X43" t="s">
        <v>897</v>
      </c>
      <c r="Y43">
        <v>53</v>
      </c>
      <c r="Z43" t="s">
        <v>898</v>
      </c>
      <c r="AA43">
        <v>15</v>
      </c>
      <c r="AB43">
        <v>2113789181</v>
      </c>
      <c r="AC43">
        <v>2242853195</v>
      </c>
      <c r="AD43" t="s">
        <v>426</v>
      </c>
      <c r="AE43" t="s">
        <v>899</v>
      </c>
      <c r="AF43" t="s">
        <v>862</v>
      </c>
      <c r="AG43" t="s">
        <v>863</v>
      </c>
      <c r="AH43" t="s">
        <v>864</v>
      </c>
      <c r="AI43" t="s">
        <v>431</v>
      </c>
    </row>
    <row r="44" spans="1:35">
      <c r="A44">
        <v>42</v>
      </c>
      <c r="B44" t="s">
        <v>34</v>
      </c>
      <c r="C44" t="s">
        <v>35</v>
      </c>
      <c r="D44" t="s">
        <v>900</v>
      </c>
      <c r="E44" t="s">
        <v>901</v>
      </c>
      <c r="F44">
        <v>6365</v>
      </c>
      <c r="G44" t="s">
        <v>902</v>
      </c>
      <c r="H44" t="s">
        <v>903</v>
      </c>
      <c r="I44" t="s">
        <v>904</v>
      </c>
      <c r="J44" t="s">
        <v>135</v>
      </c>
      <c r="K44">
        <v>72453</v>
      </c>
      <c r="L44" s="1">
        <v>-422904</v>
      </c>
      <c r="M44" s="1">
        <v>-141477</v>
      </c>
      <c r="N44" t="s">
        <v>905</v>
      </c>
      <c r="O44" t="s">
        <v>906</v>
      </c>
      <c r="P44" t="s">
        <v>907</v>
      </c>
      <c r="Q44" t="s">
        <v>908</v>
      </c>
      <c r="R44" t="s">
        <v>909</v>
      </c>
      <c r="S44" t="s">
        <v>910</v>
      </c>
      <c r="T44" t="s">
        <v>911</v>
      </c>
      <c r="U44" t="s">
        <v>912</v>
      </c>
      <c r="V44" t="s">
        <v>913</v>
      </c>
      <c r="W44" t="s">
        <v>914</v>
      </c>
      <c r="X44" t="s">
        <v>915</v>
      </c>
      <c r="Y44">
        <v>36</v>
      </c>
      <c r="Z44" t="s">
        <v>916</v>
      </c>
      <c r="AA44">
        <v>9</v>
      </c>
      <c r="AB44">
        <v>7935276435</v>
      </c>
      <c r="AC44">
        <v>1723402188</v>
      </c>
      <c r="AD44" t="s">
        <v>148</v>
      </c>
      <c r="AE44" t="s">
        <v>917</v>
      </c>
      <c r="AF44" t="s">
        <v>918</v>
      </c>
      <c r="AG44" t="s">
        <v>919</v>
      </c>
      <c r="AH44" t="s">
        <v>920</v>
      </c>
      <c r="AI44" t="s">
        <v>153</v>
      </c>
    </row>
    <row r="45" spans="1:35">
      <c r="A45">
        <v>43</v>
      </c>
      <c r="B45" t="s">
        <v>60</v>
      </c>
      <c r="C45" t="s">
        <v>368</v>
      </c>
      <c r="D45" t="s">
        <v>921</v>
      </c>
      <c r="E45" t="s">
        <v>922</v>
      </c>
      <c r="F45">
        <v>9347</v>
      </c>
      <c r="G45" t="s">
        <v>923</v>
      </c>
      <c r="H45" t="s">
        <v>924</v>
      </c>
      <c r="I45" t="s">
        <v>925</v>
      </c>
      <c r="J45" t="s">
        <v>926</v>
      </c>
      <c r="K45">
        <v>38077</v>
      </c>
      <c r="L45" s="1">
        <v>405308</v>
      </c>
      <c r="M45" s="1">
        <v>-1377877</v>
      </c>
      <c r="N45" t="s">
        <v>591</v>
      </c>
      <c r="O45" t="s">
        <v>592</v>
      </c>
      <c r="P45" t="s">
        <v>927</v>
      </c>
      <c r="Q45" t="s">
        <v>928</v>
      </c>
      <c r="R45" t="s">
        <v>929</v>
      </c>
      <c r="S45" t="s">
        <v>930</v>
      </c>
      <c r="T45" t="s">
        <v>931</v>
      </c>
      <c r="U45" t="s">
        <v>932</v>
      </c>
      <c r="V45" t="s">
        <v>933</v>
      </c>
      <c r="W45" t="s">
        <v>934</v>
      </c>
      <c r="X45" t="s">
        <v>935</v>
      </c>
      <c r="Y45">
        <v>32</v>
      </c>
      <c r="Z45" t="s">
        <v>936</v>
      </c>
      <c r="AA45">
        <v>8</v>
      </c>
      <c r="AB45">
        <v>902989264</v>
      </c>
      <c r="AC45">
        <v>656232817</v>
      </c>
      <c r="AD45" t="s">
        <v>937</v>
      </c>
      <c r="AE45" t="s">
        <v>938</v>
      </c>
      <c r="AF45" t="s">
        <v>939</v>
      </c>
      <c r="AG45" t="s">
        <v>940</v>
      </c>
      <c r="AH45" t="s">
        <v>941</v>
      </c>
      <c r="AI45" t="s">
        <v>942</v>
      </c>
    </row>
    <row r="46" spans="1:35">
      <c r="A46">
        <v>44</v>
      </c>
      <c r="B46" t="s">
        <v>34</v>
      </c>
      <c r="C46" t="s">
        <v>665</v>
      </c>
      <c r="D46" t="s">
        <v>943</v>
      </c>
      <c r="E46" t="s">
        <v>944</v>
      </c>
      <c r="F46">
        <v>2242</v>
      </c>
      <c r="G46" t="s">
        <v>945</v>
      </c>
      <c r="H46" t="s">
        <v>946</v>
      </c>
      <c r="I46" t="s">
        <v>947</v>
      </c>
      <c r="J46" t="s">
        <v>671</v>
      </c>
      <c r="K46">
        <v>4664</v>
      </c>
      <c r="L46" s="1">
        <v>-289227</v>
      </c>
      <c r="M46" s="1">
        <v>-1433403</v>
      </c>
      <c r="N46" t="s">
        <v>159</v>
      </c>
      <c r="O46" t="s">
        <v>160</v>
      </c>
      <c r="P46" t="s">
        <v>948</v>
      </c>
      <c r="Q46" t="s">
        <v>949</v>
      </c>
      <c r="R46" t="s">
        <v>950</v>
      </c>
      <c r="S46" t="s">
        <v>951</v>
      </c>
      <c r="T46" t="s">
        <v>952</v>
      </c>
      <c r="U46" t="s">
        <v>953</v>
      </c>
      <c r="V46" t="s">
        <v>954</v>
      </c>
      <c r="W46" t="s">
        <v>955</v>
      </c>
      <c r="X46" t="s">
        <v>956</v>
      </c>
      <c r="Y46">
        <v>75</v>
      </c>
      <c r="Z46" t="s">
        <v>957</v>
      </c>
      <c r="AA46">
        <v>10</v>
      </c>
      <c r="AB46">
        <v>765904145</v>
      </c>
      <c r="AC46">
        <v>774064386</v>
      </c>
      <c r="AD46" t="s">
        <v>682</v>
      </c>
      <c r="AE46" t="s">
        <v>958</v>
      </c>
      <c r="AF46" t="s">
        <v>56</v>
      </c>
      <c r="AG46" t="s">
        <v>57</v>
      </c>
      <c r="AH46" t="s">
        <v>58</v>
      </c>
      <c r="AI46" t="s">
        <v>687</v>
      </c>
    </row>
    <row r="47" spans="1:35">
      <c r="A47">
        <v>45</v>
      </c>
      <c r="B47" t="s">
        <v>60</v>
      </c>
      <c r="C47" t="s">
        <v>129</v>
      </c>
      <c r="D47" t="s">
        <v>959</v>
      </c>
      <c r="E47" t="s">
        <v>960</v>
      </c>
      <c r="F47">
        <v>4328</v>
      </c>
      <c r="G47" t="s">
        <v>961</v>
      </c>
      <c r="H47" t="s">
        <v>962</v>
      </c>
      <c r="I47" t="s">
        <v>199</v>
      </c>
      <c r="J47" t="s">
        <v>200</v>
      </c>
      <c r="K47">
        <v>1319</v>
      </c>
      <c r="L47" s="1">
        <v>571164</v>
      </c>
      <c r="M47" s="1">
        <v>1197759</v>
      </c>
      <c r="N47" t="s">
        <v>375</v>
      </c>
      <c r="O47" t="s">
        <v>376</v>
      </c>
      <c r="P47" t="s">
        <v>963</v>
      </c>
      <c r="Q47" t="s">
        <v>964</v>
      </c>
      <c r="R47" t="s">
        <v>965</v>
      </c>
      <c r="S47" t="s">
        <v>966</v>
      </c>
      <c r="T47" t="s">
        <v>967</v>
      </c>
      <c r="U47" t="s">
        <v>968</v>
      </c>
      <c r="V47" t="s">
        <v>969</v>
      </c>
      <c r="W47" t="s">
        <v>970</v>
      </c>
      <c r="X47" t="s">
        <v>971</v>
      </c>
      <c r="Y47">
        <v>29</v>
      </c>
      <c r="Z47" t="s">
        <v>972</v>
      </c>
      <c r="AA47">
        <v>18</v>
      </c>
      <c r="AB47">
        <v>82939378</v>
      </c>
      <c r="AC47">
        <v>47280400</v>
      </c>
      <c r="AD47" t="s">
        <v>213</v>
      </c>
      <c r="AE47">
        <v>17029325014</v>
      </c>
      <c r="AF47" t="s">
        <v>973</v>
      </c>
      <c r="AG47" t="s">
        <v>974</v>
      </c>
      <c r="AH47" t="s">
        <v>975</v>
      </c>
      <c r="AI47" t="s">
        <v>217</v>
      </c>
    </row>
    <row r="48" spans="1:35">
      <c r="A48">
        <v>46</v>
      </c>
      <c r="B48" t="s">
        <v>60</v>
      </c>
      <c r="C48" t="s">
        <v>61</v>
      </c>
      <c r="D48" t="s">
        <v>976</v>
      </c>
      <c r="E48" t="s">
        <v>977</v>
      </c>
      <c r="F48">
        <v>927</v>
      </c>
      <c r="G48" t="s">
        <v>978</v>
      </c>
      <c r="H48" t="s">
        <v>979</v>
      </c>
      <c r="I48" t="s">
        <v>980</v>
      </c>
      <c r="J48" t="s">
        <v>349</v>
      </c>
      <c r="K48" t="s">
        <v>981</v>
      </c>
      <c r="L48" s="1">
        <v>276046</v>
      </c>
      <c r="M48" s="1">
        <v>-557215</v>
      </c>
      <c r="N48" t="s">
        <v>849</v>
      </c>
      <c r="O48" t="s">
        <v>850</v>
      </c>
      <c r="P48" t="s">
        <v>982</v>
      </c>
      <c r="Q48" t="s">
        <v>983</v>
      </c>
      <c r="R48" t="s">
        <v>984</v>
      </c>
      <c r="S48" t="s">
        <v>985</v>
      </c>
      <c r="T48" t="s">
        <v>986</v>
      </c>
      <c r="U48" t="s">
        <v>987</v>
      </c>
      <c r="V48" t="s">
        <v>988</v>
      </c>
      <c r="W48" t="s">
        <v>989</v>
      </c>
      <c r="X48" t="s">
        <v>990</v>
      </c>
      <c r="Y48">
        <v>28</v>
      </c>
      <c r="Z48" t="s">
        <v>991</v>
      </c>
      <c r="AA48">
        <v>11</v>
      </c>
      <c r="AB48">
        <v>3122542</v>
      </c>
      <c r="AC48">
        <v>34558490</v>
      </c>
      <c r="AD48" t="s">
        <v>363</v>
      </c>
      <c r="AE48">
        <v>712296904</v>
      </c>
      <c r="AF48" t="s">
        <v>992</v>
      </c>
      <c r="AG48" t="s">
        <v>993</v>
      </c>
      <c r="AH48" t="s">
        <v>994</v>
      </c>
      <c r="AI48" t="s">
        <v>367</v>
      </c>
    </row>
    <row r="49" spans="1:35">
      <c r="A49">
        <v>47</v>
      </c>
      <c r="B49" t="s">
        <v>60</v>
      </c>
      <c r="C49" t="s">
        <v>368</v>
      </c>
      <c r="D49" t="s">
        <v>995</v>
      </c>
      <c r="E49" t="s">
        <v>996</v>
      </c>
      <c r="F49">
        <v>7336</v>
      </c>
      <c r="G49" t="s">
        <v>997</v>
      </c>
      <c r="H49" t="s">
        <v>998</v>
      </c>
      <c r="I49" t="s">
        <v>999</v>
      </c>
      <c r="J49" t="s">
        <v>436</v>
      </c>
      <c r="K49">
        <v>17765</v>
      </c>
      <c r="L49" s="1">
        <v>736016</v>
      </c>
      <c r="M49" s="1">
        <v>1117655</v>
      </c>
      <c r="N49" t="s">
        <v>288</v>
      </c>
      <c r="O49" t="s">
        <v>289</v>
      </c>
      <c r="P49" t="s">
        <v>1000</v>
      </c>
      <c r="Q49" t="s">
        <v>1001</v>
      </c>
      <c r="R49" t="s">
        <v>1002</v>
      </c>
      <c r="S49" t="s">
        <v>1003</v>
      </c>
      <c r="T49" t="s">
        <v>1004</v>
      </c>
      <c r="U49" t="s">
        <v>1005</v>
      </c>
      <c r="V49" t="s">
        <v>1006</v>
      </c>
      <c r="W49" t="s">
        <v>1007</v>
      </c>
      <c r="X49" t="s">
        <v>1008</v>
      </c>
      <c r="Y49">
        <v>47</v>
      </c>
      <c r="Z49" t="s">
        <v>1009</v>
      </c>
      <c r="AA49">
        <v>18</v>
      </c>
      <c r="AB49">
        <v>26493256</v>
      </c>
      <c r="AC49">
        <v>28354739</v>
      </c>
      <c r="AD49" t="s">
        <v>447</v>
      </c>
      <c r="AE49" t="s">
        <v>1010</v>
      </c>
      <c r="AF49" t="s">
        <v>1011</v>
      </c>
      <c r="AG49" t="s">
        <v>1012</v>
      </c>
      <c r="AH49" t="s">
        <v>1013</v>
      </c>
      <c r="AI49" t="s">
        <v>452</v>
      </c>
    </row>
    <row r="50" spans="1:35">
      <c r="A50">
        <v>48</v>
      </c>
      <c r="B50" t="s">
        <v>60</v>
      </c>
      <c r="C50" t="s">
        <v>61</v>
      </c>
      <c r="D50" t="s">
        <v>1014</v>
      </c>
      <c r="E50" t="s">
        <v>1015</v>
      </c>
      <c r="F50">
        <v>6199</v>
      </c>
      <c r="G50" t="s">
        <v>1016</v>
      </c>
      <c r="H50" t="s">
        <v>1017</v>
      </c>
      <c r="I50" t="s">
        <v>1018</v>
      </c>
      <c r="J50" t="s">
        <v>349</v>
      </c>
      <c r="K50" t="s">
        <v>1019</v>
      </c>
      <c r="L50" s="1">
        <v>852848</v>
      </c>
      <c r="M50" s="1">
        <v>-11245</v>
      </c>
      <c r="N50" t="s">
        <v>305</v>
      </c>
      <c r="O50" t="s">
        <v>306</v>
      </c>
      <c r="P50" t="s">
        <v>1020</v>
      </c>
      <c r="Q50" t="s">
        <v>1021</v>
      </c>
      <c r="R50" t="s">
        <v>1022</v>
      </c>
      <c r="S50" t="s">
        <v>1023</v>
      </c>
      <c r="T50" t="s">
        <v>1024</v>
      </c>
      <c r="U50" t="s">
        <v>1025</v>
      </c>
      <c r="V50" t="s">
        <v>1026</v>
      </c>
      <c r="W50" t="s">
        <v>1027</v>
      </c>
      <c r="X50" t="s">
        <v>1028</v>
      </c>
      <c r="Y50">
        <v>53</v>
      </c>
      <c r="Z50" t="s">
        <v>1029</v>
      </c>
      <c r="AA50">
        <v>13</v>
      </c>
      <c r="AB50">
        <v>20453606</v>
      </c>
      <c r="AC50">
        <v>71841260</v>
      </c>
      <c r="AD50" t="s">
        <v>363</v>
      </c>
      <c r="AE50">
        <v>251902672</v>
      </c>
      <c r="AF50" t="s">
        <v>1030</v>
      </c>
      <c r="AG50" t="s">
        <v>1031</v>
      </c>
      <c r="AH50" t="s">
        <v>1032</v>
      </c>
      <c r="AI50" t="s">
        <v>367</v>
      </c>
    </row>
    <row r="51" spans="1:35">
      <c r="A51">
        <v>49</v>
      </c>
      <c r="B51" t="s">
        <v>60</v>
      </c>
      <c r="C51" t="s">
        <v>368</v>
      </c>
      <c r="D51" t="s">
        <v>486</v>
      </c>
      <c r="E51" t="s">
        <v>321</v>
      </c>
      <c r="F51">
        <v>1460</v>
      </c>
      <c r="G51" t="s">
        <v>923</v>
      </c>
      <c r="H51" t="s">
        <v>1033</v>
      </c>
      <c r="I51" t="s">
        <v>1034</v>
      </c>
      <c r="J51" t="s">
        <v>926</v>
      </c>
      <c r="K51">
        <v>99544</v>
      </c>
      <c r="L51" s="1">
        <v>-62789</v>
      </c>
      <c r="M51" s="1">
        <v>165384</v>
      </c>
      <c r="N51" t="s">
        <v>179</v>
      </c>
      <c r="O51" t="s">
        <v>180</v>
      </c>
      <c r="P51" t="s">
        <v>1035</v>
      </c>
      <c r="Q51" s="2" t="s">
        <v>1036</v>
      </c>
      <c r="R51" t="s">
        <v>1037</v>
      </c>
      <c r="S51" t="s">
        <v>1038</v>
      </c>
      <c r="T51" t="s">
        <v>1039</v>
      </c>
      <c r="U51" t="s">
        <v>1040</v>
      </c>
      <c r="V51" t="s">
        <v>1041</v>
      </c>
      <c r="W51" t="s">
        <v>1042</v>
      </c>
      <c r="X51" t="s">
        <v>1043</v>
      </c>
      <c r="Y51">
        <v>47</v>
      </c>
      <c r="Z51" t="s">
        <v>1044</v>
      </c>
      <c r="AA51">
        <v>2</v>
      </c>
      <c r="AB51">
        <v>902226079</v>
      </c>
      <c r="AC51">
        <v>608568623</v>
      </c>
      <c r="AD51" t="s">
        <v>937</v>
      </c>
      <c r="AE51" t="s">
        <v>1045</v>
      </c>
      <c r="AF51" t="s">
        <v>1046</v>
      </c>
      <c r="AG51" t="s">
        <v>1047</v>
      </c>
      <c r="AH51" t="s">
        <v>1048</v>
      </c>
      <c r="AI51" t="s">
        <v>942</v>
      </c>
    </row>
    <row r="52" spans="1:35">
      <c r="A52">
        <v>50</v>
      </c>
      <c r="B52" t="s">
        <v>34</v>
      </c>
      <c r="C52" t="s">
        <v>35</v>
      </c>
      <c r="D52" t="s">
        <v>1049</v>
      </c>
      <c r="E52" t="s">
        <v>1050</v>
      </c>
      <c r="F52">
        <v>5078</v>
      </c>
      <c r="G52" t="s">
        <v>1051</v>
      </c>
      <c r="H52" t="s">
        <v>1052</v>
      </c>
      <c r="I52" t="s">
        <v>1053</v>
      </c>
      <c r="J52" t="s">
        <v>41</v>
      </c>
      <c r="K52">
        <v>39531</v>
      </c>
      <c r="L52" s="1">
        <v>-41474</v>
      </c>
      <c r="M52" s="1">
        <v>716094</v>
      </c>
      <c r="N52" t="s">
        <v>1054</v>
      </c>
      <c r="O52" t="s">
        <v>1055</v>
      </c>
      <c r="P52" t="s">
        <v>1056</v>
      </c>
      <c r="Q52" t="s">
        <v>1057</v>
      </c>
      <c r="R52" t="s">
        <v>1058</v>
      </c>
      <c r="S52" t="s">
        <v>1059</v>
      </c>
      <c r="T52" t="s">
        <v>1060</v>
      </c>
      <c r="U52" t="s">
        <v>1061</v>
      </c>
      <c r="V52" t="s">
        <v>1062</v>
      </c>
      <c r="W52" t="s">
        <v>1063</v>
      </c>
      <c r="X52" t="s">
        <v>1064</v>
      </c>
      <c r="Y52">
        <v>72</v>
      </c>
      <c r="Z52" t="s">
        <v>1065</v>
      </c>
      <c r="AA52">
        <v>18</v>
      </c>
      <c r="AB52">
        <v>3316045</v>
      </c>
      <c r="AC52">
        <v>445587120</v>
      </c>
      <c r="AD52" t="s">
        <v>54</v>
      </c>
      <c r="AE52" t="s">
        <v>1066</v>
      </c>
      <c r="AF52" t="s">
        <v>1067</v>
      </c>
      <c r="AG52" t="s">
        <v>1068</v>
      </c>
      <c r="AH52" t="s">
        <v>1069</v>
      </c>
      <c r="AI52" t="s">
        <v>59</v>
      </c>
    </row>
    <row r="53" spans="1:35">
      <c r="A53">
        <v>51</v>
      </c>
      <c r="B53" t="s">
        <v>34</v>
      </c>
      <c r="C53" t="s">
        <v>35</v>
      </c>
      <c r="D53" t="s">
        <v>1070</v>
      </c>
      <c r="E53" t="s">
        <v>1071</v>
      </c>
      <c r="F53">
        <v>5534</v>
      </c>
      <c r="G53" t="s">
        <v>1072</v>
      </c>
      <c r="H53" t="s">
        <v>1073</v>
      </c>
      <c r="I53" t="s">
        <v>1074</v>
      </c>
      <c r="J53" t="s">
        <v>414</v>
      </c>
      <c r="K53">
        <v>24441</v>
      </c>
      <c r="L53" s="1">
        <v>384648</v>
      </c>
      <c r="M53" s="1">
        <v>1775032</v>
      </c>
      <c r="N53" t="s">
        <v>731</v>
      </c>
      <c r="O53" t="s">
        <v>732</v>
      </c>
      <c r="P53" t="s">
        <v>1075</v>
      </c>
      <c r="Q53" t="s">
        <v>1076</v>
      </c>
      <c r="R53" t="s">
        <v>1077</v>
      </c>
      <c r="S53" t="s">
        <v>1078</v>
      </c>
      <c r="T53" t="s">
        <v>1079</v>
      </c>
      <c r="U53" t="s">
        <v>1080</v>
      </c>
      <c r="V53" t="s">
        <v>1081</v>
      </c>
      <c r="W53" t="s">
        <v>1082</v>
      </c>
      <c r="X53" t="s">
        <v>1083</v>
      </c>
      <c r="Y53">
        <v>55</v>
      </c>
      <c r="Z53" t="s">
        <v>1084</v>
      </c>
      <c r="AA53">
        <v>17</v>
      </c>
      <c r="AB53">
        <v>2532291534</v>
      </c>
      <c r="AC53">
        <v>6666126843</v>
      </c>
      <c r="AD53" t="s">
        <v>426</v>
      </c>
      <c r="AE53" t="s">
        <v>1085</v>
      </c>
      <c r="AF53" t="s">
        <v>1086</v>
      </c>
      <c r="AG53" t="s">
        <v>1087</v>
      </c>
      <c r="AH53" t="s">
        <v>1088</v>
      </c>
      <c r="AI53" t="s">
        <v>431</v>
      </c>
    </row>
    <row r="54" spans="1:35">
      <c r="A54">
        <v>52</v>
      </c>
      <c r="B54" t="s">
        <v>34</v>
      </c>
      <c r="C54" t="s">
        <v>35</v>
      </c>
      <c r="D54" t="s">
        <v>1089</v>
      </c>
      <c r="E54" t="s">
        <v>1090</v>
      </c>
      <c r="F54">
        <v>3591</v>
      </c>
      <c r="G54" t="s">
        <v>1091</v>
      </c>
      <c r="H54" t="s">
        <v>1092</v>
      </c>
      <c r="I54" t="s">
        <v>1093</v>
      </c>
      <c r="J54" t="s">
        <v>752</v>
      </c>
      <c r="K54" t="s">
        <v>1094</v>
      </c>
      <c r="L54" s="1">
        <v>-411263</v>
      </c>
      <c r="M54" s="1">
        <v>-822343</v>
      </c>
      <c r="N54" t="s">
        <v>112</v>
      </c>
      <c r="O54" t="s">
        <v>113</v>
      </c>
      <c r="P54" t="s">
        <v>1095</v>
      </c>
      <c r="Q54" t="s">
        <v>1096</v>
      </c>
      <c r="R54" t="s">
        <v>1097</v>
      </c>
      <c r="S54" t="s">
        <v>1098</v>
      </c>
      <c r="T54" t="s">
        <v>1099</v>
      </c>
      <c r="U54" t="s">
        <v>1100</v>
      </c>
      <c r="V54" t="s">
        <v>1101</v>
      </c>
      <c r="W54" t="s">
        <v>1102</v>
      </c>
      <c r="X54" t="s">
        <v>1103</v>
      </c>
      <c r="Y54">
        <v>63</v>
      </c>
      <c r="Z54" t="s">
        <v>1104</v>
      </c>
      <c r="AA54">
        <v>1</v>
      </c>
      <c r="AB54">
        <v>1160181402467</v>
      </c>
      <c r="AC54">
        <v>7051412514</v>
      </c>
      <c r="AD54" t="s">
        <v>765</v>
      </c>
      <c r="AE54" t="s">
        <v>1105</v>
      </c>
      <c r="AF54" t="s">
        <v>1106</v>
      </c>
      <c r="AG54" t="s">
        <v>1107</v>
      </c>
      <c r="AH54" t="s">
        <v>1108</v>
      </c>
      <c r="AI54" t="s">
        <v>770</v>
      </c>
    </row>
    <row r="55" spans="1:35">
      <c r="A55">
        <v>53</v>
      </c>
      <c r="B55" t="s">
        <v>34</v>
      </c>
      <c r="C55" t="s">
        <v>35</v>
      </c>
      <c r="D55" t="s">
        <v>1109</v>
      </c>
      <c r="E55" t="s">
        <v>1110</v>
      </c>
      <c r="F55">
        <v>9028</v>
      </c>
      <c r="G55" t="s">
        <v>1111</v>
      </c>
      <c r="H55" t="s">
        <v>1112</v>
      </c>
      <c r="I55" t="s">
        <v>1113</v>
      </c>
      <c r="J55" t="s">
        <v>111</v>
      </c>
      <c r="K55">
        <v>51924</v>
      </c>
      <c r="L55" s="1">
        <v>-871647</v>
      </c>
      <c r="M55" s="1">
        <v>988142</v>
      </c>
      <c r="N55" t="s">
        <v>552</v>
      </c>
      <c r="O55" t="s">
        <v>553</v>
      </c>
      <c r="P55" t="s">
        <v>1114</v>
      </c>
      <c r="Q55" t="s">
        <v>1115</v>
      </c>
      <c r="R55" t="s">
        <v>1116</v>
      </c>
      <c r="S55" t="s">
        <v>1117</v>
      </c>
      <c r="T55" t="s">
        <v>1118</v>
      </c>
      <c r="U55" t="s">
        <v>1119</v>
      </c>
      <c r="V55" t="s">
        <v>1120</v>
      </c>
      <c r="W55" t="s">
        <v>1121</v>
      </c>
      <c r="X55" t="s">
        <v>1122</v>
      </c>
      <c r="Y55">
        <v>76</v>
      </c>
      <c r="Z55" t="s">
        <v>1123</v>
      </c>
      <c r="AA55">
        <v>17</v>
      </c>
      <c r="AB55">
        <v>9071535283</v>
      </c>
      <c r="AC55">
        <v>7028686973</v>
      </c>
      <c r="AD55" t="s">
        <v>124</v>
      </c>
      <c r="AE55">
        <v>261356102180</v>
      </c>
      <c r="AF55" t="s">
        <v>1124</v>
      </c>
      <c r="AG55" t="s">
        <v>1125</v>
      </c>
      <c r="AH55" t="s">
        <v>1126</v>
      </c>
      <c r="AI55" t="s">
        <v>128</v>
      </c>
    </row>
    <row r="56" spans="1:35">
      <c r="A56">
        <v>54</v>
      </c>
      <c r="B56" t="s">
        <v>60</v>
      </c>
      <c r="C56" t="s">
        <v>129</v>
      </c>
      <c r="D56" t="s">
        <v>1127</v>
      </c>
      <c r="E56" t="s">
        <v>1128</v>
      </c>
      <c r="F56">
        <v>6212</v>
      </c>
      <c r="G56" t="s">
        <v>1129</v>
      </c>
      <c r="H56" t="s">
        <v>1130</v>
      </c>
      <c r="I56" t="s">
        <v>1131</v>
      </c>
      <c r="J56" t="s">
        <v>200</v>
      </c>
      <c r="K56">
        <v>6508</v>
      </c>
      <c r="L56" s="1">
        <v>587626</v>
      </c>
      <c r="M56" s="1">
        <v>-1240697</v>
      </c>
      <c r="N56" t="s">
        <v>159</v>
      </c>
      <c r="O56" t="s">
        <v>160</v>
      </c>
      <c r="P56" t="s">
        <v>1132</v>
      </c>
      <c r="Q56" t="s">
        <v>1133</v>
      </c>
      <c r="R56" t="s">
        <v>1134</v>
      </c>
      <c r="S56" t="s">
        <v>1135</v>
      </c>
      <c r="T56" t="s">
        <v>1136</v>
      </c>
      <c r="U56" t="s">
        <v>1137</v>
      </c>
      <c r="V56" t="s">
        <v>1138</v>
      </c>
      <c r="W56" t="s">
        <v>1139</v>
      </c>
      <c r="X56" t="s">
        <v>1140</v>
      </c>
      <c r="Y56">
        <v>46</v>
      </c>
      <c r="Z56" t="s">
        <v>1141</v>
      </c>
      <c r="AA56">
        <v>19</v>
      </c>
      <c r="AB56">
        <v>26514837</v>
      </c>
      <c r="AC56">
        <v>45733144</v>
      </c>
      <c r="AD56" t="s">
        <v>213</v>
      </c>
      <c r="AE56">
        <v>2087604023</v>
      </c>
      <c r="AF56" t="s">
        <v>1142</v>
      </c>
      <c r="AG56" t="s">
        <v>1143</v>
      </c>
      <c r="AH56" t="s">
        <v>1144</v>
      </c>
      <c r="AI56" t="s">
        <v>217</v>
      </c>
    </row>
    <row r="57" spans="1:35">
      <c r="A57">
        <v>55</v>
      </c>
      <c r="B57" t="s">
        <v>60</v>
      </c>
      <c r="C57" t="s">
        <v>61</v>
      </c>
      <c r="D57" t="s">
        <v>1145</v>
      </c>
      <c r="E57" t="s">
        <v>1146</v>
      </c>
      <c r="F57">
        <v>9764</v>
      </c>
      <c r="G57" t="s">
        <v>1147</v>
      </c>
      <c r="H57" t="s">
        <v>1148</v>
      </c>
      <c r="I57" t="s">
        <v>1149</v>
      </c>
      <c r="J57" t="s">
        <v>41</v>
      </c>
      <c r="K57">
        <v>91533</v>
      </c>
      <c r="L57" s="1">
        <v>-616465</v>
      </c>
      <c r="M57" s="1">
        <v>136779</v>
      </c>
      <c r="N57" t="s">
        <v>630</v>
      </c>
      <c r="O57" t="s">
        <v>631</v>
      </c>
      <c r="P57" t="s">
        <v>1150</v>
      </c>
      <c r="Q57" t="s">
        <v>1151</v>
      </c>
      <c r="R57" t="s">
        <v>1152</v>
      </c>
      <c r="S57" t="s">
        <v>1153</v>
      </c>
      <c r="T57" t="s">
        <v>1154</v>
      </c>
      <c r="U57" t="s">
        <v>1155</v>
      </c>
      <c r="V57" t="s">
        <v>1156</v>
      </c>
      <c r="W57" t="s">
        <v>1157</v>
      </c>
      <c r="X57" t="s">
        <v>1158</v>
      </c>
      <c r="Y57">
        <v>49</v>
      </c>
      <c r="Z57" t="s">
        <v>1159</v>
      </c>
      <c r="AA57">
        <v>17</v>
      </c>
      <c r="AB57">
        <v>5980299</v>
      </c>
      <c r="AC57">
        <v>429753938</v>
      </c>
      <c r="AD57" t="s">
        <v>54</v>
      </c>
      <c r="AE57" t="s">
        <v>1160</v>
      </c>
      <c r="AF57" t="s">
        <v>1161</v>
      </c>
      <c r="AG57" t="s">
        <v>1162</v>
      </c>
      <c r="AH57" t="s">
        <v>1163</v>
      </c>
      <c r="AI57" t="s">
        <v>59</v>
      </c>
    </row>
    <row r="58" spans="1:35">
      <c r="A58">
        <v>56</v>
      </c>
      <c r="B58" t="s">
        <v>34</v>
      </c>
      <c r="C58" t="s">
        <v>35</v>
      </c>
      <c r="D58" t="s">
        <v>1164</v>
      </c>
      <c r="E58" t="s">
        <v>1165</v>
      </c>
      <c r="F58">
        <v>6804</v>
      </c>
      <c r="G58" t="s">
        <v>1166</v>
      </c>
      <c r="H58" t="s">
        <v>1167</v>
      </c>
      <c r="I58" t="s">
        <v>1168</v>
      </c>
      <c r="J58" t="s">
        <v>414</v>
      </c>
      <c r="K58">
        <v>41050</v>
      </c>
      <c r="L58" s="1">
        <v>-28136</v>
      </c>
      <c r="M58" s="1">
        <v>-1620537</v>
      </c>
      <c r="N58" t="s">
        <v>375</v>
      </c>
      <c r="O58" t="s">
        <v>376</v>
      </c>
      <c r="P58" t="s">
        <v>1169</v>
      </c>
      <c r="Q58" t="s">
        <v>1170</v>
      </c>
      <c r="R58" t="s">
        <v>1171</v>
      </c>
      <c r="S58" t="s">
        <v>1172</v>
      </c>
      <c r="T58" t="s">
        <v>1173</v>
      </c>
      <c r="U58" t="s">
        <v>1174</v>
      </c>
      <c r="V58" t="s">
        <v>1175</v>
      </c>
      <c r="W58" t="s">
        <v>1176</v>
      </c>
      <c r="X58" t="s">
        <v>1177</v>
      </c>
      <c r="Y58">
        <v>29</v>
      </c>
      <c r="Z58" t="s">
        <v>1178</v>
      </c>
      <c r="AA58">
        <v>16</v>
      </c>
      <c r="AB58">
        <v>3979876045</v>
      </c>
      <c r="AC58">
        <v>335144683</v>
      </c>
      <c r="AD58" t="s">
        <v>426</v>
      </c>
      <c r="AE58" t="s">
        <v>1179</v>
      </c>
      <c r="AF58" t="s">
        <v>1180</v>
      </c>
      <c r="AG58" t="s">
        <v>1181</v>
      </c>
      <c r="AH58" t="s">
        <v>1182</v>
      </c>
      <c r="AI58" t="s">
        <v>431</v>
      </c>
    </row>
    <row r="59" spans="1:35">
      <c r="A59">
        <v>57</v>
      </c>
      <c r="B59" t="s">
        <v>60</v>
      </c>
      <c r="C59" t="s">
        <v>129</v>
      </c>
      <c r="D59" t="s">
        <v>1183</v>
      </c>
      <c r="E59" t="s">
        <v>1184</v>
      </c>
      <c r="F59">
        <v>6391</v>
      </c>
      <c r="G59" t="s">
        <v>1185</v>
      </c>
      <c r="H59" t="s">
        <v>1186</v>
      </c>
      <c r="I59" t="s">
        <v>1187</v>
      </c>
      <c r="J59" t="s">
        <v>111</v>
      </c>
      <c r="K59">
        <v>19804</v>
      </c>
      <c r="L59" s="1">
        <v>-216817</v>
      </c>
      <c r="M59" s="1">
        <v>968359</v>
      </c>
      <c r="N59" t="s">
        <v>179</v>
      </c>
      <c r="O59" t="s">
        <v>180</v>
      </c>
      <c r="P59" t="s">
        <v>1188</v>
      </c>
      <c r="Q59" t="s">
        <v>1189</v>
      </c>
      <c r="R59" t="s">
        <v>1190</v>
      </c>
      <c r="S59" t="s">
        <v>1191</v>
      </c>
      <c r="T59" t="s">
        <v>1192</v>
      </c>
      <c r="U59" t="s">
        <v>1193</v>
      </c>
      <c r="V59" t="s">
        <v>1194</v>
      </c>
      <c r="W59" t="s">
        <v>1195</v>
      </c>
      <c r="X59" t="s">
        <v>1196</v>
      </c>
      <c r="Y59">
        <v>38</v>
      </c>
      <c r="Z59" t="s">
        <v>1197</v>
      </c>
      <c r="AA59">
        <v>12</v>
      </c>
      <c r="AB59">
        <v>8000480866</v>
      </c>
      <c r="AC59">
        <v>7702821320</v>
      </c>
      <c r="AD59" t="s">
        <v>124</v>
      </c>
      <c r="AE59">
        <v>18621758717</v>
      </c>
      <c r="AF59" t="s">
        <v>881</v>
      </c>
      <c r="AG59" t="s">
        <v>882</v>
      </c>
      <c r="AH59" t="s">
        <v>883</v>
      </c>
      <c r="AI59" t="s">
        <v>128</v>
      </c>
    </row>
    <row r="60" spans="1:35">
      <c r="A60">
        <v>58</v>
      </c>
      <c r="B60" t="s">
        <v>34</v>
      </c>
      <c r="C60" t="s">
        <v>35</v>
      </c>
      <c r="D60" t="s">
        <v>1198</v>
      </c>
      <c r="E60" t="s">
        <v>1199</v>
      </c>
      <c r="F60">
        <v>7335</v>
      </c>
      <c r="G60" t="s">
        <v>1200</v>
      </c>
      <c r="H60" t="s">
        <v>1201</v>
      </c>
      <c r="I60" t="s">
        <v>1202</v>
      </c>
      <c r="J60" t="s">
        <v>926</v>
      </c>
      <c r="K60">
        <v>49624</v>
      </c>
      <c r="L60" s="1">
        <v>220415</v>
      </c>
      <c r="M60" s="1">
        <v>756285</v>
      </c>
      <c r="N60" t="s">
        <v>351</v>
      </c>
      <c r="O60" t="s">
        <v>352</v>
      </c>
      <c r="P60" t="s">
        <v>1203</v>
      </c>
      <c r="Q60" t="s">
        <v>1204</v>
      </c>
      <c r="R60" t="s">
        <v>1205</v>
      </c>
      <c r="S60" t="s">
        <v>1206</v>
      </c>
      <c r="T60" t="s">
        <v>1207</v>
      </c>
      <c r="U60" t="s">
        <v>1208</v>
      </c>
      <c r="V60" t="s">
        <v>1209</v>
      </c>
      <c r="W60" t="s">
        <v>1210</v>
      </c>
      <c r="X60" t="s">
        <v>1211</v>
      </c>
      <c r="Y60">
        <v>40</v>
      </c>
      <c r="Z60" t="s">
        <v>1212</v>
      </c>
      <c r="AA60">
        <v>11</v>
      </c>
      <c r="AB60">
        <v>976013950</v>
      </c>
      <c r="AC60">
        <v>698251269</v>
      </c>
      <c r="AD60" t="s">
        <v>937</v>
      </c>
      <c r="AE60" t="s">
        <v>1213</v>
      </c>
      <c r="AF60" t="s">
        <v>192</v>
      </c>
      <c r="AG60" t="s">
        <v>193</v>
      </c>
      <c r="AH60" t="s">
        <v>194</v>
      </c>
      <c r="AI60" t="s">
        <v>942</v>
      </c>
    </row>
    <row r="61" spans="1:35">
      <c r="A61">
        <v>59</v>
      </c>
      <c r="B61" t="s">
        <v>34</v>
      </c>
      <c r="C61" t="s">
        <v>35</v>
      </c>
      <c r="D61" t="s">
        <v>1214</v>
      </c>
      <c r="E61" t="s">
        <v>1215</v>
      </c>
      <c r="F61">
        <v>9972</v>
      </c>
      <c r="G61" t="s">
        <v>1216</v>
      </c>
      <c r="H61" t="s">
        <v>1217</v>
      </c>
      <c r="I61" t="s">
        <v>1218</v>
      </c>
      <c r="J61" t="s">
        <v>414</v>
      </c>
      <c r="K61">
        <v>39660</v>
      </c>
      <c r="L61" s="1">
        <v>-255381</v>
      </c>
      <c r="M61" s="1">
        <v>-1764293</v>
      </c>
      <c r="N61" t="s">
        <v>159</v>
      </c>
      <c r="O61" t="s">
        <v>160</v>
      </c>
      <c r="P61" t="s">
        <v>1219</v>
      </c>
      <c r="Q61" t="s">
        <v>1220</v>
      </c>
      <c r="R61" t="s">
        <v>1221</v>
      </c>
      <c r="S61" t="s">
        <v>1222</v>
      </c>
      <c r="T61" t="s">
        <v>1223</v>
      </c>
      <c r="U61" t="s">
        <v>1224</v>
      </c>
      <c r="V61" t="s">
        <v>1225</v>
      </c>
      <c r="W61" t="s">
        <v>1226</v>
      </c>
      <c r="X61" t="s">
        <v>1227</v>
      </c>
      <c r="Y61">
        <v>43</v>
      </c>
      <c r="Z61" t="s">
        <v>1228</v>
      </c>
      <c r="AA61">
        <v>1</v>
      </c>
      <c r="AB61">
        <v>1951136945</v>
      </c>
      <c r="AC61">
        <v>3258287640</v>
      </c>
      <c r="AD61" t="s">
        <v>426</v>
      </c>
      <c r="AE61" t="s">
        <v>1229</v>
      </c>
      <c r="AF61" t="s">
        <v>1230</v>
      </c>
      <c r="AG61" t="s">
        <v>1231</v>
      </c>
      <c r="AH61" t="s">
        <v>1232</v>
      </c>
      <c r="AI61" t="s">
        <v>431</v>
      </c>
    </row>
    <row r="62" spans="1:35">
      <c r="A62">
        <v>60</v>
      </c>
      <c r="B62" t="s">
        <v>34</v>
      </c>
      <c r="C62" t="s">
        <v>35</v>
      </c>
      <c r="D62" t="s">
        <v>1233</v>
      </c>
      <c r="E62" t="s">
        <v>1234</v>
      </c>
      <c r="F62">
        <v>8375</v>
      </c>
      <c r="G62" t="s">
        <v>1235</v>
      </c>
      <c r="H62" t="s">
        <v>1236</v>
      </c>
      <c r="I62" t="s">
        <v>1237</v>
      </c>
      <c r="J62" t="s">
        <v>926</v>
      </c>
      <c r="K62">
        <v>35817</v>
      </c>
      <c r="L62" s="1">
        <v>-608026</v>
      </c>
      <c r="M62" s="1">
        <v>-80381</v>
      </c>
      <c r="N62" t="s">
        <v>136</v>
      </c>
      <c r="O62" t="s">
        <v>137</v>
      </c>
      <c r="P62" t="s">
        <v>1238</v>
      </c>
      <c r="Q62" t="s">
        <v>1239</v>
      </c>
      <c r="R62" t="s">
        <v>1240</v>
      </c>
      <c r="S62" t="s">
        <v>1241</v>
      </c>
      <c r="T62" t="s">
        <v>1242</v>
      </c>
      <c r="U62" t="s">
        <v>1243</v>
      </c>
      <c r="V62" t="s">
        <v>1244</v>
      </c>
      <c r="W62" t="s">
        <v>1245</v>
      </c>
      <c r="X62" t="s">
        <v>1246</v>
      </c>
      <c r="Y62">
        <v>56</v>
      </c>
      <c r="Z62" t="s">
        <v>1247</v>
      </c>
      <c r="AA62">
        <v>11</v>
      </c>
      <c r="AB62">
        <v>963502378</v>
      </c>
      <c r="AC62">
        <v>631532173</v>
      </c>
      <c r="AD62" t="s">
        <v>937</v>
      </c>
      <c r="AE62" t="s">
        <v>1248</v>
      </c>
      <c r="AF62" t="s">
        <v>1249</v>
      </c>
      <c r="AG62" t="s">
        <v>1250</v>
      </c>
      <c r="AH62" t="s">
        <v>1251</v>
      </c>
      <c r="AI62" t="s">
        <v>942</v>
      </c>
    </row>
    <row r="63" spans="1:35">
      <c r="A63">
        <v>61</v>
      </c>
      <c r="B63" t="s">
        <v>60</v>
      </c>
      <c r="C63" t="s">
        <v>61</v>
      </c>
      <c r="D63" t="s">
        <v>1252</v>
      </c>
      <c r="E63" t="s">
        <v>1253</v>
      </c>
      <c r="F63">
        <v>3242</v>
      </c>
      <c r="G63" t="s">
        <v>1254</v>
      </c>
      <c r="H63" t="s">
        <v>1255</v>
      </c>
      <c r="I63" t="s">
        <v>1256</v>
      </c>
      <c r="J63" t="s">
        <v>325</v>
      </c>
      <c r="K63">
        <v>53296</v>
      </c>
      <c r="L63" s="1">
        <v>-326311</v>
      </c>
      <c r="M63" s="1">
        <v>-44366</v>
      </c>
      <c r="N63" t="s">
        <v>42</v>
      </c>
      <c r="O63" t="s">
        <v>43</v>
      </c>
      <c r="P63" t="s">
        <v>1257</v>
      </c>
      <c r="Q63" t="s">
        <v>1258</v>
      </c>
      <c r="R63" t="s">
        <v>1259</v>
      </c>
      <c r="S63" t="s">
        <v>1260</v>
      </c>
      <c r="T63" t="s">
        <v>1261</v>
      </c>
      <c r="U63" t="s">
        <v>1262</v>
      </c>
      <c r="V63" t="s">
        <v>1263</v>
      </c>
      <c r="W63" t="s">
        <v>1264</v>
      </c>
      <c r="X63" t="s">
        <v>1265</v>
      </c>
      <c r="Y63">
        <v>41</v>
      </c>
      <c r="Z63" t="s">
        <v>1266</v>
      </c>
      <c r="AA63">
        <v>1</v>
      </c>
      <c r="AB63">
        <v>6237856875</v>
      </c>
      <c r="AC63">
        <v>6289586174</v>
      </c>
      <c r="AD63" t="s">
        <v>338</v>
      </c>
      <c r="AE63" t="s">
        <v>1267</v>
      </c>
      <c r="AF63" t="s">
        <v>1268</v>
      </c>
      <c r="AG63" t="s">
        <v>1269</v>
      </c>
      <c r="AH63" t="s">
        <v>1270</v>
      </c>
      <c r="AI63" t="s">
        <v>343</v>
      </c>
    </row>
    <row r="64" spans="1:35">
      <c r="A64">
        <v>62</v>
      </c>
      <c r="B64" t="s">
        <v>34</v>
      </c>
      <c r="C64" t="s">
        <v>35</v>
      </c>
      <c r="D64" t="s">
        <v>1271</v>
      </c>
      <c r="E64" t="s">
        <v>1272</v>
      </c>
      <c r="F64">
        <v>8080</v>
      </c>
      <c r="G64" t="s">
        <v>1273</v>
      </c>
      <c r="H64" t="s">
        <v>1274</v>
      </c>
      <c r="I64" t="s">
        <v>1275</v>
      </c>
      <c r="J64" t="s">
        <v>392</v>
      </c>
      <c r="K64">
        <v>42074</v>
      </c>
      <c r="L64" s="1">
        <v>-48175</v>
      </c>
      <c r="M64" s="1">
        <v>-807511</v>
      </c>
      <c r="N64" t="s">
        <v>1276</v>
      </c>
      <c r="O64" t="s">
        <v>1277</v>
      </c>
      <c r="P64" t="s">
        <v>1278</v>
      </c>
      <c r="Q64" t="s">
        <v>1279</v>
      </c>
      <c r="R64" t="s">
        <v>1280</v>
      </c>
      <c r="S64" t="s">
        <v>1281</v>
      </c>
      <c r="T64" t="s">
        <v>1282</v>
      </c>
      <c r="U64" t="s">
        <v>1283</v>
      </c>
      <c r="V64" t="s">
        <v>1284</v>
      </c>
      <c r="W64" t="s">
        <v>1285</v>
      </c>
      <c r="X64" t="s">
        <v>1286</v>
      </c>
      <c r="Y64">
        <v>65</v>
      </c>
      <c r="Z64" t="s">
        <v>1287</v>
      </c>
      <c r="AA64">
        <v>14</v>
      </c>
      <c r="AB64">
        <v>317500932</v>
      </c>
      <c r="AC64">
        <v>810056082</v>
      </c>
      <c r="AD64" t="s">
        <v>403</v>
      </c>
      <c r="AE64" t="s">
        <v>1288</v>
      </c>
      <c r="AF64" t="s">
        <v>1289</v>
      </c>
      <c r="AG64" t="s">
        <v>1290</v>
      </c>
      <c r="AH64" t="s">
        <v>1291</v>
      </c>
      <c r="AI64" t="s">
        <v>408</v>
      </c>
    </row>
    <row r="65" spans="1:35">
      <c r="A65">
        <v>63</v>
      </c>
      <c r="B65" t="s">
        <v>60</v>
      </c>
      <c r="C65" t="s">
        <v>1292</v>
      </c>
      <c r="D65" t="s">
        <v>1293</v>
      </c>
      <c r="E65" t="s">
        <v>1294</v>
      </c>
      <c r="F65">
        <v>4147</v>
      </c>
      <c r="G65" t="s">
        <v>1295</v>
      </c>
      <c r="H65" t="s">
        <v>1296</v>
      </c>
      <c r="I65" t="s">
        <v>1297</v>
      </c>
      <c r="J65" t="s">
        <v>671</v>
      </c>
      <c r="K65">
        <v>2733</v>
      </c>
      <c r="L65" s="1">
        <v>-877537</v>
      </c>
      <c r="M65" s="1">
        <v>-1086702</v>
      </c>
      <c r="N65" t="s">
        <v>265</v>
      </c>
      <c r="O65" t="s">
        <v>266</v>
      </c>
      <c r="P65" t="s">
        <v>1298</v>
      </c>
      <c r="Q65" t="s">
        <v>1299</v>
      </c>
      <c r="R65" t="s">
        <v>1300</v>
      </c>
      <c r="S65" t="s">
        <v>1301</v>
      </c>
      <c r="T65" t="s">
        <v>1302</v>
      </c>
      <c r="U65" t="s">
        <v>1303</v>
      </c>
      <c r="V65" t="s">
        <v>1304</v>
      </c>
      <c r="W65" t="s">
        <v>1305</v>
      </c>
      <c r="X65" t="s">
        <v>1306</v>
      </c>
      <c r="Y65">
        <v>39</v>
      </c>
      <c r="Z65" t="s">
        <v>1307</v>
      </c>
      <c r="AA65">
        <v>11</v>
      </c>
      <c r="AB65">
        <v>788886251</v>
      </c>
      <c r="AC65">
        <v>777680286</v>
      </c>
      <c r="AD65" t="s">
        <v>682</v>
      </c>
      <c r="AE65" t="s">
        <v>1308</v>
      </c>
      <c r="AF65" t="s">
        <v>1309</v>
      </c>
      <c r="AG65" t="s">
        <v>1310</v>
      </c>
      <c r="AH65" t="s">
        <v>1311</v>
      </c>
      <c r="AI65" t="s">
        <v>687</v>
      </c>
    </row>
    <row r="66" spans="1:35">
      <c r="A66">
        <v>64</v>
      </c>
      <c r="B66" t="s">
        <v>60</v>
      </c>
      <c r="C66" t="s">
        <v>368</v>
      </c>
      <c r="D66" t="s">
        <v>1312</v>
      </c>
      <c r="E66" t="s">
        <v>1313</v>
      </c>
      <c r="F66">
        <v>9800</v>
      </c>
      <c r="G66" t="s">
        <v>1314</v>
      </c>
      <c r="H66" t="s">
        <v>1315</v>
      </c>
      <c r="I66" t="s">
        <v>240</v>
      </c>
      <c r="J66" t="s">
        <v>241</v>
      </c>
      <c r="K66">
        <v>4277</v>
      </c>
      <c r="L66" s="1">
        <v>-695597</v>
      </c>
      <c r="M66" s="1">
        <v>1369874</v>
      </c>
      <c r="N66" t="s">
        <v>136</v>
      </c>
      <c r="O66" t="s">
        <v>137</v>
      </c>
      <c r="P66" t="s">
        <v>1316</v>
      </c>
      <c r="Q66" t="s">
        <v>1317</v>
      </c>
      <c r="R66" t="s">
        <v>1318</v>
      </c>
      <c r="S66" t="s">
        <v>1319</v>
      </c>
      <c r="T66" t="s">
        <v>1320</v>
      </c>
      <c r="U66" t="s">
        <v>1321</v>
      </c>
      <c r="V66" t="s">
        <v>1322</v>
      </c>
      <c r="W66" t="s">
        <v>1323</v>
      </c>
      <c r="X66" t="s">
        <v>1324</v>
      </c>
      <c r="Y66">
        <v>58</v>
      </c>
      <c r="Z66" t="s">
        <v>1325</v>
      </c>
      <c r="AA66">
        <v>1</v>
      </c>
      <c r="AB66">
        <v>501944009</v>
      </c>
      <c r="AC66">
        <v>490140825</v>
      </c>
      <c r="AD66" t="s">
        <v>254</v>
      </c>
      <c r="AE66">
        <v>318951281</v>
      </c>
      <c r="AF66" t="s">
        <v>1309</v>
      </c>
      <c r="AG66" t="s">
        <v>1310</v>
      </c>
      <c r="AH66" t="s">
        <v>1311</v>
      </c>
      <c r="AI66" t="s">
        <v>258</v>
      </c>
    </row>
    <row r="67" spans="1:35">
      <c r="A67">
        <v>65</v>
      </c>
      <c r="B67" t="s">
        <v>34</v>
      </c>
      <c r="C67" t="s">
        <v>35</v>
      </c>
      <c r="D67" t="s">
        <v>1326</v>
      </c>
      <c r="E67" t="s">
        <v>1327</v>
      </c>
      <c r="F67">
        <v>7524</v>
      </c>
      <c r="G67" t="s">
        <v>1328</v>
      </c>
      <c r="H67" t="s">
        <v>1329</v>
      </c>
      <c r="I67" t="s">
        <v>1330</v>
      </c>
      <c r="J67" t="s">
        <v>590</v>
      </c>
      <c r="K67">
        <v>49905</v>
      </c>
      <c r="L67" s="1">
        <v>222989</v>
      </c>
      <c r="M67" s="1">
        <v>-631604</v>
      </c>
      <c r="N67" t="s">
        <v>630</v>
      </c>
      <c r="O67" t="s">
        <v>631</v>
      </c>
      <c r="P67" t="s">
        <v>1331</v>
      </c>
      <c r="Q67" t="s">
        <v>1332</v>
      </c>
      <c r="R67" t="s">
        <v>1333</v>
      </c>
      <c r="S67" t="s">
        <v>1334</v>
      </c>
      <c r="T67" t="s">
        <v>1335</v>
      </c>
      <c r="U67" t="s">
        <v>1336</v>
      </c>
      <c r="V67" t="s">
        <v>1337</v>
      </c>
      <c r="W67" s="2" t="s">
        <v>1338</v>
      </c>
      <c r="X67" t="s">
        <v>1339</v>
      </c>
      <c r="Y67">
        <v>53</v>
      </c>
      <c r="Z67" t="s">
        <v>1340</v>
      </c>
      <c r="AA67">
        <v>12</v>
      </c>
      <c r="AB67">
        <v>9365475333</v>
      </c>
      <c r="AC67">
        <v>9058817105</v>
      </c>
      <c r="AF67" t="s">
        <v>805</v>
      </c>
      <c r="AG67" t="s">
        <v>806</v>
      </c>
      <c r="AH67" t="s">
        <v>807</v>
      </c>
      <c r="AI67" t="s">
        <v>606</v>
      </c>
    </row>
    <row r="68" spans="1:35">
      <c r="A68">
        <v>66</v>
      </c>
      <c r="B68" t="s">
        <v>34</v>
      </c>
      <c r="C68" t="s">
        <v>35</v>
      </c>
      <c r="D68" t="s">
        <v>1341</v>
      </c>
      <c r="E68" t="s">
        <v>1342</v>
      </c>
      <c r="F68">
        <v>8604</v>
      </c>
      <c r="G68" t="s">
        <v>1343</v>
      </c>
      <c r="H68" t="s">
        <v>1344</v>
      </c>
      <c r="I68" t="s">
        <v>1345</v>
      </c>
      <c r="J68" t="s">
        <v>513</v>
      </c>
      <c r="K68">
        <v>96715</v>
      </c>
      <c r="L68" s="1">
        <v>571792</v>
      </c>
      <c r="M68" s="1">
        <v>1134558</v>
      </c>
      <c r="N68" t="s">
        <v>179</v>
      </c>
      <c r="O68" t="s">
        <v>180</v>
      </c>
      <c r="P68" t="s">
        <v>1346</v>
      </c>
      <c r="Q68" t="s">
        <v>1347</v>
      </c>
      <c r="R68" t="s">
        <v>1348</v>
      </c>
      <c r="S68" t="s">
        <v>1349</v>
      </c>
      <c r="T68" t="s">
        <v>1350</v>
      </c>
      <c r="U68" t="s">
        <v>1351</v>
      </c>
      <c r="V68" t="s">
        <v>1352</v>
      </c>
      <c r="W68" t="s">
        <v>1353</v>
      </c>
      <c r="X68" t="s">
        <v>1354</v>
      </c>
      <c r="Y68">
        <v>39</v>
      </c>
      <c r="Z68" t="s">
        <v>1355</v>
      </c>
      <c r="AA68">
        <v>8</v>
      </c>
      <c r="AB68">
        <v>9991478381</v>
      </c>
      <c r="AC68">
        <v>9784055732</v>
      </c>
      <c r="AF68" t="s">
        <v>1106</v>
      </c>
      <c r="AG68" t="s">
        <v>1107</v>
      </c>
      <c r="AH68" t="s">
        <v>1108</v>
      </c>
      <c r="AI68" t="s">
        <v>524</v>
      </c>
    </row>
    <row r="69" spans="1:35">
      <c r="A69">
        <v>67</v>
      </c>
      <c r="B69" t="s">
        <v>60</v>
      </c>
      <c r="C69" t="s">
        <v>129</v>
      </c>
      <c r="D69" t="s">
        <v>1356</v>
      </c>
      <c r="E69" t="s">
        <v>1357</v>
      </c>
      <c r="F69">
        <v>1471</v>
      </c>
      <c r="G69" t="s">
        <v>1358</v>
      </c>
      <c r="H69" t="s">
        <v>1359</v>
      </c>
      <c r="I69" t="s">
        <v>1360</v>
      </c>
      <c r="J69" t="s">
        <v>264</v>
      </c>
      <c r="K69">
        <v>68848</v>
      </c>
      <c r="L69" s="1">
        <v>405285</v>
      </c>
      <c r="M69" s="1">
        <v>596148</v>
      </c>
      <c r="N69" t="s">
        <v>159</v>
      </c>
      <c r="O69" t="s">
        <v>160</v>
      </c>
      <c r="P69" t="s">
        <v>1361</v>
      </c>
      <c r="Q69" t="s">
        <v>1362</v>
      </c>
      <c r="R69" t="s">
        <v>1363</v>
      </c>
      <c r="S69" t="s">
        <v>1364</v>
      </c>
      <c r="T69" t="s">
        <v>1365</v>
      </c>
      <c r="U69" t="s">
        <v>1366</v>
      </c>
      <c r="V69" t="s">
        <v>1367</v>
      </c>
      <c r="W69" t="s">
        <v>1368</v>
      </c>
      <c r="X69" t="s">
        <v>1369</v>
      </c>
      <c r="Y69">
        <v>27</v>
      </c>
      <c r="Z69" t="s">
        <v>1370</v>
      </c>
      <c r="AA69">
        <v>1</v>
      </c>
      <c r="AB69">
        <v>8522981517</v>
      </c>
      <c r="AC69">
        <v>3016999269</v>
      </c>
      <c r="AD69" t="s">
        <v>277</v>
      </c>
      <c r="AE69" t="s">
        <v>1371</v>
      </c>
      <c r="AF69" t="s">
        <v>1372</v>
      </c>
      <c r="AG69" t="s">
        <v>1373</v>
      </c>
      <c r="AH69" t="s">
        <v>1374</v>
      </c>
      <c r="AI69" t="s">
        <v>282</v>
      </c>
    </row>
    <row r="70" spans="1:35">
      <c r="A70">
        <v>68</v>
      </c>
      <c r="B70" t="s">
        <v>60</v>
      </c>
      <c r="C70" t="s">
        <v>61</v>
      </c>
      <c r="D70" t="s">
        <v>1375</v>
      </c>
      <c r="E70" t="s">
        <v>1376</v>
      </c>
      <c r="F70">
        <v>162</v>
      </c>
      <c r="G70" t="s">
        <v>1377</v>
      </c>
      <c r="H70" t="s">
        <v>1378</v>
      </c>
      <c r="I70" t="s">
        <v>1379</v>
      </c>
      <c r="J70" t="s">
        <v>264</v>
      </c>
      <c r="K70">
        <v>91389</v>
      </c>
      <c r="L70" s="1">
        <v>-794744</v>
      </c>
      <c r="M70" s="1">
        <v>-591053</v>
      </c>
      <c r="N70" t="s">
        <v>731</v>
      </c>
      <c r="O70" t="s">
        <v>732</v>
      </c>
      <c r="P70" t="s">
        <v>1380</v>
      </c>
      <c r="Q70" t="s">
        <v>1381</v>
      </c>
      <c r="R70" t="s">
        <v>1382</v>
      </c>
      <c r="S70" t="s">
        <v>1383</v>
      </c>
      <c r="T70" t="s">
        <v>1384</v>
      </c>
      <c r="U70" t="s">
        <v>1385</v>
      </c>
      <c r="V70" t="s">
        <v>1386</v>
      </c>
      <c r="W70" t="s">
        <v>1387</v>
      </c>
      <c r="X70" t="s">
        <v>1388</v>
      </c>
      <c r="Y70">
        <v>66</v>
      </c>
      <c r="Z70" t="s">
        <v>1389</v>
      </c>
      <c r="AA70">
        <v>10</v>
      </c>
      <c r="AB70">
        <v>3956764724</v>
      </c>
      <c r="AC70">
        <v>5466849519</v>
      </c>
      <c r="AD70" t="s">
        <v>277</v>
      </c>
      <c r="AE70" t="s">
        <v>1390</v>
      </c>
      <c r="AF70" t="s">
        <v>1161</v>
      </c>
      <c r="AG70" t="s">
        <v>1162</v>
      </c>
      <c r="AH70" t="s">
        <v>1163</v>
      </c>
      <c r="AI70" t="s">
        <v>282</v>
      </c>
    </row>
    <row r="71" spans="1:35">
      <c r="A71">
        <v>69</v>
      </c>
      <c r="B71" t="s">
        <v>60</v>
      </c>
      <c r="C71" t="s">
        <v>368</v>
      </c>
      <c r="D71" t="s">
        <v>1391</v>
      </c>
      <c r="E71" t="s">
        <v>1392</v>
      </c>
      <c r="F71">
        <v>1732</v>
      </c>
      <c r="G71" t="s">
        <v>1072</v>
      </c>
      <c r="H71" t="s">
        <v>1393</v>
      </c>
      <c r="I71" t="s">
        <v>1394</v>
      </c>
      <c r="J71" t="s">
        <v>414</v>
      </c>
      <c r="K71">
        <v>48162</v>
      </c>
      <c r="L71" s="1">
        <v>844924</v>
      </c>
      <c r="M71" s="1">
        <v>-585711</v>
      </c>
      <c r="N71" t="s">
        <v>591</v>
      </c>
      <c r="O71" t="s">
        <v>592</v>
      </c>
      <c r="P71" t="s">
        <v>1395</v>
      </c>
      <c r="Q71" t="s">
        <v>1396</v>
      </c>
      <c r="R71" t="s">
        <v>1397</v>
      </c>
      <c r="S71" t="s">
        <v>1398</v>
      </c>
      <c r="T71" t="s">
        <v>1399</v>
      </c>
      <c r="U71" t="s">
        <v>1400</v>
      </c>
      <c r="V71" t="s">
        <v>1401</v>
      </c>
      <c r="W71" t="s">
        <v>1402</v>
      </c>
      <c r="X71" t="s">
        <v>1403</v>
      </c>
      <c r="Y71">
        <v>47</v>
      </c>
      <c r="Z71" t="s">
        <v>1404</v>
      </c>
      <c r="AA71">
        <v>18</v>
      </c>
      <c r="AB71">
        <v>9026552702</v>
      </c>
      <c r="AC71">
        <v>1157292172</v>
      </c>
      <c r="AD71" t="s">
        <v>426</v>
      </c>
      <c r="AE71" t="s">
        <v>1405</v>
      </c>
      <c r="AF71" t="s">
        <v>1406</v>
      </c>
      <c r="AG71" t="s">
        <v>1407</v>
      </c>
      <c r="AH71" t="s">
        <v>1408</v>
      </c>
      <c r="AI71" t="s">
        <v>431</v>
      </c>
    </row>
    <row r="72" spans="1:35">
      <c r="A72">
        <v>70</v>
      </c>
      <c r="B72" t="s">
        <v>34</v>
      </c>
      <c r="C72" t="s">
        <v>35</v>
      </c>
      <c r="D72" t="s">
        <v>1409</v>
      </c>
      <c r="E72" t="s">
        <v>1410</v>
      </c>
      <c r="F72">
        <v>9827</v>
      </c>
      <c r="G72" t="s">
        <v>1411</v>
      </c>
      <c r="H72" t="s">
        <v>1412</v>
      </c>
      <c r="I72" t="s">
        <v>1413</v>
      </c>
      <c r="J72" t="s">
        <v>491</v>
      </c>
      <c r="K72" t="s">
        <v>1414</v>
      </c>
      <c r="L72" s="1">
        <v>-518835</v>
      </c>
      <c r="M72" s="1">
        <v>-783445</v>
      </c>
      <c r="N72" t="s">
        <v>159</v>
      </c>
      <c r="O72" t="s">
        <v>160</v>
      </c>
      <c r="P72" t="s">
        <v>1415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>
        <v>33</v>
      </c>
      <c r="Z72" t="s">
        <v>1424</v>
      </c>
      <c r="AA72">
        <v>3</v>
      </c>
      <c r="AB72">
        <v>201626377</v>
      </c>
      <c r="AC72">
        <v>699551273</v>
      </c>
      <c r="AD72" t="s">
        <v>503</v>
      </c>
      <c r="AE72">
        <v>17622541</v>
      </c>
      <c r="AF72" t="s">
        <v>1425</v>
      </c>
      <c r="AG72" t="s">
        <v>1426</v>
      </c>
      <c r="AH72" t="s">
        <v>1427</v>
      </c>
      <c r="AI72" t="s">
        <v>507</v>
      </c>
    </row>
    <row r="73" spans="1:35">
      <c r="A73">
        <v>71</v>
      </c>
      <c r="B73" t="s">
        <v>34</v>
      </c>
      <c r="C73" t="s">
        <v>35</v>
      </c>
      <c r="D73" t="s">
        <v>1428</v>
      </c>
      <c r="E73" t="s">
        <v>1429</v>
      </c>
      <c r="F73">
        <v>4828</v>
      </c>
      <c r="G73" t="s">
        <v>1430</v>
      </c>
      <c r="H73" t="s">
        <v>1431</v>
      </c>
      <c r="I73" t="s">
        <v>1432</v>
      </c>
      <c r="J73" t="s">
        <v>349</v>
      </c>
      <c r="K73" t="s">
        <v>1433</v>
      </c>
      <c r="L73" s="1">
        <v>632004</v>
      </c>
      <c r="M73" s="1">
        <v>470348</v>
      </c>
      <c r="N73" t="s">
        <v>731</v>
      </c>
      <c r="O73" t="s">
        <v>732</v>
      </c>
      <c r="P73" t="s">
        <v>1434</v>
      </c>
      <c r="Q73" t="s">
        <v>1435</v>
      </c>
      <c r="R73" t="s">
        <v>1436</v>
      </c>
      <c r="S73" t="s">
        <v>1437</v>
      </c>
      <c r="T73" t="s">
        <v>1438</v>
      </c>
      <c r="U73" t="s">
        <v>1439</v>
      </c>
      <c r="V73" t="s">
        <v>1440</v>
      </c>
      <c r="W73" t="s">
        <v>1441</v>
      </c>
      <c r="X73" t="s">
        <v>1442</v>
      </c>
      <c r="Y73">
        <v>35</v>
      </c>
      <c r="Z73" t="s">
        <v>1443</v>
      </c>
      <c r="AA73">
        <v>15</v>
      </c>
      <c r="AB73">
        <v>85111590</v>
      </c>
      <c r="AC73">
        <v>4906160</v>
      </c>
      <c r="AD73" t="s">
        <v>363</v>
      </c>
      <c r="AE73">
        <v>812461093</v>
      </c>
      <c r="AF73" t="s">
        <v>1444</v>
      </c>
      <c r="AG73" t="s">
        <v>1445</v>
      </c>
      <c r="AH73" t="s">
        <v>1446</v>
      </c>
      <c r="AI73" t="s">
        <v>367</v>
      </c>
    </row>
    <row r="74" spans="1:35">
      <c r="A74">
        <v>72</v>
      </c>
      <c r="B74" t="s">
        <v>60</v>
      </c>
      <c r="C74" t="s">
        <v>368</v>
      </c>
      <c r="D74" t="s">
        <v>1447</v>
      </c>
      <c r="E74" t="s">
        <v>1448</v>
      </c>
      <c r="F74">
        <v>7221</v>
      </c>
      <c r="G74" t="s">
        <v>1449</v>
      </c>
      <c r="H74" t="s">
        <v>1450</v>
      </c>
      <c r="I74" t="s">
        <v>1451</v>
      </c>
      <c r="J74" t="s">
        <v>67</v>
      </c>
      <c r="K74">
        <v>12045</v>
      </c>
      <c r="L74" s="1">
        <v>444562</v>
      </c>
      <c r="M74" s="1">
        <v>92276</v>
      </c>
      <c r="N74" t="s">
        <v>326</v>
      </c>
      <c r="O74" t="s">
        <v>327</v>
      </c>
      <c r="P74" t="s">
        <v>1452</v>
      </c>
      <c r="Q74" t="s">
        <v>1453</v>
      </c>
      <c r="R74" t="s">
        <v>1454</v>
      </c>
      <c r="S74" t="s">
        <v>1455</v>
      </c>
      <c r="T74" t="s">
        <v>1456</v>
      </c>
      <c r="U74" t="s">
        <v>1457</v>
      </c>
      <c r="V74" t="s">
        <v>1458</v>
      </c>
      <c r="W74" t="s">
        <v>1459</v>
      </c>
      <c r="X74" t="s">
        <v>1460</v>
      </c>
      <c r="Y74">
        <v>55</v>
      </c>
      <c r="Z74" t="s">
        <v>1461</v>
      </c>
      <c r="AA74">
        <v>17</v>
      </c>
      <c r="AB74">
        <v>374286167</v>
      </c>
      <c r="AC74">
        <v>616860332</v>
      </c>
      <c r="AD74" t="s">
        <v>80</v>
      </c>
      <c r="AE74">
        <v>954810397</v>
      </c>
      <c r="AF74" t="s">
        <v>1462</v>
      </c>
      <c r="AG74" t="s">
        <v>1463</v>
      </c>
      <c r="AH74" t="s">
        <v>1464</v>
      </c>
      <c r="AI74" t="s">
        <v>84</v>
      </c>
    </row>
    <row r="75" spans="1:35">
      <c r="A75">
        <v>73</v>
      </c>
      <c r="B75" t="s">
        <v>60</v>
      </c>
      <c r="C75" t="s">
        <v>368</v>
      </c>
      <c r="D75" t="s">
        <v>1465</v>
      </c>
      <c r="E75" t="s">
        <v>1466</v>
      </c>
      <c r="F75">
        <v>9848</v>
      </c>
      <c r="G75" t="s">
        <v>1467</v>
      </c>
      <c r="H75" t="s">
        <v>1468</v>
      </c>
      <c r="I75" t="s">
        <v>1469</v>
      </c>
      <c r="J75" t="s">
        <v>374</v>
      </c>
      <c r="K75">
        <v>27135</v>
      </c>
      <c r="L75" s="1">
        <v>-544765</v>
      </c>
      <c r="M75" s="1">
        <v>1734979</v>
      </c>
      <c r="N75" t="s">
        <v>351</v>
      </c>
      <c r="O75" t="s">
        <v>352</v>
      </c>
      <c r="P75" t="s">
        <v>1470</v>
      </c>
      <c r="Q75" t="s">
        <v>1471</v>
      </c>
      <c r="R75" t="s">
        <v>1472</v>
      </c>
      <c r="S75" t="s">
        <v>1473</v>
      </c>
      <c r="T75" t="s">
        <v>1474</v>
      </c>
      <c r="U75" t="s">
        <v>1475</v>
      </c>
      <c r="V75" t="s">
        <v>1476</v>
      </c>
      <c r="W75" t="s">
        <v>1477</v>
      </c>
      <c r="X75" t="s">
        <v>1478</v>
      </c>
      <c r="Y75">
        <v>63</v>
      </c>
      <c r="Z75" t="s">
        <v>1479</v>
      </c>
      <c r="AA75">
        <v>15</v>
      </c>
      <c r="AB75">
        <v>2182952369</v>
      </c>
      <c r="AC75">
        <v>8472599082</v>
      </c>
      <c r="AF75" t="s">
        <v>1480</v>
      </c>
      <c r="AG75" t="s">
        <v>1481</v>
      </c>
      <c r="AH75" t="s">
        <v>1482</v>
      </c>
      <c r="AI75" t="s">
        <v>386</v>
      </c>
    </row>
    <row r="76" spans="1:35">
      <c r="A76">
        <v>74</v>
      </c>
      <c r="B76" t="s">
        <v>60</v>
      </c>
      <c r="C76" t="s">
        <v>61</v>
      </c>
      <c r="D76" t="s">
        <v>826</v>
      </c>
      <c r="E76" t="s">
        <v>1483</v>
      </c>
      <c r="F76">
        <v>7848</v>
      </c>
      <c r="G76" t="s">
        <v>1484</v>
      </c>
      <c r="H76" t="s">
        <v>1485</v>
      </c>
      <c r="I76" t="s">
        <v>1486</v>
      </c>
      <c r="J76" t="s">
        <v>513</v>
      </c>
      <c r="K76">
        <v>50826</v>
      </c>
      <c r="L76" s="1">
        <v>811186</v>
      </c>
      <c r="M76" s="1">
        <v>580634</v>
      </c>
      <c r="N76" t="s">
        <v>457</v>
      </c>
      <c r="O76" t="s">
        <v>458</v>
      </c>
      <c r="P76" t="s">
        <v>1487</v>
      </c>
      <c r="Q76" t="s">
        <v>1488</v>
      </c>
      <c r="R76" t="s">
        <v>1489</v>
      </c>
      <c r="S76" t="s">
        <v>1490</v>
      </c>
      <c r="T76" t="s">
        <v>1491</v>
      </c>
      <c r="U76" t="s">
        <v>1492</v>
      </c>
      <c r="V76" t="s">
        <v>1493</v>
      </c>
      <c r="W76" t="s">
        <v>1494</v>
      </c>
      <c r="X76" t="s">
        <v>1495</v>
      </c>
      <c r="Y76">
        <v>52</v>
      </c>
      <c r="Z76" t="s">
        <v>1496</v>
      </c>
      <c r="AA76">
        <v>18</v>
      </c>
      <c r="AB76">
        <v>5100149543</v>
      </c>
      <c r="AC76">
        <v>5697457233</v>
      </c>
      <c r="AF76" t="s">
        <v>504</v>
      </c>
      <c r="AG76" t="s">
        <v>505</v>
      </c>
      <c r="AH76" t="s">
        <v>506</v>
      </c>
      <c r="AI76" t="s">
        <v>524</v>
      </c>
    </row>
    <row r="77" spans="1:35">
      <c r="A77">
        <v>75</v>
      </c>
      <c r="B77" t="s">
        <v>60</v>
      </c>
      <c r="C77" t="s">
        <v>61</v>
      </c>
      <c r="D77" t="s">
        <v>1497</v>
      </c>
      <c r="E77" t="s">
        <v>1498</v>
      </c>
      <c r="F77">
        <v>1848</v>
      </c>
      <c r="G77" t="s">
        <v>1499</v>
      </c>
      <c r="H77" t="s">
        <v>1450</v>
      </c>
      <c r="I77" t="s">
        <v>1500</v>
      </c>
      <c r="J77" t="s">
        <v>67</v>
      </c>
      <c r="K77">
        <v>66763</v>
      </c>
      <c r="L77" s="1">
        <v>410718</v>
      </c>
      <c r="M77" s="1">
        <v>85822</v>
      </c>
      <c r="N77" t="s">
        <v>288</v>
      </c>
      <c r="O77" t="s">
        <v>289</v>
      </c>
      <c r="P77" t="s">
        <v>1501</v>
      </c>
      <c r="Q77" t="s">
        <v>1502</v>
      </c>
      <c r="R77" t="s">
        <v>1503</v>
      </c>
      <c r="S77" t="s">
        <v>1504</v>
      </c>
      <c r="T77" t="s">
        <v>1505</v>
      </c>
      <c r="U77" t="s">
        <v>1506</v>
      </c>
      <c r="V77" t="s">
        <v>1507</v>
      </c>
      <c r="W77" t="s">
        <v>1508</v>
      </c>
      <c r="X77" t="s">
        <v>1509</v>
      </c>
      <c r="Y77">
        <v>48</v>
      </c>
      <c r="Z77" t="s">
        <v>1510</v>
      </c>
      <c r="AA77">
        <v>7</v>
      </c>
      <c r="AB77">
        <v>343294279</v>
      </c>
      <c r="AC77">
        <v>634389586</v>
      </c>
      <c r="AD77" t="s">
        <v>80</v>
      </c>
      <c r="AE77">
        <v>887097206</v>
      </c>
      <c r="AF77" t="s">
        <v>1511</v>
      </c>
      <c r="AG77" t="s">
        <v>1512</v>
      </c>
      <c r="AH77" t="s">
        <v>1513</v>
      </c>
      <c r="AI77" t="s">
        <v>84</v>
      </c>
    </row>
    <row r="78" spans="1:35">
      <c r="A78">
        <v>76</v>
      </c>
      <c r="B78" t="s">
        <v>34</v>
      </c>
      <c r="C78" t="s">
        <v>35</v>
      </c>
      <c r="D78" t="s">
        <v>1514</v>
      </c>
      <c r="E78" t="s">
        <v>1515</v>
      </c>
      <c r="F78">
        <v>3137</v>
      </c>
      <c r="G78" t="s">
        <v>1516</v>
      </c>
      <c r="H78" t="s">
        <v>1517</v>
      </c>
      <c r="I78" t="s">
        <v>1518</v>
      </c>
      <c r="J78" t="s">
        <v>491</v>
      </c>
      <c r="K78" t="s">
        <v>1519</v>
      </c>
      <c r="L78" t="s">
        <v>1520</v>
      </c>
      <c r="M78" s="1">
        <v>-676884</v>
      </c>
      <c r="N78" t="s">
        <v>326</v>
      </c>
      <c r="O78" t="s">
        <v>327</v>
      </c>
      <c r="P78" t="s">
        <v>1521</v>
      </c>
      <c r="Q78" t="s">
        <v>1522</v>
      </c>
      <c r="R78" t="s">
        <v>1523</v>
      </c>
      <c r="S78" t="s">
        <v>1524</v>
      </c>
      <c r="T78" t="s">
        <v>1525</v>
      </c>
      <c r="U78" t="s">
        <v>1526</v>
      </c>
      <c r="V78" t="s">
        <v>1527</v>
      </c>
      <c r="W78" t="s">
        <v>1528</v>
      </c>
      <c r="X78" t="s">
        <v>1529</v>
      </c>
      <c r="Y78">
        <v>46</v>
      </c>
      <c r="Z78" t="s">
        <v>1530</v>
      </c>
      <c r="AA78">
        <v>14</v>
      </c>
      <c r="AB78">
        <v>586916243</v>
      </c>
      <c r="AC78">
        <v>689759810</v>
      </c>
      <c r="AD78" t="s">
        <v>503</v>
      </c>
      <c r="AE78">
        <v>14081834</v>
      </c>
      <c r="AF78" t="s">
        <v>1531</v>
      </c>
      <c r="AG78" t="s">
        <v>1532</v>
      </c>
      <c r="AH78" t="s">
        <v>1533</v>
      </c>
      <c r="AI78" t="s">
        <v>507</v>
      </c>
    </row>
    <row r="79" spans="1:35">
      <c r="A79">
        <v>77</v>
      </c>
      <c r="B79" t="s">
        <v>60</v>
      </c>
      <c r="C79" t="s">
        <v>61</v>
      </c>
      <c r="D79" t="s">
        <v>1534</v>
      </c>
      <c r="E79" t="s">
        <v>1535</v>
      </c>
      <c r="F79">
        <v>6070</v>
      </c>
      <c r="G79" t="s">
        <v>1536</v>
      </c>
      <c r="H79" t="s">
        <v>1537</v>
      </c>
      <c r="I79" t="s">
        <v>1538</v>
      </c>
      <c r="J79" t="s">
        <v>241</v>
      </c>
      <c r="K79">
        <v>5732</v>
      </c>
      <c r="L79" s="1">
        <v>502578</v>
      </c>
      <c r="M79" s="1">
        <v>-1760278</v>
      </c>
      <c r="N79" t="s">
        <v>351</v>
      </c>
      <c r="O79" t="s">
        <v>352</v>
      </c>
      <c r="P79" t="s">
        <v>1539</v>
      </c>
      <c r="Q79" t="s">
        <v>1540</v>
      </c>
      <c r="R79" t="s">
        <v>1541</v>
      </c>
      <c r="S79" t="s">
        <v>1542</v>
      </c>
      <c r="T79" t="s">
        <v>1543</v>
      </c>
      <c r="U79" t="s">
        <v>1544</v>
      </c>
      <c r="V79" t="s">
        <v>1545</v>
      </c>
      <c r="W79" t="s">
        <v>1546</v>
      </c>
      <c r="X79" t="s">
        <v>1547</v>
      </c>
      <c r="Y79">
        <v>55</v>
      </c>
      <c r="Z79" t="s">
        <v>1548</v>
      </c>
      <c r="AA79">
        <v>2</v>
      </c>
      <c r="AB79">
        <v>727694200</v>
      </c>
      <c r="AC79">
        <v>464030703</v>
      </c>
      <c r="AD79" t="s">
        <v>254</v>
      </c>
      <c r="AE79">
        <v>741224388</v>
      </c>
      <c r="AF79" t="s">
        <v>1549</v>
      </c>
      <c r="AG79" t="s">
        <v>1550</v>
      </c>
      <c r="AH79" t="s">
        <v>1551</v>
      </c>
      <c r="AI79" t="s">
        <v>258</v>
      </c>
    </row>
    <row r="80" spans="1:35">
      <c r="A80">
        <v>78</v>
      </c>
      <c r="B80" t="s">
        <v>60</v>
      </c>
      <c r="C80" t="s">
        <v>61</v>
      </c>
      <c r="D80" t="s">
        <v>1552</v>
      </c>
      <c r="E80" t="s">
        <v>1553</v>
      </c>
      <c r="F80">
        <v>9943</v>
      </c>
      <c r="G80" t="s">
        <v>1554</v>
      </c>
      <c r="H80" t="s">
        <v>1555</v>
      </c>
      <c r="I80" t="s">
        <v>1469</v>
      </c>
      <c r="J80" t="s">
        <v>374</v>
      </c>
      <c r="K80">
        <v>41417</v>
      </c>
      <c r="L80" s="1">
        <v>404098</v>
      </c>
      <c r="M80" s="1">
        <v>-334381</v>
      </c>
      <c r="N80" t="s">
        <v>136</v>
      </c>
      <c r="O80" t="s">
        <v>137</v>
      </c>
      <c r="P80" t="s">
        <v>1556</v>
      </c>
      <c r="Q80" t="s">
        <v>1557</v>
      </c>
      <c r="R80" t="s">
        <v>1558</v>
      </c>
      <c r="S80" t="s">
        <v>1559</v>
      </c>
      <c r="T80" t="s">
        <v>1560</v>
      </c>
      <c r="U80" t="s">
        <v>1561</v>
      </c>
      <c r="V80" t="s">
        <v>1562</v>
      </c>
      <c r="W80" t="s">
        <v>1563</v>
      </c>
      <c r="X80" t="s">
        <v>1564</v>
      </c>
      <c r="Y80">
        <v>64</v>
      </c>
      <c r="Z80" t="s">
        <v>1565</v>
      </c>
      <c r="AA80">
        <v>1</v>
      </c>
      <c r="AB80">
        <v>4561780066</v>
      </c>
      <c r="AC80">
        <v>3578088328</v>
      </c>
      <c r="AF80" t="s">
        <v>504</v>
      </c>
      <c r="AG80" t="s">
        <v>505</v>
      </c>
      <c r="AH80" t="s">
        <v>506</v>
      </c>
      <c r="AI80" t="s">
        <v>386</v>
      </c>
    </row>
    <row r="81" spans="1:35">
      <c r="A81">
        <v>79</v>
      </c>
      <c r="B81" t="s">
        <v>34</v>
      </c>
      <c r="C81" t="s">
        <v>35</v>
      </c>
      <c r="D81" t="s">
        <v>1566</v>
      </c>
      <c r="E81" t="s">
        <v>1567</v>
      </c>
      <c r="F81">
        <v>8681</v>
      </c>
      <c r="G81" t="s">
        <v>1568</v>
      </c>
      <c r="H81" t="s">
        <v>1569</v>
      </c>
      <c r="I81" t="s">
        <v>1570</v>
      </c>
      <c r="J81" t="s">
        <v>1571</v>
      </c>
      <c r="K81">
        <v>41712</v>
      </c>
      <c r="L81" s="1">
        <v>-844008</v>
      </c>
      <c r="M81" t="s">
        <v>1572</v>
      </c>
      <c r="N81" t="s">
        <v>351</v>
      </c>
      <c r="O81" t="s">
        <v>352</v>
      </c>
      <c r="P81" t="s">
        <v>1573</v>
      </c>
      <c r="Q81" t="s">
        <v>1574</v>
      </c>
      <c r="R81" t="s">
        <v>1575</v>
      </c>
      <c r="S81" t="s">
        <v>1576</v>
      </c>
      <c r="T81" t="s">
        <v>1577</v>
      </c>
      <c r="U81" t="s">
        <v>1578</v>
      </c>
      <c r="V81" t="s">
        <v>1579</v>
      </c>
      <c r="W81" t="s">
        <v>1580</v>
      </c>
      <c r="X81" t="s">
        <v>1581</v>
      </c>
      <c r="Y81">
        <v>55</v>
      </c>
      <c r="Z81" t="s">
        <v>1582</v>
      </c>
      <c r="AA81">
        <v>17</v>
      </c>
      <c r="AB81">
        <v>564486609</v>
      </c>
      <c r="AC81">
        <v>602309017</v>
      </c>
      <c r="AD81" t="s">
        <v>1583</v>
      </c>
      <c r="AE81" t="s">
        <v>1584</v>
      </c>
      <c r="AF81" t="s">
        <v>1585</v>
      </c>
      <c r="AG81" t="s">
        <v>1586</v>
      </c>
      <c r="AH81" t="s">
        <v>1587</v>
      </c>
      <c r="AI81" t="s">
        <v>1588</v>
      </c>
    </row>
    <row r="82" spans="1:35">
      <c r="A82">
        <v>80</v>
      </c>
      <c r="B82" t="s">
        <v>60</v>
      </c>
      <c r="C82" t="s">
        <v>61</v>
      </c>
      <c r="D82" t="s">
        <v>1589</v>
      </c>
      <c r="E82" t="s">
        <v>1590</v>
      </c>
      <c r="F82">
        <v>4561</v>
      </c>
      <c r="G82" t="s">
        <v>1591</v>
      </c>
      <c r="H82" t="s">
        <v>1592</v>
      </c>
      <c r="I82" t="s">
        <v>435</v>
      </c>
      <c r="J82" t="s">
        <v>436</v>
      </c>
      <c r="K82">
        <v>83253</v>
      </c>
      <c r="L82" s="1">
        <v>-743145</v>
      </c>
      <c r="M82" s="1">
        <v>-352139</v>
      </c>
      <c r="N82" t="s">
        <v>731</v>
      </c>
      <c r="O82" t="s">
        <v>732</v>
      </c>
      <c r="P82" t="s">
        <v>1593</v>
      </c>
      <c r="Q82" t="s">
        <v>1594</v>
      </c>
      <c r="R82" t="s">
        <v>1595</v>
      </c>
      <c r="S82" t="s">
        <v>1596</v>
      </c>
      <c r="T82" t="s">
        <v>1597</v>
      </c>
      <c r="U82" t="s">
        <v>1598</v>
      </c>
      <c r="V82" t="s">
        <v>1599</v>
      </c>
      <c r="W82" t="s">
        <v>1600</v>
      </c>
      <c r="X82" t="s">
        <v>1601</v>
      </c>
      <c r="Y82">
        <v>21</v>
      </c>
      <c r="Z82" t="s">
        <v>1602</v>
      </c>
      <c r="AA82">
        <v>2</v>
      </c>
      <c r="AB82">
        <v>86980</v>
      </c>
      <c r="AC82">
        <v>76846707</v>
      </c>
      <c r="AD82" t="s">
        <v>447</v>
      </c>
      <c r="AE82" t="s">
        <v>1603</v>
      </c>
      <c r="AF82" t="s">
        <v>1161</v>
      </c>
      <c r="AG82" t="s">
        <v>1162</v>
      </c>
      <c r="AH82" t="s">
        <v>1163</v>
      </c>
      <c r="AI82" t="s">
        <v>452</v>
      </c>
    </row>
    <row r="83" spans="1:35">
      <c r="A83">
        <v>81</v>
      </c>
      <c r="B83" t="s">
        <v>60</v>
      </c>
      <c r="C83" t="s">
        <v>368</v>
      </c>
      <c r="D83" t="s">
        <v>1604</v>
      </c>
      <c r="E83" t="s">
        <v>1605</v>
      </c>
      <c r="F83">
        <v>692</v>
      </c>
      <c r="G83" t="s">
        <v>1606</v>
      </c>
      <c r="H83" t="s">
        <v>1607</v>
      </c>
      <c r="I83" t="s">
        <v>1608</v>
      </c>
      <c r="J83" t="s">
        <v>1571</v>
      </c>
      <c r="K83">
        <v>48158</v>
      </c>
      <c r="L83" s="1">
        <v>-748954</v>
      </c>
      <c r="M83" s="1">
        <v>-400567</v>
      </c>
      <c r="N83" s="3">
        <v>0</v>
      </c>
      <c r="O83" t="s">
        <v>651</v>
      </c>
      <c r="P83" t="s">
        <v>1609</v>
      </c>
      <c r="Q83" t="s">
        <v>1610</v>
      </c>
      <c r="R83" t="s">
        <v>1611</v>
      </c>
      <c r="S83" t="s">
        <v>1612</v>
      </c>
      <c r="T83" t="s">
        <v>1613</v>
      </c>
      <c r="U83" t="s">
        <v>1614</v>
      </c>
      <c r="V83" t="s">
        <v>1615</v>
      </c>
      <c r="W83" t="s">
        <v>1616</v>
      </c>
      <c r="X83" t="s">
        <v>1617</v>
      </c>
      <c r="Y83">
        <v>45</v>
      </c>
      <c r="Z83" t="s">
        <v>1618</v>
      </c>
      <c r="AA83">
        <v>12</v>
      </c>
      <c r="AB83">
        <v>197854463</v>
      </c>
      <c r="AC83">
        <v>612064167</v>
      </c>
      <c r="AD83" t="s">
        <v>1583</v>
      </c>
      <c r="AE83" t="s">
        <v>1619</v>
      </c>
      <c r="AF83" t="s">
        <v>1620</v>
      </c>
      <c r="AG83" t="s">
        <v>1621</v>
      </c>
      <c r="AH83" t="s">
        <v>1622</v>
      </c>
      <c r="AI83" t="s">
        <v>1588</v>
      </c>
    </row>
    <row r="84" spans="1:35">
      <c r="A84">
        <v>82</v>
      </c>
      <c r="B84" t="s">
        <v>34</v>
      </c>
      <c r="C84" t="s">
        <v>35</v>
      </c>
      <c r="D84" t="s">
        <v>1623</v>
      </c>
      <c r="E84" t="s">
        <v>1624</v>
      </c>
      <c r="F84">
        <v>8262</v>
      </c>
      <c r="G84" t="s">
        <v>1625</v>
      </c>
      <c r="H84" t="s">
        <v>830</v>
      </c>
      <c r="I84" t="s">
        <v>1626</v>
      </c>
      <c r="J84" t="s">
        <v>513</v>
      </c>
      <c r="K84">
        <v>96164</v>
      </c>
      <c r="L84" s="1">
        <v>-547593</v>
      </c>
      <c r="M84" s="1">
        <v>-1412783</v>
      </c>
      <c r="N84" t="s">
        <v>731</v>
      </c>
      <c r="O84" t="s">
        <v>732</v>
      </c>
      <c r="P84" t="s">
        <v>1627</v>
      </c>
      <c r="Q84" t="s">
        <v>1628</v>
      </c>
      <c r="R84" t="s">
        <v>1629</v>
      </c>
      <c r="S84" t="s">
        <v>1630</v>
      </c>
      <c r="T84" t="s">
        <v>1631</v>
      </c>
      <c r="U84" t="s">
        <v>1632</v>
      </c>
      <c r="V84" t="s">
        <v>1633</v>
      </c>
      <c r="W84" t="s">
        <v>1634</v>
      </c>
      <c r="X84" t="s">
        <v>1635</v>
      </c>
      <c r="Y84">
        <v>73</v>
      </c>
      <c r="Z84" t="s">
        <v>1636</v>
      </c>
      <c r="AA84">
        <v>11</v>
      </c>
      <c r="AB84">
        <v>7784324483</v>
      </c>
      <c r="AC84">
        <v>9486948445</v>
      </c>
      <c r="AF84" t="s">
        <v>684</v>
      </c>
      <c r="AG84" t="s">
        <v>685</v>
      </c>
      <c r="AH84" t="s">
        <v>686</v>
      </c>
      <c r="AI84" t="s">
        <v>524</v>
      </c>
    </row>
    <row r="85" spans="1:35">
      <c r="A85">
        <v>83</v>
      </c>
      <c r="B85" t="s">
        <v>34</v>
      </c>
      <c r="C85" t="s">
        <v>35</v>
      </c>
      <c r="D85" t="s">
        <v>1637</v>
      </c>
      <c r="E85" t="s">
        <v>1638</v>
      </c>
      <c r="F85">
        <v>9855</v>
      </c>
      <c r="G85" t="s">
        <v>1639</v>
      </c>
      <c r="H85" t="s">
        <v>1640</v>
      </c>
      <c r="I85" t="s">
        <v>1641</v>
      </c>
      <c r="J85" t="s">
        <v>1571</v>
      </c>
      <c r="K85">
        <v>18209</v>
      </c>
      <c r="L85" s="1">
        <v>-607381</v>
      </c>
      <c r="M85" s="1">
        <v>-934824</v>
      </c>
      <c r="N85" t="s">
        <v>326</v>
      </c>
      <c r="O85" t="s">
        <v>327</v>
      </c>
      <c r="P85" t="s">
        <v>1642</v>
      </c>
      <c r="Q85" t="s">
        <v>1643</v>
      </c>
      <c r="R85" t="s">
        <v>1644</v>
      </c>
      <c r="S85" t="s">
        <v>1645</v>
      </c>
      <c r="T85" t="s">
        <v>1646</v>
      </c>
      <c r="U85" t="s">
        <v>1647</v>
      </c>
      <c r="V85" t="s">
        <v>1648</v>
      </c>
      <c r="W85" t="s">
        <v>1649</v>
      </c>
      <c r="X85" t="s">
        <v>1650</v>
      </c>
      <c r="Y85">
        <v>41</v>
      </c>
      <c r="Z85" t="s">
        <v>1651</v>
      </c>
      <c r="AA85">
        <v>15</v>
      </c>
      <c r="AB85">
        <v>591346752</v>
      </c>
      <c r="AC85">
        <v>698892114</v>
      </c>
      <c r="AD85" t="s">
        <v>1583</v>
      </c>
      <c r="AE85" t="s">
        <v>1652</v>
      </c>
      <c r="AF85" t="s">
        <v>823</v>
      </c>
      <c r="AG85" t="s">
        <v>824</v>
      </c>
      <c r="AH85" t="s">
        <v>825</v>
      </c>
      <c r="AI85" t="s">
        <v>1588</v>
      </c>
    </row>
    <row r="86" spans="1:35">
      <c r="A86">
        <v>84</v>
      </c>
      <c r="B86" t="s">
        <v>34</v>
      </c>
      <c r="C86" t="s">
        <v>35</v>
      </c>
      <c r="D86" t="s">
        <v>1653</v>
      </c>
      <c r="E86" t="s">
        <v>1654</v>
      </c>
      <c r="F86">
        <v>3224</v>
      </c>
      <c r="G86" t="s">
        <v>1655</v>
      </c>
      <c r="H86" t="s">
        <v>1656</v>
      </c>
      <c r="I86" t="s">
        <v>1657</v>
      </c>
      <c r="J86" t="s">
        <v>392</v>
      </c>
      <c r="K86">
        <v>34854</v>
      </c>
      <c r="L86" s="1">
        <v>19885</v>
      </c>
      <c r="M86" s="1">
        <v>751323</v>
      </c>
      <c r="N86" t="s">
        <v>242</v>
      </c>
      <c r="O86" t="s">
        <v>243</v>
      </c>
      <c r="P86" t="s">
        <v>1658</v>
      </c>
      <c r="Q86" t="s">
        <v>1659</v>
      </c>
      <c r="R86" t="s">
        <v>1660</v>
      </c>
      <c r="S86" t="s">
        <v>1661</v>
      </c>
      <c r="T86" t="s">
        <v>1662</v>
      </c>
      <c r="U86" t="s">
        <v>1663</v>
      </c>
      <c r="V86" t="s">
        <v>1664</v>
      </c>
      <c r="W86" t="s">
        <v>1665</v>
      </c>
      <c r="X86" t="s">
        <v>1666</v>
      </c>
      <c r="Y86">
        <v>30</v>
      </c>
      <c r="Z86" t="s">
        <v>1667</v>
      </c>
      <c r="AA86">
        <v>2</v>
      </c>
      <c r="AB86">
        <v>411043953</v>
      </c>
      <c r="AC86">
        <v>819844981</v>
      </c>
      <c r="AD86" t="s">
        <v>403</v>
      </c>
      <c r="AE86" t="s">
        <v>1668</v>
      </c>
      <c r="AF86" t="s">
        <v>125</v>
      </c>
      <c r="AG86" t="s">
        <v>126</v>
      </c>
      <c r="AH86" t="s">
        <v>127</v>
      </c>
      <c r="AI86" t="s">
        <v>408</v>
      </c>
    </row>
    <row r="87" spans="1:35">
      <c r="A87">
        <v>85</v>
      </c>
      <c r="B87" t="s">
        <v>34</v>
      </c>
      <c r="C87" t="s">
        <v>35</v>
      </c>
      <c r="D87" t="s">
        <v>1669</v>
      </c>
      <c r="E87" t="s">
        <v>1670</v>
      </c>
      <c r="F87">
        <v>9032</v>
      </c>
      <c r="G87" t="s">
        <v>1671</v>
      </c>
      <c r="H87" t="s">
        <v>1672</v>
      </c>
      <c r="I87" t="s">
        <v>1673</v>
      </c>
      <c r="J87" t="s">
        <v>392</v>
      </c>
      <c r="K87">
        <v>68890</v>
      </c>
      <c r="L87" s="1">
        <v>-837645</v>
      </c>
      <c r="M87" s="1">
        <v>520302</v>
      </c>
      <c r="N87" t="s">
        <v>457</v>
      </c>
      <c r="O87" t="s">
        <v>458</v>
      </c>
      <c r="P87" t="s">
        <v>1674</v>
      </c>
      <c r="Q87" t="s">
        <v>1675</v>
      </c>
      <c r="R87" t="s">
        <v>1676</v>
      </c>
      <c r="S87" t="s">
        <v>1677</v>
      </c>
      <c r="T87" t="s">
        <v>1678</v>
      </c>
      <c r="U87" t="s">
        <v>1679</v>
      </c>
      <c r="V87" t="s">
        <v>1680</v>
      </c>
      <c r="W87" t="s">
        <v>1681</v>
      </c>
      <c r="X87" t="s">
        <v>1682</v>
      </c>
      <c r="Y87">
        <v>64</v>
      </c>
      <c r="Z87" t="s">
        <v>1683</v>
      </c>
      <c r="AA87">
        <v>19</v>
      </c>
      <c r="AB87">
        <v>212775983</v>
      </c>
      <c r="AC87">
        <v>819186032</v>
      </c>
      <c r="AD87" t="s">
        <v>403</v>
      </c>
      <c r="AE87" t="s">
        <v>1684</v>
      </c>
      <c r="AF87" t="s">
        <v>1685</v>
      </c>
      <c r="AG87" t="s">
        <v>1686</v>
      </c>
      <c r="AH87" t="s">
        <v>1687</v>
      </c>
      <c r="AI87" t="s">
        <v>408</v>
      </c>
    </row>
    <row r="88" spans="1:35">
      <c r="A88">
        <v>86</v>
      </c>
      <c r="B88" t="s">
        <v>60</v>
      </c>
      <c r="C88" t="s">
        <v>129</v>
      </c>
      <c r="D88" t="s">
        <v>1688</v>
      </c>
      <c r="E88" t="s">
        <v>1689</v>
      </c>
      <c r="F88">
        <v>5007</v>
      </c>
      <c r="G88" t="s">
        <v>1690</v>
      </c>
      <c r="H88" t="s">
        <v>1691</v>
      </c>
      <c r="I88" t="s">
        <v>1237</v>
      </c>
      <c r="J88" t="s">
        <v>926</v>
      </c>
      <c r="K88">
        <v>68476</v>
      </c>
      <c r="L88" s="1">
        <v>-498947</v>
      </c>
      <c r="M88" s="1">
        <v>916315</v>
      </c>
      <c r="N88" t="s">
        <v>591</v>
      </c>
      <c r="O88" t="s">
        <v>592</v>
      </c>
      <c r="P88" t="s">
        <v>1692</v>
      </c>
      <c r="Q88" t="s">
        <v>1693</v>
      </c>
      <c r="R88" t="s">
        <v>1694</v>
      </c>
      <c r="S88" t="s">
        <v>1695</v>
      </c>
      <c r="T88" t="s">
        <v>1696</v>
      </c>
      <c r="U88" t="s">
        <v>1697</v>
      </c>
      <c r="V88" t="s">
        <v>1698</v>
      </c>
      <c r="W88" t="s">
        <v>1699</v>
      </c>
      <c r="X88" t="s">
        <v>1700</v>
      </c>
      <c r="Y88">
        <v>49</v>
      </c>
      <c r="Z88" t="s">
        <v>1701</v>
      </c>
      <c r="AA88">
        <v>5</v>
      </c>
      <c r="AB88">
        <v>997157027</v>
      </c>
      <c r="AC88">
        <v>648388310</v>
      </c>
      <c r="AD88" t="s">
        <v>937</v>
      </c>
      <c r="AE88" t="s">
        <v>1702</v>
      </c>
      <c r="AF88" t="s">
        <v>1703</v>
      </c>
      <c r="AG88" t="s">
        <v>1704</v>
      </c>
      <c r="AH88" t="s">
        <v>1705</v>
      </c>
      <c r="AI88" t="s">
        <v>942</v>
      </c>
    </row>
    <row r="89" spans="1:35">
      <c r="A89">
        <v>87</v>
      </c>
      <c r="B89" t="s">
        <v>60</v>
      </c>
      <c r="C89" t="s">
        <v>368</v>
      </c>
      <c r="D89" t="s">
        <v>1706</v>
      </c>
      <c r="E89" t="s">
        <v>1707</v>
      </c>
      <c r="F89">
        <v>6166</v>
      </c>
      <c r="G89" t="s">
        <v>1708</v>
      </c>
      <c r="H89" t="s">
        <v>611</v>
      </c>
      <c r="I89" t="s">
        <v>1709</v>
      </c>
      <c r="J89" t="s">
        <v>590</v>
      </c>
      <c r="K89">
        <v>84687</v>
      </c>
      <c r="L89" s="1">
        <v>505156</v>
      </c>
      <c r="M89" s="1">
        <v>226837</v>
      </c>
      <c r="N89" t="s">
        <v>326</v>
      </c>
      <c r="O89" t="s">
        <v>327</v>
      </c>
      <c r="P89" t="s">
        <v>1710</v>
      </c>
      <c r="Q89" t="s">
        <v>1711</v>
      </c>
      <c r="R89" t="s">
        <v>1712</v>
      </c>
      <c r="S89" t="s">
        <v>1713</v>
      </c>
      <c r="T89" t="s">
        <v>1714</v>
      </c>
      <c r="U89" t="s">
        <v>1715</v>
      </c>
      <c r="V89" t="s">
        <v>1716</v>
      </c>
      <c r="W89" t="s">
        <v>1717</v>
      </c>
      <c r="X89" t="s">
        <v>1718</v>
      </c>
      <c r="Y89">
        <v>60</v>
      </c>
      <c r="Z89" t="s">
        <v>1719</v>
      </c>
      <c r="AA89">
        <v>5</v>
      </c>
      <c r="AB89">
        <v>4413463184</v>
      </c>
      <c r="AC89">
        <v>9320211448</v>
      </c>
      <c r="AF89" t="s">
        <v>1720</v>
      </c>
      <c r="AG89" t="s">
        <v>1721</v>
      </c>
      <c r="AH89" t="s">
        <v>1722</v>
      </c>
      <c r="AI89" t="s">
        <v>606</v>
      </c>
    </row>
    <row r="90" spans="1:35">
      <c r="A90">
        <v>88</v>
      </c>
      <c r="B90" t="s">
        <v>60</v>
      </c>
      <c r="C90" t="s">
        <v>368</v>
      </c>
      <c r="D90" t="s">
        <v>1723</v>
      </c>
      <c r="E90" t="s">
        <v>37</v>
      </c>
      <c r="F90">
        <v>9872</v>
      </c>
      <c r="G90" t="s">
        <v>1724</v>
      </c>
      <c r="H90" t="s">
        <v>1725</v>
      </c>
      <c r="I90" t="s">
        <v>1726</v>
      </c>
      <c r="J90" t="s">
        <v>41</v>
      </c>
      <c r="K90">
        <v>26376</v>
      </c>
      <c r="L90" s="1">
        <v>41405</v>
      </c>
      <c r="M90" s="1">
        <v>629893</v>
      </c>
      <c r="N90" t="s">
        <v>179</v>
      </c>
      <c r="O90" t="s">
        <v>180</v>
      </c>
      <c r="P90" t="s">
        <v>1727</v>
      </c>
      <c r="Q90" t="s">
        <v>1728</v>
      </c>
      <c r="R90" t="s">
        <v>1729</v>
      </c>
      <c r="S90" t="s">
        <v>1730</v>
      </c>
      <c r="T90" t="s">
        <v>1731</v>
      </c>
      <c r="U90" t="s">
        <v>1732</v>
      </c>
      <c r="V90" t="s">
        <v>1733</v>
      </c>
      <c r="W90" t="s">
        <v>1734</v>
      </c>
      <c r="X90" t="s">
        <v>1735</v>
      </c>
      <c r="Y90">
        <v>36</v>
      </c>
      <c r="Z90" t="s">
        <v>1736</v>
      </c>
      <c r="AA90">
        <v>7</v>
      </c>
      <c r="AB90">
        <v>4508419</v>
      </c>
      <c r="AC90">
        <v>422593463</v>
      </c>
      <c r="AD90" t="s">
        <v>54</v>
      </c>
      <c r="AE90" t="s">
        <v>1737</v>
      </c>
      <c r="AF90" t="s">
        <v>939</v>
      </c>
      <c r="AG90" t="s">
        <v>940</v>
      </c>
      <c r="AH90" t="s">
        <v>941</v>
      </c>
      <c r="AI90" t="s">
        <v>59</v>
      </c>
    </row>
    <row r="91" spans="1:35">
      <c r="A91">
        <v>89</v>
      </c>
      <c r="B91" t="s">
        <v>34</v>
      </c>
      <c r="C91" t="s">
        <v>35</v>
      </c>
      <c r="D91" t="s">
        <v>1738</v>
      </c>
      <c r="E91" t="s">
        <v>1739</v>
      </c>
      <c r="F91">
        <v>5140</v>
      </c>
      <c r="G91" t="s">
        <v>1740</v>
      </c>
      <c r="H91" t="s">
        <v>1741</v>
      </c>
      <c r="I91" t="s">
        <v>1742</v>
      </c>
      <c r="J91" t="s">
        <v>1743</v>
      </c>
      <c r="K91">
        <v>76315</v>
      </c>
      <c r="L91" s="1">
        <v>531728</v>
      </c>
      <c r="M91" s="1">
        <v>1682118</v>
      </c>
      <c r="N91" t="s">
        <v>1054</v>
      </c>
      <c r="O91" t="s">
        <v>1055</v>
      </c>
      <c r="P91" t="s">
        <v>1744</v>
      </c>
      <c r="Q91" t="s">
        <v>1745</v>
      </c>
      <c r="R91" t="s">
        <v>1746</v>
      </c>
      <c r="S91" t="s">
        <v>1747</v>
      </c>
      <c r="T91" t="s">
        <v>1748</v>
      </c>
      <c r="U91" t="s">
        <v>1749</v>
      </c>
      <c r="V91" t="s">
        <v>1750</v>
      </c>
      <c r="W91" t="s">
        <v>1751</v>
      </c>
      <c r="X91" t="s">
        <v>1752</v>
      </c>
      <c r="Y91">
        <v>30</v>
      </c>
      <c r="Z91" t="s">
        <v>1753</v>
      </c>
      <c r="AA91">
        <v>14</v>
      </c>
      <c r="AB91">
        <v>96475281</v>
      </c>
      <c r="AC91">
        <v>68407178</v>
      </c>
      <c r="AF91" t="s">
        <v>823</v>
      </c>
      <c r="AG91" t="s">
        <v>824</v>
      </c>
      <c r="AH91" t="s">
        <v>825</v>
      </c>
      <c r="AI91" t="s">
        <v>1754</v>
      </c>
    </row>
    <row r="92" spans="1:35">
      <c r="A92">
        <v>90</v>
      </c>
      <c r="B92" t="s">
        <v>60</v>
      </c>
      <c r="C92" t="s">
        <v>368</v>
      </c>
      <c r="D92" t="s">
        <v>1755</v>
      </c>
      <c r="E92" t="s">
        <v>1756</v>
      </c>
      <c r="F92">
        <v>5183</v>
      </c>
      <c r="G92" t="s">
        <v>1757</v>
      </c>
      <c r="H92" t="s">
        <v>1758</v>
      </c>
      <c r="I92" t="s">
        <v>1759</v>
      </c>
      <c r="J92" t="s">
        <v>325</v>
      </c>
      <c r="K92">
        <v>24514</v>
      </c>
      <c r="L92" s="1">
        <v>-466868</v>
      </c>
      <c r="M92" s="1">
        <v>-986481</v>
      </c>
      <c r="N92" t="s">
        <v>305</v>
      </c>
      <c r="O92" t="s">
        <v>306</v>
      </c>
      <c r="P92" t="s">
        <v>1760</v>
      </c>
      <c r="Q92" t="s">
        <v>1761</v>
      </c>
      <c r="R92" t="s">
        <v>1762</v>
      </c>
      <c r="S92" t="s">
        <v>1763</v>
      </c>
      <c r="T92" t="s">
        <v>1764</v>
      </c>
      <c r="U92" t="s">
        <v>1765</v>
      </c>
      <c r="V92" t="s">
        <v>1766</v>
      </c>
      <c r="W92" t="s">
        <v>1767</v>
      </c>
      <c r="X92" t="s">
        <v>1768</v>
      </c>
      <c r="Y92">
        <v>55</v>
      </c>
      <c r="Z92" t="s">
        <v>1769</v>
      </c>
      <c r="AA92">
        <v>2</v>
      </c>
      <c r="AB92">
        <v>6289761266</v>
      </c>
      <c r="AC92">
        <v>6699928800</v>
      </c>
      <c r="AD92" t="s">
        <v>338</v>
      </c>
      <c r="AE92" t="s">
        <v>1770</v>
      </c>
      <c r="AF92" t="s">
        <v>1703</v>
      </c>
      <c r="AG92" t="s">
        <v>1704</v>
      </c>
      <c r="AH92" t="s">
        <v>1705</v>
      </c>
      <c r="AI92" t="s">
        <v>343</v>
      </c>
    </row>
    <row r="93" spans="1:35">
      <c r="A93">
        <v>91</v>
      </c>
      <c r="B93" t="s">
        <v>34</v>
      </c>
      <c r="C93" t="s">
        <v>35</v>
      </c>
      <c r="D93" t="s">
        <v>1771</v>
      </c>
      <c r="E93" t="s">
        <v>1772</v>
      </c>
      <c r="F93">
        <v>8574</v>
      </c>
      <c r="G93" t="s">
        <v>1484</v>
      </c>
      <c r="H93" t="s">
        <v>1773</v>
      </c>
      <c r="I93" t="s">
        <v>1774</v>
      </c>
      <c r="J93" t="s">
        <v>513</v>
      </c>
      <c r="K93">
        <v>99049</v>
      </c>
      <c r="L93" s="1">
        <v>-504431</v>
      </c>
      <c r="M93" s="1">
        <v>43253</v>
      </c>
      <c r="N93" t="s">
        <v>457</v>
      </c>
      <c r="O93" t="s">
        <v>458</v>
      </c>
      <c r="P93" t="s">
        <v>1775</v>
      </c>
      <c r="Q93" t="s">
        <v>1776</v>
      </c>
      <c r="R93" t="s">
        <v>1777</v>
      </c>
      <c r="S93" t="s">
        <v>1778</v>
      </c>
      <c r="T93" t="s">
        <v>1779</v>
      </c>
      <c r="U93" t="s">
        <v>1780</v>
      </c>
      <c r="V93" t="s">
        <v>1781</v>
      </c>
      <c r="W93" t="s">
        <v>1782</v>
      </c>
      <c r="X93" t="s">
        <v>1783</v>
      </c>
      <c r="Y93">
        <v>63</v>
      </c>
      <c r="Z93" t="s">
        <v>1784</v>
      </c>
      <c r="AA93">
        <v>15</v>
      </c>
      <c r="AB93">
        <v>1307701206</v>
      </c>
      <c r="AC93">
        <v>8789852152</v>
      </c>
      <c r="AF93" t="s">
        <v>1785</v>
      </c>
      <c r="AG93" t="s">
        <v>1786</v>
      </c>
      <c r="AH93" t="s">
        <v>1787</v>
      </c>
      <c r="AI93" t="s">
        <v>524</v>
      </c>
    </row>
    <row r="94" spans="1:35">
      <c r="A94">
        <v>92</v>
      </c>
      <c r="B94" t="s">
        <v>34</v>
      </c>
      <c r="C94" t="s">
        <v>35</v>
      </c>
      <c r="D94" t="s">
        <v>1788</v>
      </c>
      <c r="E94" t="s">
        <v>1789</v>
      </c>
      <c r="F94">
        <v>9283</v>
      </c>
      <c r="G94" t="s">
        <v>87</v>
      </c>
      <c r="H94" t="s">
        <v>1790</v>
      </c>
      <c r="I94" t="s">
        <v>1791</v>
      </c>
      <c r="J94" t="s">
        <v>41</v>
      </c>
      <c r="K94">
        <v>91206</v>
      </c>
      <c r="L94" s="1">
        <v>828711</v>
      </c>
      <c r="M94" s="1">
        <v>-911653</v>
      </c>
      <c r="N94" t="s">
        <v>265</v>
      </c>
      <c r="O94" t="s">
        <v>266</v>
      </c>
      <c r="P94" t="s">
        <v>1792</v>
      </c>
      <c r="Q94" t="s">
        <v>1793</v>
      </c>
      <c r="R94" t="s">
        <v>1794</v>
      </c>
      <c r="S94" t="s">
        <v>1795</v>
      </c>
      <c r="T94" t="s">
        <v>1796</v>
      </c>
      <c r="U94" t="s">
        <v>1797</v>
      </c>
      <c r="V94" t="s">
        <v>1798</v>
      </c>
      <c r="W94" t="s">
        <v>1799</v>
      </c>
      <c r="X94" t="s">
        <v>1800</v>
      </c>
      <c r="Y94">
        <v>39</v>
      </c>
      <c r="Z94" t="s">
        <v>1801</v>
      </c>
      <c r="AA94">
        <v>1</v>
      </c>
      <c r="AB94">
        <v>3805608</v>
      </c>
      <c r="AC94">
        <v>451766755</v>
      </c>
      <c r="AD94" t="s">
        <v>54</v>
      </c>
      <c r="AE94" t="s">
        <v>1802</v>
      </c>
      <c r="AF94" t="s">
        <v>1803</v>
      </c>
      <c r="AG94" t="s">
        <v>1804</v>
      </c>
      <c r="AH94" t="s">
        <v>1805</v>
      </c>
      <c r="AI94" t="s">
        <v>59</v>
      </c>
    </row>
    <row r="95" spans="1:35">
      <c r="A95">
        <v>93</v>
      </c>
      <c r="B95" t="s">
        <v>34</v>
      </c>
      <c r="C95" t="s">
        <v>35</v>
      </c>
      <c r="D95" t="s">
        <v>1806</v>
      </c>
      <c r="E95" t="s">
        <v>1807</v>
      </c>
      <c r="F95">
        <v>9925</v>
      </c>
      <c r="G95" t="s">
        <v>1808</v>
      </c>
      <c r="H95" t="s">
        <v>1809</v>
      </c>
      <c r="I95" t="s">
        <v>1810</v>
      </c>
      <c r="J95" t="s">
        <v>67</v>
      </c>
      <c r="K95">
        <v>90828</v>
      </c>
      <c r="L95" s="1">
        <v>886349</v>
      </c>
      <c r="M95" s="1">
        <v>-519348</v>
      </c>
      <c r="N95" t="s">
        <v>849</v>
      </c>
      <c r="O95" t="s">
        <v>850</v>
      </c>
      <c r="P95" t="s">
        <v>1811</v>
      </c>
      <c r="Q95" t="s">
        <v>1812</v>
      </c>
      <c r="R95" t="s">
        <v>1813</v>
      </c>
      <c r="S95" t="s">
        <v>1814</v>
      </c>
      <c r="T95" t="s">
        <v>1815</v>
      </c>
      <c r="U95" t="s">
        <v>1816</v>
      </c>
      <c r="V95" t="s">
        <v>1817</v>
      </c>
      <c r="W95" t="s">
        <v>1818</v>
      </c>
      <c r="X95" t="s">
        <v>1819</v>
      </c>
      <c r="Y95">
        <v>62</v>
      </c>
      <c r="Z95" t="s">
        <v>1820</v>
      </c>
      <c r="AA95">
        <v>8</v>
      </c>
      <c r="AB95">
        <v>377598306</v>
      </c>
      <c r="AC95">
        <v>648036934</v>
      </c>
      <c r="AD95" t="s">
        <v>80</v>
      </c>
      <c r="AE95">
        <v>947904969</v>
      </c>
      <c r="AF95" t="s">
        <v>1821</v>
      </c>
      <c r="AG95" t="s">
        <v>1822</v>
      </c>
      <c r="AH95" t="s">
        <v>1823</v>
      </c>
      <c r="AI95" t="s">
        <v>84</v>
      </c>
    </row>
    <row r="96" spans="1:35">
      <c r="A96">
        <v>94</v>
      </c>
      <c r="B96" t="s">
        <v>34</v>
      </c>
      <c r="C96" t="s">
        <v>35</v>
      </c>
      <c r="D96" t="s">
        <v>1824</v>
      </c>
      <c r="E96" t="s">
        <v>1825</v>
      </c>
      <c r="F96">
        <v>5561</v>
      </c>
      <c r="G96" t="s">
        <v>1826</v>
      </c>
      <c r="H96" t="s">
        <v>1827</v>
      </c>
      <c r="I96" t="s">
        <v>1828</v>
      </c>
      <c r="J96" t="s">
        <v>264</v>
      </c>
      <c r="K96">
        <v>84316</v>
      </c>
      <c r="L96" s="1">
        <v>-177346</v>
      </c>
      <c r="M96" s="1">
        <v>467286</v>
      </c>
      <c r="N96" t="s">
        <v>457</v>
      </c>
      <c r="O96" t="s">
        <v>458</v>
      </c>
      <c r="P96" t="s">
        <v>1829</v>
      </c>
      <c r="Q96" t="s">
        <v>1830</v>
      </c>
      <c r="R96" t="s">
        <v>1831</v>
      </c>
      <c r="S96" t="s">
        <v>1832</v>
      </c>
      <c r="T96" t="s">
        <v>1833</v>
      </c>
      <c r="U96" s="2" t="s">
        <v>1834</v>
      </c>
      <c r="V96" t="s">
        <v>1835</v>
      </c>
      <c r="W96" t="s">
        <v>1836</v>
      </c>
      <c r="X96" t="s">
        <v>1837</v>
      </c>
      <c r="Y96">
        <v>35</v>
      </c>
      <c r="Z96" t="s">
        <v>1838</v>
      </c>
      <c r="AA96">
        <v>11</v>
      </c>
      <c r="AB96">
        <v>8817441854</v>
      </c>
      <c r="AC96">
        <v>4592367317</v>
      </c>
      <c r="AD96" t="s">
        <v>277</v>
      </c>
      <c r="AE96" t="s">
        <v>1839</v>
      </c>
      <c r="AF96" t="s">
        <v>1840</v>
      </c>
      <c r="AG96" t="s">
        <v>1841</v>
      </c>
      <c r="AH96" t="s">
        <v>1842</v>
      </c>
      <c r="AI96" t="s">
        <v>282</v>
      </c>
    </row>
    <row r="97" spans="1:35">
      <c r="A97">
        <v>95</v>
      </c>
      <c r="B97" t="s">
        <v>34</v>
      </c>
      <c r="C97" t="s">
        <v>35</v>
      </c>
      <c r="D97" t="s">
        <v>1843</v>
      </c>
      <c r="E97" t="s">
        <v>1844</v>
      </c>
      <c r="F97">
        <v>2184</v>
      </c>
      <c r="G97" t="s">
        <v>1845</v>
      </c>
      <c r="H97" t="s">
        <v>1846</v>
      </c>
      <c r="I97" t="s">
        <v>1018</v>
      </c>
      <c r="J97" t="s">
        <v>349</v>
      </c>
      <c r="K97" t="s">
        <v>1847</v>
      </c>
      <c r="L97" s="1">
        <v>516262</v>
      </c>
      <c r="M97" s="1">
        <v>233652</v>
      </c>
      <c r="N97" t="s">
        <v>1054</v>
      </c>
      <c r="O97" t="s">
        <v>1055</v>
      </c>
      <c r="P97" t="s">
        <v>1848</v>
      </c>
      <c r="Q97" t="s">
        <v>1849</v>
      </c>
      <c r="R97" t="s">
        <v>1850</v>
      </c>
      <c r="S97" t="s">
        <v>1851</v>
      </c>
      <c r="T97" t="s">
        <v>1852</v>
      </c>
      <c r="U97" t="s">
        <v>1853</v>
      </c>
      <c r="V97" t="s">
        <v>1854</v>
      </c>
      <c r="W97" t="s">
        <v>1855</v>
      </c>
      <c r="X97" t="s">
        <v>1856</v>
      </c>
      <c r="Y97">
        <v>41</v>
      </c>
      <c r="Z97" t="s">
        <v>1857</v>
      </c>
      <c r="AA97">
        <v>6</v>
      </c>
      <c r="AB97">
        <v>75635730</v>
      </c>
      <c r="AC97">
        <v>66160067</v>
      </c>
      <c r="AD97" t="s">
        <v>363</v>
      </c>
      <c r="AE97">
        <v>596901876</v>
      </c>
      <c r="AF97" t="s">
        <v>56</v>
      </c>
      <c r="AG97" t="s">
        <v>57</v>
      </c>
      <c r="AH97" t="s">
        <v>58</v>
      </c>
      <c r="AI97" t="s">
        <v>367</v>
      </c>
    </row>
    <row r="98" spans="1:35">
      <c r="A98">
        <v>96</v>
      </c>
      <c r="B98" t="s">
        <v>34</v>
      </c>
      <c r="C98" t="s">
        <v>35</v>
      </c>
      <c r="D98" t="s">
        <v>1858</v>
      </c>
      <c r="E98" t="s">
        <v>454</v>
      </c>
      <c r="F98">
        <v>1472</v>
      </c>
      <c r="G98" t="s">
        <v>1859</v>
      </c>
      <c r="H98" t="s">
        <v>1860</v>
      </c>
      <c r="I98" t="s">
        <v>1538</v>
      </c>
      <c r="J98" t="s">
        <v>241</v>
      </c>
      <c r="K98">
        <v>2410</v>
      </c>
      <c r="L98" s="1">
        <v>-62229</v>
      </c>
      <c r="M98" s="1">
        <v>88488</v>
      </c>
      <c r="N98" t="s">
        <v>265</v>
      </c>
      <c r="O98" t="s">
        <v>266</v>
      </c>
      <c r="P98" t="s">
        <v>1861</v>
      </c>
      <c r="Q98" t="s">
        <v>1862</v>
      </c>
      <c r="R98" t="s">
        <v>1863</v>
      </c>
      <c r="S98" t="s">
        <v>1864</v>
      </c>
      <c r="T98" t="s">
        <v>1865</v>
      </c>
      <c r="U98" t="s">
        <v>1866</v>
      </c>
      <c r="V98" t="s">
        <v>1867</v>
      </c>
      <c r="W98" t="s">
        <v>1868</v>
      </c>
      <c r="X98" t="s">
        <v>1869</v>
      </c>
      <c r="Y98">
        <v>53</v>
      </c>
      <c r="Z98" t="s">
        <v>1870</v>
      </c>
      <c r="AA98">
        <v>15</v>
      </c>
      <c r="AB98">
        <v>32541255</v>
      </c>
      <c r="AC98">
        <v>475408918</v>
      </c>
      <c r="AD98" t="s">
        <v>254</v>
      </c>
      <c r="AE98">
        <v>516036810</v>
      </c>
      <c r="AF98" t="s">
        <v>449</v>
      </c>
      <c r="AG98" t="s">
        <v>450</v>
      </c>
      <c r="AH98" t="s">
        <v>451</v>
      </c>
      <c r="AI98" t="s">
        <v>258</v>
      </c>
    </row>
    <row r="99" spans="1:35">
      <c r="A99">
        <v>97</v>
      </c>
      <c r="B99" t="s">
        <v>34</v>
      </c>
      <c r="C99" t="s">
        <v>35</v>
      </c>
      <c r="D99" t="s">
        <v>1871</v>
      </c>
      <c r="E99" t="s">
        <v>1872</v>
      </c>
      <c r="F99">
        <v>7476</v>
      </c>
      <c r="G99" t="s">
        <v>1873</v>
      </c>
      <c r="H99" t="s">
        <v>1874</v>
      </c>
      <c r="I99" t="s">
        <v>1875</v>
      </c>
      <c r="J99" t="s">
        <v>264</v>
      </c>
      <c r="K99">
        <v>96629</v>
      </c>
      <c r="L99" s="1">
        <v>-522079</v>
      </c>
      <c r="M99" s="1">
        <v>-1057183</v>
      </c>
      <c r="N99" t="s">
        <v>1876</v>
      </c>
      <c r="O99" t="s">
        <v>1877</v>
      </c>
      <c r="P99" t="s">
        <v>1878</v>
      </c>
      <c r="Q99" t="s">
        <v>1879</v>
      </c>
      <c r="R99" t="s">
        <v>1880</v>
      </c>
      <c r="S99" t="s">
        <v>1881</v>
      </c>
      <c r="T99" t="s">
        <v>1882</v>
      </c>
      <c r="U99" t="s">
        <v>1883</v>
      </c>
      <c r="V99" t="s">
        <v>1884</v>
      </c>
      <c r="W99" t="s">
        <v>1885</v>
      </c>
      <c r="X99" t="s">
        <v>1886</v>
      </c>
      <c r="Y99">
        <v>43</v>
      </c>
      <c r="Z99" t="s">
        <v>1887</v>
      </c>
      <c r="AA99">
        <v>5</v>
      </c>
      <c r="AB99">
        <v>6655202264</v>
      </c>
      <c r="AC99">
        <v>5965698838</v>
      </c>
      <c r="AD99" t="s">
        <v>277</v>
      </c>
      <c r="AE99" t="s">
        <v>1888</v>
      </c>
      <c r="AF99" t="s">
        <v>1531</v>
      </c>
      <c r="AG99" t="s">
        <v>1532</v>
      </c>
      <c r="AH99" t="s">
        <v>1533</v>
      </c>
      <c r="AI99" t="s">
        <v>282</v>
      </c>
    </row>
    <row r="100" spans="1:35">
      <c r="A100">
        <v>98</v>
      </c>
      <c r="B100" t="s">
        <v>60</v>
      </c>
      <c r="C100" t="s">
        <v>129</v>
      </c>
      <c r="D100" t="s">
        <v>1889</v>
      </c>
      <c r="E100" t="s">
        <v>1890</v>
      </c>
      <c r="F100">
        <v>1360</v>
      </c>
      <c r="G100" t="s">
        <v>1891</v>
      </c>
      <c r="H100" t="s">
        <v>1892</v>
      </c>
      <c r="I100" t="s">
        <v>66</v>
      </c>
      <c r="J100" t="s">
        <v>67</v>
      </c>
      <c r="K100">
        <v>20035</v>
      </c>
      <c r="L100" s="1">
        <v>-309363</v>
      </c>
      <c r="M100" s="1">
        <v>801854</v>
      </c>
      <c r="N100" t="s">
        <v>288</v>
      </c>
      <c r="O100" t="s">
        <v>289</v>
      </c>
      <c r="P100" t="s">
        <v>1893</v>
      </c>
      <c r="Q100" t="s">
        <v>1894</v>
      </c>
      <c r="R100" t="s">
        <v>1895</v>
      </c>
      <c r="S100" t="s">
        <v>1896</v>
      </c>
      <c r="T100" t="s">
        <v>1897</v>
      </c>
      <c r="U100" t="s">
        <v>1898</v>
      </c>
      <c r="V100" t="s">
        <v>1899</v>
      </c>
      <c r="W100" t="s">
        <v>1900</v>
      </c>
      <c r="X100" t="s">
        <v>1901</v>
      </c>
      <c r="Y100">
        <v>31</v>
      </c>
      <c r="Z100" t="s">
        <v>1902</v>
      </c>
      <c r="AA100">
        <v>16</v>
      </c>
      <c r="AB100">
        <v>313889062</v>
      </c>
      <c r="AC100">
        <v>680238416</v>
      </c>
      <c r="AD100" t="s">
        <v>80</v>
      </c>
      <c r="AE100">
        <v>955238922</v>
      </c>
      <c r="AF100" t="s">
        <v>1372</v>
      </c>
      <c r="AG100" t="s">
        <v>1373</v>
      </c>
      <c r="AH100" t="s">
        <v>1374</v>
      </c>
      <c r="AI100" t="s">
        <v>84</v>
      </c>
    </row>
    <row r="101" spans="1:35">
      <c r="A101">
        <v>99</v>
      </c>
      <c r="B101" t="s">
        <v>34</v>
      </c>
      <c r="C101" t="s">
        <v>35</v>
      </c>
      <c r="D101" t="s">
        <v>1903</v>
      </c>
      <c r="E101" t="s">
        <v>1904</v>
      </c>
      <c r="F101">
        <v>9895</v>
      </c>
      <c r="G101" t="s">
        <v>1905</v>
      </c>
      <c r="H101" t="s">
        <v>434</v>
      </c>
      <c r="I101" t="s">
        <v>1906</v>
      </c>
      <c r="J101" t="s">
        <v>436</v>
      </c>
      <c r="K101">
        <v>73350</v>
      </c>
      <c r="L101" s="1">
        <v>-399009</v>
      </c>
      <c r="M101" s="1">
        <v>-1574762</v>
      </c>
      <c r="N101" t="s">
        <v>1907</v>
      </c>
      <c r="O101" t="s">
        <v>1908</v>
      </c>
      <c r="P101" t="s">
        <v>1909</v>
      </c>
      <c r="Q101" t="s">
        <v>1910</v>
      </c>
      <c r="R101" t="s">
        <v>1911</v>
      </c>
      <c r="S101" t="s">
        <v>1912</v>
      </c>
      <c r="T101" t="s">
        <v>1913</v>
      </c>
      <c r="U101" t="s">
        <v>1914</v>
      </c>
      <c r="V101" t="s">
        <v>1915</v>
      </c>
      <c r="W101" t="s">
        <v>1916</v>
      </c>
      <c r="X101" t="s">
        <v>1917</v>
      </c>
      <c r="Y101">
        <v>62</v>
      </c>
      <c r="Z101" t="s">
        <v>1918</v>
      </c>
      <c r="AA101">
        <v>16</v>
      </c>
      <c r="AB101">
        <v>923236</v>
      </c>
      <c r="AC101">
        <v>27150063</v>
      </c>
      <c r="AD101" t="s">
        <v>447</v>
      </c>
      <c r="AE101" t="s">
        <v>1919</v>
      </c>
      <c r="AF101" t="s">
        <v>1920</v>
      </c>
      <c r="AG101" t="s">
        <v>1921</v>
      </c>
      <c r="AH101" t="s">
        <v>1922</v>
      </c>
      <c r="AI101" t="s">
        <v>452</v>
      </c>
    </row>
    <row r="102" spans="1:35">
      <c r="A102">
        <v>100</v>
      </c>
      <c r="B102" t="s">
        <v>60</v>
      </c>
      <c r="C102" t="s">
        <v>61</v>
      </c>
      <c r="D102" t="s">
        <v>1923</v>
      </c>
      <c r="E102" t="s">
        <v>1924</v>
      </c>
      <c r="F102">
        <v>8456</v>
      </c>
      <c r="G102" t="s">
        <v>1925</v>
      </c>
      <c r="H102" t="s">
        <v>1926</v>
      </c>
      <c r="I102" t="s">
        <v>1927</v>
      </c>
      <c r="J102" t="s">
        <v>264</v>
      </c>
      <c r="K102">
        <v>16021</v>
      </c>
      <c r="L102" s="1">
        <v>80931</v>
      </c>
      <c r="M102" s="1">
        <v>-396389</v>
      </c>
      <c r="N102" t="s">
        <v>242</v>
      </c>
      <c r="O102" t="s">
        <v>243</v>
      </c>
      <c r="P102" t="s">
        <v>1928</v>
      </c>
      <c r="Q102" t="s">
        <v>1929</v>
      </c>
      <c r="R102" t="s">
        <v>1930</v>
      </c>
      <c r="S102" t="s">
        <v>1931</v>
      </c>
    </row>
    <row r="103" spans="1:35">
      <c r="A103">
        <v>101</v>
      </c>
      <c r="B103" t="s">
        <v>60</v>
      </c>
      <c r="C103" t="s">
        <v>129</v>
      </c>
      <c r="D103" t="s">
        <v>1932</v>
      </c>
      <c r="E103" t="s">
        <v>1933</v>
      </c>
      <c r="F103">
        <v>9820</v>
      </c>
      <c r="G103" t="s">
        <v>1934</v>
      </c>
      <c r="H103" t="s">
        <v>1935</v>
      </c>
      <c r="I103" t="s">
        <v>1936</v>
      </c>
      <c r="J103" t="s">
        <v>325</v>
      </c>
      <c r="K103">
        <v>61638</v>
      </c>
      <c r="L103" s="1">
        <v>-240625</v>
      </c>
      <c r="M103" s="1">
        <v>-229727</v>
      </c>
      <c r="N103" t="s">
        <v>457</v>
      </c>
      <c r="O103" t="s">
        <v>458</v>
      </c>
      <c r="P103" t="s">
        <v>1937</v>
      </c>
      <c r="Q103" t="s">
        <v>1938</v>
      </c>
      <c r="R103" t="s">
        <v>1939</v>
      </c>
      <c r="S103" t="s">
        <v>1940</v>
      </c>
      <c r="T103" t="s">
        <v>1941</v>
      </c>
      <c r="U103" t="s">
        <v>1942</v>
      </c>
      <c r="V103" t="s">
        <v>1943</v>
      </c>
      <c r="W103" t="s">
        <v>1944</v>
      </c>
      <c r="X103" t="s">
        <v>1945</v>
      </c>
      <c r="Y103">
        <v>75</v>
      </c>
      <c r="Z103" t="s">
        <v>1946</v>
      </c>
      <c r="AA103">
        <v>12</v>
      </c>
      <c r="AB103">
        <v>6946891938</v>
      </c>
      <c r="AC103">
        <v>6538266058</v>
      </c>
      <c r="AD103" t="s">
        <v>338</v>
      </c>
      <c r="AE103" t="s">
        <v>1947</v>
      </c>
      <c r="AF103" t="s">
        <v>1948</v>
      </c>
      <c r="AG103" t="s">
        <v>1949</v>
      </c>
      <c r="AH103" t="s">
        <v>1950</v>
      </c>
      <c r="AI103" t="s">
        <v>343</v>
      </c>
    </row>
    <row r="104" spans="1:35">
      <c r="A104">
        <v>102</v>
      </c>
      <c r="B104" t="s">
        <v>34</v>
      </c>
      <c r="C104" t="s">
        <v>35</v>
      </c>
      <c r="D104" t="s">
        <v>1951</v>
      </c>
      <c r="E104" t="s">
        <v>1756</v>
      </c>
      <c r="F104">
        <v>6470</v>
      </c>
      <c r="G104" t="s">
        <v>1952</v>
      </c>
      <c r="H104" t="s">
        <v>1953</v>
      </c>
      <c r="I104" t="s">
        <v>1034</v>
      </c>
      <c r="J104" t="s">
        <v>926</v>
      </c>
      <c r="K104">
        <v>43373</v>
      </c>
      <c r="L104" s="1">
        <v>229771</v>
      </c>
      <c r="M104" s="1">
        <v>-1736713</v>
      </c>
      <c r="N104" s="3">
        <v>0</v>
      </c>
      <c r="O104" t="s">
        <v>651</v>
      </c>
      <c r="P104" t="s">
        <v>1954</v>
      </c>
      <c r="Q104" t="s">
        <v>1955</v>
      </c>
      <c r="R104" t="s">
        <v>1956</v>
      </c>
      <c r="S104" t="s">
        <v>1957</v>
      </c>
      <c r="T104" t="s">
        <v>1958</v>
      </c>
      <c r="U104" t="s">
        <v>1959</v>
      </c>
      <c r="V104" t="s">
        <v>1960</v>
      </c>
      <c r="W104" t="s">
        <v>1961</v>
      </c>
      <c r="X104" t="s">
        <v>1962</v>
      </c>
      <c r="Y104">
        <v>25</v>
      </c>
      <c r="Z104" t="s">
        <v>1963</v>
      </c>
      <c r="AA104">
        <v>18</v>
      </c>
      <c r="AB104">
        <v>924827954</v>
      </c>
      <c r="AC104">
        <v>681371072</v>
      </c>
      <c r="AD104" t="s">
        <v>937</v>
      </c>
      <c r="AE104" t="s">
        <v>1964</v>
      </c>
      <c r="AF104" t="s">
        <v>723</v>
      </c>
      <c r="AG104" t="s">
        <v>724</v>
      </c>
      <c r="AH104" t="s">
        <v>725</v>
      </c>
      <c r="AI104" t="s">
        <v>942</v>
      </c>
    </row>
    <row r="105" spans="1:35">
      <c r="A105">
        <v>103</v>
      </c>
      <c r="B105" t="s">
        <v>60</v>
      </c>
      <c r="C105" t="s">
        <v>368</v>
      </c>
      <c r="D105" t="s">
        <v>1965</v>
      </c>
      <c r="E105" t="s">
        <v>1966</v>
      </c>
      <c r="F105">
        <v>5825</v>
      </c>
      <c r="G105" t="s">
        <v>1967</v>
      </c>
      <c r="H105" t="s">
        <v>1968</v>
      </c>
      <c r="I105" t="s">
        <v>1969</v>
      </c>
      <c r="J105" t="s">
        <v>491</v>
      </c>
      <c r="K105" t="s">
        <v>1970</v>
      </c>
      <c r="L105" s="1">
        <v>-239609</v>
      </c>
      <c r="M105" s="1">
        <v>-252061</v>
      </c>
      <c r="N105" t="s">
        <v>630</v>
      </c>
      <c r="O105" t="s">
        <v>631</v>
      </c>
      <c r="P105" t="s">
        <v>1971</v>
      </c>
      <c r="Q105" t="s">
        <v>1972</v>
      </c>
      <c r="R105" t="s">
        <v>1973</v>
      </c>
      <c r="S105" t="s">
        <v>1974</v>
      </c>
      <c r="T105" t="s">
        <v>1975</v>
      </c>
      <c r="U105" t="s">
        <v>1976</v>
      </c>
      <c r="V105" t="s">
        <v>1977</v>
      </c>
      <c r="W105" t="s">
        <v>1978</v>
      </c>
      <c r="X105" t="s">
        <v>1979</v>
      </c>
      <c r="Y105">
        <v>54</v>
      </c>
      <c r="Z105" t="s">
        <v>1980</v>
      </c>
      <c r="AA105">
        <v>14</v>
      </c>
      <c r="AB105">
        <v>653366108</v>
      </c>
      <c r="AC105">
        <v>655004518</v>
      </c>
      <c r="AD105" t="s">
        <v>503</v>
      </c>
      <c r="AE105">
        <v>64699612</v>
      </c>
      <c r="AF105" t="s">
        <v>1981</v>
      </c>
      <c r="AG105" t="s">
        <v>1982</v>
      </c>
      <c r="AH105" t="s">
        <v>1983</v>
      </c>
      <c r="AI105" t="s">
        <v>507</v>
      </c>
    </row>
    <row r="106" spans="1:35">
      <c r="A106">
        <v>104</v>
      </c>
      <c r="B106" t="s">
        <v>60</v>
      </c>
      <c r="C106" t="s">
        <v>368</v>
      </c>
      <c r="D106" t="s">
        <v>1984</v>
      </c>
      <c r="E106" t="s">
        <v>1985</v>
      </c>
      <c r="F106">
        <v>8394</v>
      </c>
      <c r="G106" t="s">
        <v>1986</v>
      </c>
      <c r="H106" t="s">
        <v>1987</v>
      </c>
      <c r="I106" t="s">
        <v>1988</v>
      </c>
      <c r="J106" t="s">
        <v>264</v>
      </c>
      <c r="K106">
        <v>31663</v>
      </c>
      <c r="L106" s="1">
        <v>396373</v>
      </c>
      <c r="M106" s="1">
        <v>-1545813</v>
      </c>
      <c r="N106" t="s">
        <v>552</v>
      </c>
      <c r="O106" t="s">
        <v>553</v>
      </c>
      <c r="P106" t="s">
        <v>1989</v>
      </c>
      <c r="Q106" t="s">
        <v>1990</v>
      </c>
      <c r="R106" t="s">
        <v>1991</v>
      </c>
      <c r="S106" t="s">
        <v>1992</v>
      </c>
      <c r="T106" t="s">
        <v>1993</v>
      </c>
      <c r="U106" t="s">
        <v>1994</v>
      </c>
      <c r="V106" t="s">
        <v>1995</v>
      </c>
      <c r="W106" t="s">
        <v>1996</v>
      </c>
      <c r="X106" t="s">
        <v>1997</v>
      </c>
      <c r="Y106">
        <v>27</v>
      </c>
      <c r="Z106" t="s">
        <v>1998</v>
      </c>
      <c r="AA106">
        <v>8</v>
      </c>
      <c r="AB106">
        <v>5785954790</v>
      </c>
      <c r="AC106">
        <v>5437615686</v>
      </c>
      <c r="AD106" t="s">
        <v>277</v>
      </c>
      <c r="AE106" t="s">
        <v>1999</v>
      </c>
      <c r="AF106" t="s">
        <v>2000</v>
      </c>
      <c r="AG106" t="s">
        <v>2001</v>
      </c>
      <c r="AH106" t="s">
        <v>2002</v>
      </c>
      <c r="AI106" t="s">
        <v>282</v>
      </c>
    </row>
    <row r="107" spans="1:35">
      <c r="A107">
        <v>105</v>
      </c>
      <c r="B107" t="s">
        <v>60</v>
      </c>
      <c r="C107" t="s">
        <v>129</v>
      </c>
      <c r="D107" t="s">
        <v>2003</v>
      </c>
      <c r="E107" t="s">
        <v>2004</v>
      </c>
      <c r="F107">
        <v>3072</v>
      </c>
      <c r="G107" t="s">
        <v>2005</v>
      </c>
      <c r="H107" t="s">
        <v>2006</v>
      </c>
      <c r="I107" t="s">
        <v>2007</v>
      </c>
      <c r="J107" t="s">
        <v>200</v>
      </c>
      <c r="K107">
        <v>5099</v>
      </c>
      <c r="L107" s="1">
        <v>127537</v>
      </c>
      <c r="M107" s="1">
        <v>-1171419</v>
      </c>
      <c r="N107" t="s">
        <v>201</v>
      </c>
      <c r="O107" t="s">
        <v>202</v>
      </c>
      <c r="P107" t="s">
        <v>2008</v>
      </c>
      <c r="Q107" t="s">
        <v>2009</v>
      </c>
      <c r="R107" t="s">
        <v>2010</v>
      </c>
      <c r="S107">
        <v>6666666</v>
      </c>
      <c r="T107" t="s">
        <v>2011</v>
      </c>
      <c r="U107" t="s">
        <v>2012</v>
      </c>
      <c r="V107" t="s">
        <v>2013</v>
      </c>
      <c r="W107" t="s">
        <v>2014</v>
      </c>
      <c r="X107" t="s">
        <v>2015</v>
      </c>
      <c r="Y107">
        <v>57</v>
      </c>
      <c r="Z107" t="s">
        <v>2016</v>
      </c>
      <c r="AA107">
        <v>7</v>
      </c>
      <c r="AB107">
        <v>73924958</v>
      </c>
      <c r="AC107">
        <v>92605226</v>
      </c>
      <c r="AD107" t="s">
        <v>213</v>
      </c>
      <c r="AE107">
        <v>13016541634</v>
      </c>
      <c r="AF107" t="s">
        <v>2017</v>
      </c>
      <c r="AG107" t="s">
        <v>2018</v>
      </c>
      <c r="AH107" t="s">
        <v>2019</v>
      </c>
      <c r="AI107" t="s">
        <v>217</v>
      </c>
    </row>
    <row r="108" spans="1:35">
      <c r="A108">
        <v>106</v>
      </c>
      <c r="B108" t="s">
        <v>60</v>
      </c>
      <c r="C108" t="s">
        <v>61</v>
      </c>
      <c r="D108" t="s">
        <v>2020</v>
      </c>
      <c r="E108" t="s">
        <v>2021</v>
      </c>
      <c r="F108">
        <v>194</v>
      </c>
      <c r="G108" t="s">
        <v>2022</v>
      </c>
      <c r="H108" t="s">
        <v>2023</v>
      </c>
      <c r="I108" t="s">
        <v>2024</v>
      </c>
      <c r="J108" t="s">
        <v>241</v>
      </c>
      <c r="K108">
        <v>544</v>
      </c>
      <c r="L108" s="1">
        <v>563748</v>
      </c>
      <c r="M108" s="1">
        <v>-1314392</v>
      </c>
      <c r="N108" t="s">
        <v>1054</v>
      </c>
      <c r="O108" t="s">
        <v>1055</v>
      </c>
      <c r="P108" t="s">
        <v>2025</v>
      </c>
      <c r="Q108" t="s">
        <v>2026</v>
      </c>
      <c r="R108" t="s">
        <v>2027</v>
      </c>
      <c r="S108" t="s">
        <v>2028</v>
      </c>
      <c r="T108" t="s">
        <v>2029</v>
      </c>
      <c r="U108" t="s">
        <v>2030</v>
      </c>
      <c r="V108" t="s">
        <v>2031</v>
      </c>
      <c r="W108" t="s">
        <v>2032</v>
      </c>
      <c r="X108" t="s">
        <v>2033</v>
      </c>
      <c r="Y108">
        <v>45</v>
      </c>
      <c r="Z108" t="s">
        <v>2034</v>
      </c>
      <c r="AA108">
        <v>1</v>
      </c>
      <c r="AB108">
        <v>43945276</v>
      </c>
      <c r="AC108">
        <v>443096874</v>
      </c>
      <c r="AD108" t="s">
        <v>254</v>
      </c>
      <c r="AE108">
        <v>608417066</v>
      </c>
      <c r="AF108" t="s">
        <v>2035</v>
      </c>
      <c r="AG108" t="s">
        <v>2036</v>
      </c>
      <c r="AH108" t="s">
        <v>2037</v>
      </c>
      <c r="AI108" t="s">
        <v>258</v>
      </c>
    </row>
    <row r="109" spans="1:35">
      <c r="A109">
        <v>107</v>
      </c>
      <c r="B109" t="s">
        <v>60</v>
      </c>
      <c r="C109" t="s">
        <v>129</v>
      </c>
      <c r="D109" t="s">
        <v>2038</v>
      </c>
      <c r="E109" t="s">
        <v>2039</v>
      </c>
      <c r="F109">
        <v>6425</v>
      </c>
      <c r="G109" t="s">
        <v>2040</v>
      </c>
      <c r="H109" t="s">
        <v>2041</v>
      </c>
      <c r="I109" t="s">
        <v>324</v>
      </c>
      <c r="J109" t="s">
        <v>325</v>
      </c>
      <c r="K109">
        <v>81925</v>
      </c>
      <c r="L109" s="1">
        <v>-578459</v>
      </c>
      <c r="M109" s="1">
        <v>1775091</v>
      </c>
      <c r="N109" t="s">
        <v>457</v>
      </c>
      <c r="O109" t="s">
        <v>458</v>
      </c>
      <c r="P109" t="s">
        <v>2042</v>
      </c>
      <c r="Q109" t="s">
        <v>2043</v>
      </c>
      <c r="R109" t="s">
        <v>2044</v>
      </c>
      <c r="S109" t="s">
        <v>2045</v>
      </c>
      <c r="T109" t="s">
        <v>2046</v>
      </c>
      <c r="U109" t="s">
        <v>2047</v>
      </c>
      <c r="V109" t="s">
        <v>2048</v>
      </c>
      <c r="W109" t="s">
        <v>2049</v>
      </c>
      <c r="X109" t="s">
        <v>2050</v>
      </c>
      <c r="Y109">
        <v>64</v>
      </c>
      <c r="Z109" t="s">
        <v>2051</v>
      </c>
      <c r="AA109">
        <v>13</v>
      </c>
      <c r="AB109">
        <v>6051416536</v>
      </c>
      <c r="AC109">
        <v>6846509601</v>
      </c>
      <c r="AD109" t="s">
        <v>338</v>
      </c>
      <c r="AE109" t="s">
        <v>2052</v>
      </c>
      <c r="AF109" t="s">
        <v>2053</v>
      </c>
      <c r="AG109" t="s">
        <v>2054</v>
      </c>
      <c r="AH109" t="s">
        <v>2055</v>
      </c>
      <c r="AI109" t="s">
        <v>343</v>
      </c>
    </row>
    <row r="110" spans="1:35">
      <c r="A110">
        <v>108</v>
      </c>
      <c r="B110" t="s">
        <v>34</v>
      </c>
      <c r="C110" t="s">
        <v>35</v>
      </c>
      <c r="D110" t="s">
        <v>1089</v>
      </c>
      <c r="E110" t="s">
        <v>2056</v>
      </c>
      <c r="F110">
        <v>1578</v>
      </c>
      <c r="G110" t="s">
        <v>2057</v>
      </c>
      <c r="H110" t="s">
        <v>2058</v>
      </c>
      <c r="I110" t="s">
        <v>2059</v>
      </c>
      <c r="J110" t="s">
        <v>264</v>
      </c>
      <c r="K110">
        <v>20282</v>
      </c>
      <c r="L110" s="1">
        <v>96081</v>
      </c>
      <c r="M110" s="1">
        <v>477256</v>
      </c>
      <c r="N110" t="s">
        <v>242</v>
      </c>
      <c r="O110" t="s">
        <v>243</v>
      </c>
      <c r="P110" t="s">
        <v>2060</v>
      </c>
      <c r="Q110" t="s">
        <v>2061</v>
      </c>
      <c r="R110" t="s">
        <v>2062</v>
      </c>
      <c r="S110" t="s">
        <v>2063</v>
      </c>
      <c r="T110" t="s">
        <v>2064</v>
      </c>
      <c r="U110" t="s">
        <v>2065</v>
      </c>
      <c r="V110" t="s">
        <v>2066</v>
      </c>
      <c r="W110" t="s">
        <v>2067</v>
      </c>
      <c r="X110" t="s">
        <v>2068</v>
      </c>
      <c r="Y110">
        <v>50</v>
      </c>
      <c r="Z110" t="s">
        <v>2069</v>
      </c>
      <c r="AA110">
        <v>4</v>
      </c>
      <c r="AB110">
        <v>2759522965</v>
      </c>
      <c r="AC110">
        <v>5427653426</v>
      </c>
      <c r="AD110" t="s">
        <v>277</v>
      </c>
      <c r="AE110" t="s">
        <v>2070</v>
      </c>
      <c r="AF110" t="s">
        <v>622</v>
      </c>
      <c r="AG110" t="s">
        <v>623</v>
      </c>
      <c r="AH110" t="s">
        <v>624</v>
      </c>
      <c r="AI110" t="s">
        <v>282</v>
      </c>
    </row>
    <row r="111" spans="1:35">
      <c r="A111">
        <v>109</v>
      </c>
      <c r="B111" t="s">
        <v>60</v>
      </c>
      <c r="C111" t="s">
        <v>368</v>
      </c>
      <c r="D111" t="s">
        <v>2071</v>
      </c>
      <c r="E111" t="s">
        <v>2072</v>
      </c>
      <c r="F111">
        <v>7659</v>
      </c>
      <c r="G111" t="s">
        <v>2073</v>
      </c>
      <c r="H111" t="s">
        <v>2074</v>
      </c>
      <c r="I111" t="s">
        <v>2075</v>
      </c>
      <c r="J111" t="s">
        <v>752</v>
      </c>
      <c r="K111" t="s">
        <v>2076</v>
      </c>
      <c r="L111" s="1">
        <v>-469713</v>
      </c>
      <c r="M111" s="1">
        <v>-1429454</v>
      </c>
      <c r="N111" t="s">
        <v>326</v>
      </c>
      <c r="O111" t="s">
        <v>327</v>
      </c>
      <c r="P111" t="s">
        <v>2077</v>
      </c>
      <c r="Q111" t="s">
        <v>2078</v>
      </c>
      <c r="R111" t="s">
        <v>2079</v>
      </c>
      <c r="S111" t="s">
        <v>2080</v>
      </c>
      <c r="T111" t="s">
        <v>2081</v>
      </c>
      <c r="U111" t="s">
        <v>2082</v>
      </c>
      <c r="V111" t="s">
        <v>2083</v>
      </c>
      <c r="W111" t="s">
        <v>2084</v>
      </c>
      <c r="X111" t="s">
        <v>2085</v>
      </c>
      <c r="Y111">
        <v>33</v>
      </c>
      <c r="Z111" t="s">
        <v>2086</v>
      </c>
      <c r="AA111">
        <v>8</v>
      </c>
      <c r="AB111">
        <v>1539408670</v>
      </c>
      <c r="AC111">
        <v>7647500484</v>
      </c>
      <c r="AD111" t="s">
        <v>765</v>
      </c>
      <c r="AE111" t="s">
        <v>2087</v>
      </c>
      <c r="AF111" t="s">
        <v>1480</v>
      </c>
      <c r="AG111" t="s">
        <v>1481</v>
      </c>
      <c r="AH111" t="s">
        <v>1482</v>
      </c>
      <c r="AI111" t="s">
        <v>770</v>
      </c>
    </row>
    <row r="112" spans="1:35">
      <c r="A112">
        <v>110</v>
      </c>
      <c r="B112" t="s">
        <v>60</v>
      </c>
      <c r="C112" t="s">
        <v>129</v>
      </c>
      <c r="D112" t="s">
        <v>1534</v>
      </c>
      <c r="E112" t="s">
        <v>2088</v>
      </c>
      <c r="F112">
        <v>576</v>
      </c>
      <c r="G112" t="s">
        <v>2089</v>
      </c>
      <c r="H112" t="s">
        <v>2090</v>
      </c>
      <c r="I112" t="s">
        <v>2091</v>
      </c>
      <c r="J112" t="s">
        <v>374</v>
      </c>
      <c r="K112">
        <v>41950</v>
      </c>
      <c r="L112" s="1">
        <v>730665</v>
      </c>
      <c r="M112" s="1">
        <v>-1682583</v>
      </c>
      <c r="N112" t="s">
        <v>591</v>
      </c>
      <c r="O112" t="s">
        <v>592</v>
      </c>
      <c r="P112" t="s">
        <v>2092</v>
      </c>
      <c r="Q112" t="s">
        <v>2093</v>
      </c>
      <c r="R112" t="s">
        <v>2094</v>
      </c>
      <c r="S112" t="s">
        <v>2095</v>
      </c>
      <c r="T112" t="s">
        <v>2096</v>
      </c>
      <c r="U112" t="s">
        <v>2097</v>
      </c>
      <c r="V112" t="s">
        <v>2098</v>
      </c>
      <c r="W112" t="s">
        <v>2099</v>
      </c>
      <c r="X112" t="s">
        <v>2100</v>
      </c>
      <c r="Y112">
        <v>46</v>
      </c>
      <c r="Z112" t="s">
        <v>2101</v>
      </c>
      <c r="AA112">
        <v>19</v>
      </c>
      <c r="AB112">
        <v>9957673430</v>
      </c>
      <c r="AC112">
        <v>9901443750</v>
      </c>
      <c r="AF112" t="s">
        <v>2102</v>
      </c>
      <c r="AG112" t="s">
        <v>2103</v>
      </c>
      <c r="AH112" t="s">
        <v>2104</v>
      </c>
      <c r="AI112" t="s">
        <v>386</v>
      </c>
    </row>
    <row r="113" spans="1:35">
      <c r="A113">
        <v>111</v>
      </c>
      <c r="B113" t="s">
        <v>60</v>
      </c>
      <c r="C113" t="s">
        <v>61</v>
      </c>
      <c r="D113" t="s">
        <v>2105</v>
      </c>
      <c r="E113" t="s">
        <v>2106</v>
      </c>
      <c r="F113">
        <v>7993</v>
      </c>
      <c r="G113" t="s">
        <v>2107</v>
      </c>
      <c r="H113" t="s">
        <v>2108</v>
      </c>
      <c r="I113" t="s">
        <v>1394</v>
      </c>
      <c r="J113" t="s">
        <v>414</v>
      </c>
      <c r="K113">
        <v>88357</v>
      </c>
      <c r="L113" s="1">
        <v>319235</v>
      </c>
      <c r="M113" s="1">
        <v>-1461377</v>
      </c>
      <c r="N113" t="s">
        <v>305</v>
      </c>
      <c r="O113" t="s">
        <v>306</v>
      </c>
      <c r="P113" t="s">
        <v>2109</v>
      </c>
      <c r="Q113" t="s">
        <v>2110</v>
      </c>
      <c r="R113" t="s">
        <v>2111</v>
      </c>
      <c r="S113" t="s">
        <v>2112</v>
      </c>
      <c r="T113" t="s">
        <v>2113</v>
      </c>
      <c r="U113" t="s">
        <v>2114</v>
      </c>
      <c r="V113" t="s">
        <v>2115</v>
      </c>
      <c r="W113" t="s">
        <v>2116</v>
      </c>
      <c r="X113" t="s">
        <v>2117</v>
      </c>
      <c r="Y113">
        <v>27</v>
      </c>
      <c r="Z113" t="s">
        <v>2118</v>
      </c>
      <c r="AA113">
        <v>11</v>
      </c>
      <c r="AB113">
        <v>8730824502</v>
      </c>
      <c r="AC113">
        <v>2480075542</v>
      </c>
      <c r="AD113" t="s">
        <v>426</v>
      </c>
      <c r="AE113" t="s">
        <v>2119</v>
      </c>
      <c r="AF113" t="s">
        <v>1030</v>
      </c>
      <c r="AG113" t="s">
        <v>1031</v>
      </c>
      <c r="AH113" t="s">
        <v>1032</v>
      </c>
      <c r="AI113" t="s">
        <v>431</v>
      </c>
    </row>
    <row r="114" spans="1:35">
      <c r="A114">
        <v>112</v>
      </c>
      <c r="B114" t="s">
        <v>60</v>
      </c>
      <c r="C114" t="s">
        <v>1292</v>
      </c>
      <c r="D114" t="s">
        <v>2120</v>
      </c>
      <c r="E114" t="s">
        <v>2121</v>
      </c>
      <c r="F114">
        <v>2131</v>
      </c>
      <c r="G114" t="s">
        <v>2122</v>
      </c>
      <c r="H114" t="s">
        <v>2123</v>
      </c>
      <c r="I114" t="s">
        <v>2124</v>
      </c>
      <c r="J114" t="s">
        <v>671</v>
      </c>
      <c r="K114">
        <v>9656</v>
      </c>
      <c r="L114" s="1">
        <v>-741661</v>
      </c>
      <c r="M114" s="1">
        <v>-279188</v>
      </c>
      <c r="N114" t="s">
        <v>242</v>
      </c>
      <c r="O114" t="s">
        <v>243</v>
      </c>
      <c r="P114" t="s">
        <v>2125</v>
      </c>
      <c r="Q114" t="s">
        <v>2126</v>
      </c>
      <c r="R114" t="s">
        <v>2127</v>
      </c>
      <c r="S114" t="s">
        <v>2128</v>
      </c>
      <c r="T114" t="s">
        <v>2129</v>
      </c>
      <c r="U114" t="s">
        <v>2130</v>
      </c>
      <c r="V114" t="s">
        <v>2131</v>
      </c>
      <c r="W114" t="s">
        <v>2132</v>
      </c>
      <c r="X114" t="s">
        <v>2133</v>
      </c>
      <c r="Y114">
        <v>56</v>
      </c>
      <c r="Z114" t="s">
        <v>2134</v>
      </c>
      <c r="AA114">
        <v>19</v>
      </c>
      <c r="AB114">
        <v>773713871</v>
      </c>
      <c r="AC114">
        <v>792553898</v>
      </c>
      <c r="AD114" t="s">
        <v>682</v>
      </c>
      <c r="AE114" t="s">
        <v>2135</v>
      </c>
      <c r="AF114" t="s">
        <v>81</v>
      </c>
      <c r="AG114" t="s">
        <v>82</v>
      </c>
      <c r="AH114" t="s">
        <v>83</v>
      </c>
      <c r="AI114" t="s">
        <v>687</v>
      </c>
    </row>
    <row r="115" spans="1:35">
      <c r="A115">
        <v>113</v>
      </c>
      <c r="B115" t="s">
        <v>60</v>
      </c>
      <c r="C115" t="s">
        <v>61</v>
      </c>
      <c r="D115" t="s">
        <v>2136</v>
      </c>
      <c r="E115" t="s">
        <v>2137</v>
      </c>
      <c r="F115">
        <v>5938</v>
      </c>
      <c r="G115" t="s">
        <v>1051</v>
      </c>
      <c r="H115" t="s">
        <v>2138</v>
      </c>
      <c r="I115" t="s">
        <v>2139</v>
      </c>
      <c r="J115" t="s">
        <v>41</v>
      </c>
      <c r="K115">
        <v>80238</v>
      </c>
      <c r="L115" s="1">
        <v>-750374</v>
      </c>
      <c r="M115" s="1">
        <v>-1407836</v>
      </c>
      <c r="N115" t="s">
        <v>112</v>
      </c>
      <c r="O115" t="s">
        <v>113</v>
      </c>
      <c r="P115" t="s">
        <v>2140</v>
      </c>
      <c r="Q115" t="s">
        <v>2141</v>
      </c>
      <c r="R115" t="s">
        <v>2142</v>
      </c>
      <c r="S115" t="s">
        <v>2143</v>
      </c>
      <c r="T115" t="s">
        <v>2144</v>
      </c>
      <c r="U115" t="s">
        <v>2145</v>
      </c>
      <c r="V115" t="s">
        <v>2146</v>
      </c>
      <c r="W115" t="s">
        <v>2147</v>
      </c>
      <c r="X115" t="s">
        <v>2148</v>
      </c>
      <c r="Y115">
        <v>77</v>
      </c>
      <c r="Z115" t="s">
        <v>2149</v>
      </c>
      <c r="AA115">
        <v>17</v>
      </c>
      <c r="AB115">
        <v>4623763</v>
      </c>
      <c r="AC115">
        <v>440407801</v>
      </c>
      <c r="AD115" t="s">
        <v>54</v>
      </c>
      <c r="AE115" t="s">
        <v>2150</v>
      </c>
      <c r="AF115" t="s">
        <v>2151</v>
      </c>
      <c r="AG115" t="s">
        <v>2152</v>
      </c>
      <c r="AH115" t="s">
        <v>2153</v>
      </c>
      <c r="AI115" t="s">
        <v>59</v>
      </c>
    </row>
    <row r="116" spans="1:35">
      <c r="A116">
        <v>114</v>
      </c>
      <c r="B116" t="s">
        <v>34</v>
      </c>
      <c r="C116" t="s">
        <v>35</v>
      </c>
      <c r="D116" t="s">
        <v>2154</v>
      </c>
      <c r="E116" t="s">
        <v>2155</v>
      </c>
      <c r="F116">
        <v>4346</v>
      </c>
      <c r="G116" t="s">
        <v>2156</v>
      </c>
      <c r="H116" t="s">
        <v>2157</v>
      </c>
      <c r="I116" t="s">
        <v>2158</v>
      </c>
      <c r="J116" t="s">
        <v>111</v>
      </c>
      <c r="K116">
        <v>89924</v>
      </c>
      <c r="L116" s="1">
        <v>-606562</v>
      </c>
      <c r="M116" s="1">
        <v>-610001</v>
      </c>
      <c r="N116" t="s">
        <v>375</v>
      </c>
      <c r="O116" t="s">
        <v>376</v>
      </c>
      <c r="P116" t="s">
        <v>2159</v>
      </c>
      <c r="Q116" t="s">
        <v>2160</v>
      </c>
      <c r="R116" t="s">
        <v>2161</v>
      </c>
      <c r="S116" t="s">
        <v>2162</v>
      </c>
      <c r="T116" t="s">
        <v>2163</v>
      </c>
      <c r="U116" t="s">
        <v>2164</v>
      </c>
      <c r="V116" t="s">
        <v>2165</v>
      </c>
      <c r="W116" t="s">
        <v>2166</v>
      </c>
      <c r="X116" t="s">
        <v>2167</v>
      </c>
      <c r="Y116">
        <v>22</v>
      </c>
      <c r="Z116" t="s">
        <v>2168</v>
      </c>
      <c r="AA116">
        <v>2</v>
      </c>
      <c r="AB116">
        <v>7411261675</v>
      </c>
      <c r="AC116">
        <v>9451345477</v>
      </c>
      <c r="AD116" t="s">
        <v>124</v>
      </c>
      <c r="AE116">
        <v>902159365514</v>
      </c>
      <c r="AF116" t="s">
        <v>2169</v>
      </c>
      <c r="AG116" t="s">
        <v>2170</v>
      </c>
      <c r="AH116" t="s">
        <v>2171</v>
      </c>
      <c r="AI116" t="s">
        <v>128</v>
      </c>
    </row>
    <row r="117" spans="1:35">
      <c r="A117">
        <v>115</v>
      </c>
      <c r="B117" t="s">
        <v>60</v>
      </c>
      <c r="C117" t="s">
        <v>61</v>
      </c>
      <c r="D117" t="s">
        <v>2172</v>
      </c>
      <c r="E117" t="s">
        <v>2173</v>
      </c>
      <c r="F117">
        <v>8963</v>
      </c>
      <c r="G117" t="s">
        <v>2174</v>
      </c>
      <c r="H117" t="s">
        <v>2175</v>
      </c>
      <c r="I117" t="s">
        <v>2176</v>
      </c>
      <c r="J117" t="s">
        <v>1743</v>
      </c>
      <c r="K117">
        <v>99227</v>
      </c>
      <c r="L117" s="1">
        <v>589155</v>
      </c>
      <c r="M117" s="1">
        <v>113641</v>
      </c>
      <c r="N117" t="s">
        <v>90</v>
      </c>
      <c r="O117" t="s">
        <v>91</v>
      </c>
      <c r="P117" t="s">
        <v>2177</v>
      </c>
      <c r="Q117" t="s">
        <v>2178</v>
      </c>
      <c r="R117" t="s">
        <v>2179</v>
      </c>
      <c r="S117" t="s">
        <v>2180</v>
      </c>
      <c r="T117" t="s">
        <v>2181</v>
      </c>
      <c r="U117" t="s">
        <v>2182</v>
      </c>
      <c r="V117" t="s">
        <v>2183</v>
      </c>
      <c r="W117" t="s">
        <v>2184</v>
      </c>
      <c r="X117" t="s">
        <v>2185</v>
      </c>
      <c r="Y117">
        <v>70</v>
      </c>
      <c r="Z117" t="s">
        <v>2186</v>
      </c>
      <c r="AA117">
        <v>6</v>
      </c>
      <c r="AB117">
        <v>98099088</v>
      </c>
      <c r="AC117">
        <v>99947701</v>
      </c>
      <c r="AF117" t="s">
        <v>2187</v>
      </c>
      <c r="AG117" t="s">
        <v>2188</v>
      </c>
      <c r="AH117" t="s">
        <v>2189</v>
      </c>
      <c r="AI117" t="s">
        <v>1754</v>
      </c>
    </row>
    <row r="118" spans="1:35">
      <c r="A118">
        <v>116</v>
      </c>
      <c r="B118" t="s">
        <v>60</v>
      </c>
      <c r="C118" t="s">
        <v>61</v>
      </c>
      <c r="D118" t="s">
        <v>976</v>
      </c>
      <c r="E118" t="s">
        <v>370</v>
      </c>
      <c r="F118">
        <v>9836</v>
      </c>
      <c r="G118" t="s">
        <v>2190</v>
      </c>
      <c r="H118" t="s">
        <v>2191</v>
      </c>
      <c r="I118" t="s">
        <v>2192</v>
      </c>
      <c r="J118" t="s">
        <v>374</v>
      </c>
      <c r="K118">
        <v>90736</v>
      </c>
      <c r="L118" s="1">
        <v>-782127</v>
      </c>
      <c r="M118" s="1">
        <v>-858125</v>
      </c>
      <c r="N118" t="s">
        <v>112</v>
      </c>
      <c r="O118" t="s">
        <v>113</v>
      </c>
      <c r="P118" t="s">
        <v>2193</v>
      </c>
      <c r="Q118" t="s">
        <v>2194</v>
      </c>
      <c r="R118" t="s">
        <v>2195</v>
      </c>
      <c r="S118">
        <v>124578</v>
      </c>
      <c r="T118" t="s">
        <v>2196</v>
      </c>
      <c r="U118" t="s">
        <v>2197</v>
      </c>
      <c r="V118" t="s">
        <v>2198</v>
      </c>
      <c r="W118" t="s">
        <v>2199</v>
      </c>
      <c r="X118" t="s">
        <v>2200</v>
      </c>
      <c r="Y118">
        <v>46</v>
      </c>
      <c r="Z118" t="s">
        <v>2201</v>
      </c>
      <c r="AA118">
        <v>2</v>
      </c>
      <c r="AB118">
        <v>8923674915</v>
      </c>
      <c r="AC118">
        <v>8893823456</v>
      </c>
      <c r="AF118" t="s">
        <v>2202</v>
      </c>
      <c r="AG118" t="s">
        <v>2203</v>
      </c>
      <c r="AH118" t="s">
        <v>2204</v>
      </c>
      <c r="AI118" t="s">
        <v>386</v>
      </c>
    </row>
    <row r="119" spans="1:35">
      <c r="A119">
        <v>117</v>
      </c>
      <c r="B119" t="s">
        <v>34</v>
      </c>
      <c r="C119" t="s">
        <v>35</v>
      </c>
      <c r="D119" t="s">
        <v>1903</v>
      </c>
      <c r="E119" t="s">
        <v>2205</v>
      </c>
      <c r="F119">
        <v>6694</v>
      </c>
      <c r="G119" t="s">
        <v>2206</v>
      </c>
      <c r="H119" t="s">
        <v>2207</v>
      </c>
      <c r="I119" t="s">
        <v>2007</v>
      </c>
      <c r="J119" t="s">
        <v>200</v>
      </c>
      <c r="K119">
        <v>6944</v>
      </c>
      <c r="L119" s="1">
        <v>-89902</v>
      </c>
      <c r="M119" s="1">
        <v>143771</v>
      </c>
      <c r="N119" t="s">
        <v>552</v>
      </c>
      <c r="O119" t="s">
        <v>553</v>
      </c>
      <c r="P119" t="s">
        <v>2208</v>
      </c>
      <c r="Q119" t="s">
        <v>2209</v>
      </c>
      <c r="R119" t="s">
        <v>2210</v>
      </c>
      <c r="S119" t="s">
        <v>2211</v>
      </c>
      <c r="T119" t="s">
        <v>2212</v>
      </c>
      <c r="U119" t="s">
        <v>2213</v>
      </c>
      <c r="V119" t="s">
        <v>2214</v>
      </c>
      <c r="W119" t="s">
        <v>2215</v>
      </c>
      <c r="X119" t="s">
        <v>2216</v>
      </c>
      <c r="Y119">
        <v>33</v>
      </c>
      <c r="Z119" t="s">
        <v>2217</v>
      </c>
      <c r="AA119">
        <v>3</v>
      </c>
      <c r="AB119">
        <v>74048840</v>
      </c>
      <c r="AC119">
        <v>95463152</v>
      </c>
      <c r="AD119" t="s">
        <v>213</v>
      </c>
      <c r="AE119">
        <v>2118800322</v>
      </c>
      <c r="AF119" t="s">
        <v>2218</v>
      </c>
      <c r="AG119" t="s">
        <v>2219</v>
      </c>
      <c r="AH119" t="s">
        <v>2220</v>
      </c>
      <c r="AI119" t="s">
        <v>217</v>
      </c>
    </row>
    <row r="120" spans="1:35">
      <c r="A120">
        <v>118</v>
      </c>
      <c r="B120" t="s">
        <v>34</v>
      </c>
      <c r="C120" t="s">
        <v>35</v>
      </c>
      <c r="D120" t="s">
        <v>2221</v>
      </c>
      <c r="E120" t="s">
        <v>2222</v>
      </c>
      <c r="F120">
        <v>4879</v>
      </c>
      <c r="G120" t="s">
        <v>2223</v>
      </c>
      <c r="H120" t="s">
        <v>2224</v>
      </c>
      <c r="I120" t="s">
        <v>2225</v>
      </c>
      <c r="J120" t="s">
        <v>1743</v>
      </c>
      <c r="K120">
        <v>38208</v>
      </c>
      <c r="L120" s="1">
        <v>-809398</v>
      </c>
      <c r="M120" s="1">
        <v>-143917</v>
      </c>
      <c r="N120" t="s">
        <v>351</v>
      </c>
      <c r="O120" t="s">
        <v>352</v>
      </c>
      <c r="P120" t="s">
        <v>2226</v>
      </c>
      <c r="Q120" t="s">
        <v>2227</v>
      </c>
      <c r="R120" t="s">
        <v>2228</v>
      </c>
      <c r="S120" t="s">
        <v>2229</v>
      </c>
      <c r="T120" t="s">
        <v>2230</v>
      </c>
      <c r="U120" t="s">
        <v>2231</v>
      </c>
      <c r="V120" t="s">
        <v>2232</v>
      </c>
      <c r="W120" t="s">
        <v>2233</v>
      </c>
      <c r="X120" t="s">
        <v>2234</v>
      </c>
      <c r="Y120">
        <v>65</v>
      </c>
      <c r="Z120" t="s">
        <v>2235</v>
      </c>
      <c r="AA120">
        <v>18</v>
      </c>
      <c r="AB120">
        <v>67664763</v>
      </c>
      <c r="AC120">
        <v>67865309</v>
      </c>
      <c r="AF120" t="s">
        <v>2236</v>
      </c>
      <c r="AG120" t="s">
        <v>2237</v>
      </c>
      <c r="AH120" t="s">
        <v>2238</v>
      </c>
      <c r="AI120" t="s">
        <v>1754</v>
      </c>
    </row>
    <row r="121" spans="1:35">
      <c r="A121">
        <v>119</v>
      </c>
      <c r="B121" t="s">
        <v>34</v>
      </c>
      <c r="C121" t="s">
        <v>35</v>
      </c>
      <c r="D121" t="s">
        <v>2239</v>
      </c>
      <c r="E121" t="s">
        <v>2240</v>
      </c>
      <c r="F121">
        <v>5500</v>
      </c>
      <c r="G121" t="s">
        <v>2241</v>
      </c>
      <c r="H121" t="s">
        <v>2242</v>
      </c>
      <c r="I121" t="s">
        <v>2243</v>
      </c>
      <c r="J121" t="s">
        <v>241</v>
      </c>
      <c r="K121">
        <v>7441</v>
      </c>
      <c r="L121" s="1">
        <v>-524792</v>
      </c>
      <c r="M121" s="1">
        <v>-736484</v>
      </c>
      <c r="N121" t="s">
        <v>1276</v>
      </c>
      <c r="O121" t="s">
        <v>1277</v>
      </c>
      <c r="P121" t="s">
        <v>2244</v>
      </c>
      <c r="Q121" t="s">
        <v>2245</v>
      </c>
      <c r="R121" t="s">
        <v>2246</v>
      </c>
      <c r="S121" t="s">
        <v>2247</v>
      </c>
      <c r="T121" t="s">
        <v>2248</v>
      </c>
      <c r="U121" t="s">
        <v>2249</v>
      </c>
      <c r="V121" t="s">
        <v>2250</v>
      </c>
      <c r="W121" t="s">
        <v>2251</v>
      </c>
      <c r="X121" t="s">
        <v>2252</v>
      </c>
      <c r="Y121">
        <v>25</v>
      </c>
      <c r="Z121" t="s">
        <v>2253</v>
      </c>
      <c r="AA121">
        <v>3</v>
      </c>
      <c r="AB121">
        <v>158776513</v>
      </c>
      <c r="AC121">
        <v>424412394</v>
      </c>
      <c r="AD121" t="s">
        <v>254</v>
      </c>
      <c r="AE121">
        <v>254377902</v>
      </c>
      <c r="AF121" t="s">
        <v>2254</v>
      </c>
      <c r="AG121" t="s">
        <v>2255</v>
      </c>
      <c r="AH121" t="s">
        <v>2256</v>
      </c>
      <c r="AI121" t="s">
        <v>258</v>
      </c>
    </row>
    <row r="122" spans="1:35">
      <c r="A122">
        <v>120</v>
      </c>
      <c r="B122" t="s">
        <v>60</v>
      </c>
      <c r="C122" t="s">
        <v>129</v>
      </c>
      <c r="D122" t="s">
        <v>2071</v>
      </c>
      <c r="E122" t="s">
        <v>2257</v>
      </c>
      <c r="F122">
        <v>8014</v>
      </c>
      <c r="G122" t="s">
        <v>2258</v>
      </c>
      <c r="H122" t="s">
        <v>2259</v>
      </c>
      <c r="I122" t="s">
        <v>2260</v>
      </c>
      <c r="J122" t="s">
        <v>392</v>
      </c>
      <c r="K122">
        <v>25734</v>
      </c>
      <c r="L122" s="1">
        <v>-485606</v>
      </c>
      <c r="M122" s="1">
        <v>-546505</v>
      </c>
      <c r="N122" t="s">
        <v>552</v>
      </c>
      <c r="O122" t="s">
        <v>553</v>
      </c>
      <c r="P122" t="s">
        <v>2261</v>
      </c>
      <c r="Q122" t="s">
        <v>2262</v>
      </c>
      <c r="R122" t="s">
        <v>2263</v>
      </c>
      <c r="S122" t="s">
        <v>2264</v>
      </c>
      <c r="T122" t="s">
        <v>2265</v>
      </c>
      <c r="U122" t="s">
        <v>2266</v>
      </c>
      <c r="V122" t="s">
        <v>2267</v>
      </c>
      <c r="W122" t="s">
        <v>2268</v>
      </c>
      <c r="X122" t="s">
        <v>2269</v>
      </c>
      <c r="Y122">
        <v>40</v>
      </c>
      <c r="Z122" t="s">
        <v>2270</v>
      </c>
      <c r="AA122">
        <v>18</v>
      </c>
      <c r="AB122">
        <v>410020340</v>
      </c>
      <c r="AC122">
        <v>817882481</v>
      </c>
      <c r="AD122" t="s">
        <v>403</v>
      </c>
      <c r="AE122" t="s">
        <v>2271</v>
      </c>
      <c r="AF122" t="s">
        <v>1142</v>
      </c>
      <c r="AG122" t="s">
        <v>1143</v>
      </c>
      <c r="AH122" t="s">
        <v>1144</v>
      </c>
      <c r="AI122" t="s">
        <v>408</v>
      </c>
    </row>
    <row r="123" spans="1:35">
      <c r="A123">
        <v>121</v>
      </c>
      <c r="B123" t="s">
        <v>60</v>
      </c>
      <c r="C123" t="s">
        <v>61</v>
      </c>
      <c r="D123" t="s">
        <v>2272</v>
      </c>
      <c r="E123" t="s">
        <v>2273</v>
      </c>
      <c r="F123">
        <v>2075</v>
      </c>
      <c r="G123" t="s">
        <v>2274</v>
      </c>
      <c r="H123" t="s">
        <v>2275</v>
      </c>
      <c r="I123" t="s">
        <v>2276</v>
      </c>
      <c r="J123" t="s">
        <v>200</v>
      </c>
      <c r="K123">
        <v>9258</v>
      </c>
      <c r="L123" s="1">
        <v>-738638</v>
      </c>
      <c r="M123" s="1">
        <v>1109008</v>
      </c>
      <c r="N123" t="s">
        <v>136</v>
      </c>
      <c r="O123" t="s">
        <v>137</v>
      </c>
      <c r="P123" t="s">
        <v>2277</v>
      </c>
      <c r="Q123" t="s">
        <v>2278</v>
      </c>
      <c r="R123" t="s">
        <v>2279</v>
      </c>
      <c r="S123" t="s">
        <v>2280</v>
      </c>
      <c r="T123" t="s">
        <v>2281</v>
      </c>
      <c r="U123" t="s">
        <v>2282</v>
      </c>
      <c r="V123" t="s">
        <v>2283</v>
      </c>
      <c r="W123" t="s">
        <v>2284</v>
      </c>
      <c r="X123" t="s">
        <v>2285</v>
      </c>
      <c r="Y123">
        <v>52</v>
      </c>
      <c r="Z123" t="s">
        <v>2286</v>
      </c>
      <c r="AA123">
        <v>9</v>
      </c>
      <c r="AB123">
        <v>66915656</v>
      </c>
      <c r="AC123">
        <v>43185147</v>
      </c>
      <c r="AD123" t="s">
        <v>213</v>
      </c>
      <c r="AE123">
        <v>28037049648</v>
      </c>
      <c r="AF123" t="s">
        <v>1030</v>
      </c>
      <c r="AG123" t="s">
        <v>1031</v>
      </c>
      <c r="AH123" t="s">
        <v>1032</v>
      </c>
      <c r="AI123" t="s">
        <v>217</v>
      </c>
    </row>
    <row r="124" spans="1:35">
      <c r="A124">
        <v>122</v>
      </c>
      <c r="B124" t="s">
        <v>34</v>
      </c>
      <c r="C124" t="s">
        <v>35</v>
      </c>
      <c r="D124" t="s">
        <v>2287</v>
      </c>
      <c r="E124" t="s">
        <v>1590</v>
      </c>
      <c r="F124">
        <v>9074</v>
      </c>
      <c r="G124" t="s">
        <v>2288</v>
      </c>
      <c r="H124" t="s">
        <v>2289</v>
      </c>
      <c r="I124" t="s">
        <v>2290</v>
      </c>
      <c r="J124" t="s">
        <v>436</v>
      </c>
      <c r="K124">
        <v>51665</v>
      </c>
      <c r="L124" s="1">
        <v>-846323</v>
      </c>
      <c r="M124" s="1">
        <v>1194081</v>
      </c>
      <c r="N124" s="3">
        <v>0</v>
      </c>
      <c r="O124" t="s">
        <v>651</v>
      </c>
      <c r="P124" t="s">
        <v>2291</v>
      </c>
      <c r="Q124" t="s">
        <v>2292</v>
      </c>
      <c r="R124" t="s">
        <v>2293</v>
      </c>
      <c r="S124" t="s">
        <v>2294</v>
      </c>
      <c r="T124" t="s">
        <v>2295</v>
      </c>
      <c r="U124" t="s">
        <v>2296</v>
      </c>
      <c r="V124" t="s">
        <v>2297</v>
      </c>
      <c r="W124" t="s">
        <v>2298</v>
      </c>
      <c r="X124" t="s">
        <v>2299</v>
      </c>
      <c r="Y124">
        <v>26</v>
      </c>
      <c r="Z124" t="s">
        <v>2300</v>
      </c>
      <c r="AA124">
        <v>1</v>
      </c>
      <c r="AB124">
        <v>64869936</v>
      </c>
      <c r="AC124">
        <v>37076236</v>
      </c>
      <c r="AD124" t="s">
        <v>447</v>
      </c>
      <c r="AE124" t="s">
        <v>2301</v>
      </c>
      <c r="AF124" t="s">
        <v>2302</v>
      </c>
      <c r="AG124" t="s">
        <v>2303</v>
      </c>
      <c r="AH124" t="s">
        <v>2304</v>
      </c>
      <c r="AI124" t="s">
        <v>452</v>
      </c>
    </row>
    <row r="125" spans="1:35">
      <c r="A125">
        <v>123</v>
      </c>
      <c r="B125" t="s">
        <v>60</v>
      </c>
      <c r="C125" t="s">
        <v>368</v>
      </c>
      <c r="D125" t="s">
        <v>2305</v>
      </c>
      <c r="E125" t="s">
        <v>2306</v>
      </c>
      <c r="F125">
        <v>1888</v>
      </c>
      <c r="G125" t="s">
        <v>2307</v>
      </c>
      <c r="H125" t="s">
        <v>2308</v>
      </c>
      <c r="I125" t="s">
        <v>2309</v>
      </c>
      <c r="J125" t="s">
        <v>135</v>
      </c>
      <c r="K125">
        <v>87225</v>
      </c>
      <c r="L125" s="1">
        <v>324506</v>
      </c>
      <c r="M125" s="1">
        <v>-217862</v>
      </c>
      <c r="N125" t="s">
        <v>179</v>
      </c>
      <c r="O125" t="s">
        <v>180</v>
      </c>
      <c r="P125" t="s">
        <v>2310</v>
      </c>
      <c r="Q125" t="s">
        <v>2311</v>
      </c>
      <c r="R125" t="s">
        <v>2312</v>
      </c>
      <c r="S125" t="s">
        <v>2313</v>
      </c>
      <c r="T125" t="s">
        <v>2314</v>
      </c>
      <c r="U125" t="s">
        <v>2315</v>
      </c>
      <c r="V125" t="s">
        <v>2316</v>
      </c>
      <c r="W125" t="s">
        <v>2317</v>
      </c>
      <c r="X125" t="s">
        <v>2318</v>
      </c>
      <c r="Y125">
        <v>35</v>
      </c>
      <c r="Z125" t="s">
        <v>2319</v>
      </c>
      <c r="AA125">
        <v>3</v>
      </c>
      <c r="AB125">
        <v>4143776429</v>
      </c>
      <c r="AC125">
        <v>1771017418</v>
      </c>
      <c r="AD125" t="s">
        <v>148</v>
      </c>
      <c r="AE125" t="s">
        <v>2320</v>
      </c>
      <c r="AF125" t="s">
        <v>2321</v>
      </c>
      <c r="AG125" t="s">
        <v>2322</v>
      </c>
      <c r="AH125" t="s">
        <v>2323</v>
      </c>
      <c r="AI125" t="s">
        <v>153</v>
      </c>
    </row>
    <row r="126" spans="1:35">
      <c r="A126">
        <v>124</v>
      </c>
      <c r="B126" t="s">
        <v>60</v>
      </c>
      <c r="C126" t="s">
        <v>368</v>
      </c>
      <c r="D126" t="s">
        <v>2324</v>
      </c>
      <c r="E126" t="s">
        <v>2325</v>
      </c>
      <c r="F126">
        <v>785</v>
      </c>
      <c r="G126" t="s">
        <v>2326</v>
      </c>
      <c r="H126" t="s">
        <v>2327</v>
      </c>
      <c r="I126" t="s">
        <v>2328</v>
      </c>
      <c r="J126" t="s">
        <v>513</v>
      </c>
      <c r="K126">
        <v>65776</v>
      </c>
      <c r="L126" s="1">
        <v>531727</v>
      </c>
      <c r="M126" s="1">
        <v>1251403</v>
      </c>
      <c r="N126" t="s">
        <v>159</v>
      </c>
      <c r="O126" t="s">
        <v>160</v>
      </c>
      <c r="P126" t="s">
        <v>2329</v>
      </c>
      <c r="Q126" t="s">
        <v>2330</v>
      </c>
      <c r="R126" t="s">
        <v>2331</v>
      </c>
      <c r="S126" t="s">
        <v>2332</v>
      </c>
      <c r="T126" t="s">
        <v>2333</v>
      </c>
      <c r="U126" t="s">
        <v>2334</v>
      </c>
      <c r="V126" t="s">
        <v>2335</v>
      </c>
      <c r="W126" t="s">
        <v>2336</v>
      </c>
      <c r="X126" t="s">
        <v>2337</v>
      </c>
      <c r="Y126">
        <v>74</v>
      </c>
      <c r="Z126" t="s">
        <v>2338</v>
      </c>
      <c r="AA126">
        <v>9</v>
      </c>
      <c r="AB126">
        <v>226036515</v>
      </c>
      <c r="AC126">
        <v>8614556239</v>
      </c>
      <c r="AF126" t="s">
        <v>2339</v>
      </c>
      <c r="AG126" t="s">
        <v>2340</v>
      </c>
      <c r="AH126" t="s">
        <v>2341</v>
      </c>
      <c r="AI126" t="s">
        <v>524</v>
      </c>
    </row>
    <row r="127" spans="1:35">
      <c r="A127">
        <v>125</v>
      </c>
      <c r="B127" t="s">
        <v>34</v>
      </c>
      <c r="C127" t="s">
        <v>35</v>
      </c>
      <c r="D127" t="s">
        <v>2342</v>
      </c>
      <c r="E127" t="s">
        <v>2343</v>
      </c>
      <c r="F127">
        <v>3434</v>
      </c>
      <c r="G127" t="s">
        <v>2344</v>
      </c>
      <c r="H127" t="s">
        <v>2345</v>
      </c>
      <c r="I127" t="s">
        <v>2346</v>
      </c>
      <c r="J127" t="s">
        <v>200</v>
      </c>
      <c r="K127">
        <v>3944</v>
      </c>
      <c r="L127" s="1">
        <v>744452</v>
      </c>
      <c r="M127" s="1">
        <v>-1647757</v>
      </c>
      <c r="N127" t="s">
        <v>326</v>
      </c>
      <c r="O127" t="s">
        <v>327</v>
      </c>
      <c r="P127" t="s">
        <v>2347</v>
      </c>
      <c r="Q127" t="s">
        <v>2348</v>
      </c>
      <c r="R127" t="s">
        <v>2349</v>
      </c>
      <c r="S127" t="s">
        <v>2350</v>
      </c>
      <c r="T127" t="s">
        <v>2351</v>
      </c>
      <c r="U127" t="s">
        <v>2352</v>
      </c>
      <c r="V127" t="s">
        <v>2353</v>
      </c>
      <c r="W127" t="s">
        <v>2354</v>
      </c>
      <c r="X127" t="s">
        <v>2355</v>
      </c>
      <c r="Y127">
        <v>62</v>
      </c>
      <c r="Z127" t="s">
        <v>2356</v>
      </c>
      <c r="AA127">
        <v>17</v>
      </c>
      <c r="AB127">
        <v>87577003</v>
      </c>
      <c r="AC127">
        <v>92054583</v>
      </c>
      <c r="AD127" t="s">
        <v>213</v>
      </c>
      <c r="AE127">
        <v>16066032942</v>
      </c>
      <c r="AF127" t="s">
        <v>2357</v>
      </c>
      <c r="AG127" t="s">
        <v>2358</v>
      </c>
      <c r="AH127" t="s">
        <v>2359</v>
      </c>
      <c r="AI127" t="s">
        <v>217</v>
      </c>
    </row>
    <row r="128" spans="1:35">
      <c r="A128">
        <v>126</v>
      </c>
      <c r="B128" t="s">
        <v>60</v>
      </c>
      <c r="C128" t="s">
        <v>129</v>
      </c>
      <c r="D128" t="s">
        <v>2360</v>
      </c>
      <c r="E128" t="s">
        <v>2361</v>
      </c>
      <c r="F128">
        <v>6802</v>
      </c>
      <c r="G128" t="s">
        <v>2362</v>
      </c>
      <c r="H128" t="s">
        <v>2363</v>
      </c>
      <c r="I128" t="s">
        <v>2364</v>
      </c>
      <c r="J128" t="s">
        <v>349</v>
      </c>
      <c r="K128" t="s">
        <v>2365</v>
      </c>
      <c r="L128" s="1">
        <v>-762466</v>
      </c>
      <c r="M128" s="1">
        <v>-29213</v>
      </c>
      <c r="N128" t="s">
        <v>68</v>
      </c>
      <c r="O128" t="s">
        <v>69</v>
      </c>
      <c r="P128" t="s">
        <v>2366</v>
      </c>
      <c r="Q128" t="s">
        <v>2367</v>
      </c>
      <c r="R128" t="s">
        <v>2368</v>
      </c>
      <c r="S128" t="s">
        <v>2369</v>
      </c>
      <c r="T128" t="s">
        <v>2370</v>
      </c>
      <c r="U128" t="s">
        <v>2371</v>
      </c>
      <c r="V128" t="s">
        <v>2372</v>
      </c>
      <c r="W128" t="s">
        <v>2373</v>
      </c>
      <c r="X128" t="s">
        <v>2374</v>
      </c>
      <c r="Y128">
        <v>34</v>
      </c>
      <c r="Z128" t="s">
        <v>2375</v>
      </c>
      <c r="AA128">
        <v>2</v>
      </c>
      <c r="AB128">
        <v>2933246</v>
      </c>
      <c r="AC128">
        <v>1947524</v>
      </c>
      <c r="AD128" t="s">
        <v>363</v>
      </c>
      <c r="AE128">
        <v>965083249</v>
      </c>
      <c r="AF128" t="s">
        <v>2376</v>
      </c>
      <c r="AG128" t="s">
        <v>2377</v>
      </c>
      <c r="AH128" t="s">
        <v>2378</v>
      </c>
      <c r="AI128" t="s">
        <v>367</v>
      </c>
    </row>
    <row r="129" spans="1:35">
      <c r="A129">
        <v>127</v>
      </c>
      <c r="B129" t="s">
        <v>34</v>
      </c>
      <c r="C129" t="s">
        <v>35</v>
      </c>
      <c r="D129" t="s">
        <v>2379</v>
      </c>
      <c r="E129" t="s">
        <v>2380</v>
      </c>
      <c r="F129">
        <v>8343</v>
      </c>
      <c r="G129" t="s">
        <v>1314</v>
      </c>
      <c r="H129" t="s">
        <v>1860</v>
      </c>
      <c r="I129" t="s">
        <v>2381</v>
      </c>
      <c r="J129" t="s">
        <v>241</v>
      </c>
      <c r="K129">
        <v>5738</v>
      </c>
      <c r="L129" s="1">
        <v>526742</v>
      </c>
      <c r="M129" s="1">
        <v>1297622</v>
      </c>
      <c r="N129" t="s">
        <v>288</v>
      </c>
      <c r="O129" t="s">
        <v>289</v>
      </c>
      <c r="P129" t="s">
        <v>2382</v>
      </c>
      <c r="Q129" t="s">
        <v>2383</v>
      </c>
      <c r="R129" t="s">
        <v>2384</v>
      </c>
      <c r="S129" t="s">
        <v>2385</v>
      </c>
      <c r="T129" t="s">
        <v>2386</v>
      </c>
      <c r="U129" t="s">
        <v>2387</v>
      </c>
      <c r="V129" t="s">
        <v>2388</v>
      </c>
      <c r="W129" t="s">
        <v>2389</v>
      </c>
      <c r="X129" t="s">
        <v>2390</v>
      </c>
      <c r="Y129">
        <v>42</v>
      </c>
      <c r="Z129" t="s">
        <v>2391</v>
      </c>
      <c r="AA129">
        <v>7</v>
      </c>
      <c r="AB129">
        <v>365487006</v>
      </c>
      <c r="AC129">
        <v>467415405</v>
      </c>
      <c r="AD129" t="s">
        <v>254</v>
      </c>
      <c r="AE129">
        <v>691556185</v>
      </c>
      <c r="AF129" t="s">
        <v>2218</v>
      </c>
      <c r="AG129" t="s">
        <v>2219</v>
      </c>
      <c r="AH129" t="s">
        <v>2220</v>
      </c>
      <c r="AI129" t="s">
        <v>258</v>
      </c>
    </row>
    <row r="130" spans="1:35">
      <c r="A130">
        <v>128</v>
      </c>
      <c r="B130" t="s">
        <v>34</v>
      </c>
      <c r="C130" t="s">
        <v>35</v>
      </c>
      <c r="D130" t="s">
        <v>2392</v>
      </c>
      <c r="E130" t="s">
        <v>2393</v>
      </c>
      <c r="F130">
        <v>584</v>
      </c>
      <c r="G130" t="s">
        <v>2394</v>
      </c>
      <c r="H130" t="s">
        <v>2395</v>
      </c>
      <c r="I130" t="s">
        <v>888</v>
      </c>
      <c r="J130" t="s">
        <v>414</v>
      </c>
      <c r="K130">
        <v>16378</v>
      </c>
      <c r="L130" s="1">
        <v>686665</v>
      </c>
      <c r="M130" s="1">
        <v>-283188</v>
      </c>
      <c r="N130" t="s">
        <v>136</v>
      </c>
      <c r="O130" t="s">
        <v>137</v>
      </c>
      <c r="P130" t="s">
        <v>2396</v>
      </c>
      <c r="Q130" t="s">
        <v>2397</v>
      </c>
      <c r="R130" t="s">
        <v>2398</v>
      </c>
      <c r="S130" t="s">
        <v>2399</v>
      </c>
      <c r="T130" t="s">
        <v>2400</v>
      </c>
      <c r="U130" t="s">
        <v>2401</v>
      </c>
      <c r="V130" t="s">
        <v>2402</v>
      </c>
      <c r="W130" t="s">
        <v>2403</v>
      </c>
      <c r="X130" t="s">
        <v>2404</v>
      </c>
      <c r="Y130">
        <v>66</v>
      </c>
      <c r="Z130" t="s">
        <v>2405</v>
      </c>
      <c r="AA130">
        <v>6</v>
      </c>
      <c r="AB130">
        <v>7842315603</v>
      </c>
      <c r="AC130">
        <v>1021482280</v>
      </c>
      <c r="AD130" t="s">
        <v>426</v>
      </c>
      <c r="AE130" t="s">
        <v>2406</v>
      </c>
      <c r="AF130" t="s">
        <v>2357</v>
      </c>
      <c r="AG130" t="s">
        <v>2358</v>
      </c>
      <c r="AH130" t="s">
        <v>2359</v>
      </c>
      <c r="AI130" t="s">
        <v>431</v>
      </c>
    </row>
    <row r="131" spans="1:35">
      <c r="A131">
        <v>129</v>
      </c>
      <c r="B131" t="s">
        <v>60</v>
      </c>
      <c r="C131" t="s">
        <v>129</v>
      </c>
      <c r="D131" t="s">
        <v>2407</v>
      </c>
      <c r="E131" t="s">
        <v>2408</v>
      </c>
      <c r="F131">
        <v>2918</v>
      </c>
      <c r="G131" t="s">
        <v>2409</v>
      </c>
      <c r="H131" t="s">
        <v>2410</v>
      </c>
      <c r="I131" t="s">
        <v>2411</v>
      </c>
      <c r="J131" t="s">
        <v>349</v>
      </c>
      <c r="K131" t="s">
        <v>2412</v>
      </c>
      <c r="L131" s="1">
        <v>-636366</v>
      </c>
      <c r="M131" s="1">
        <v>1155567</v>
      </c>
      <c r="N131" t="s">
        <v>288</v>
      </c>
      <c r="O131" t="s">
        <v>289</v>
      </c>
      <c r="P131" t="s">
        <v>2413</v>
      </c>
      <c r="Q131" t="s">
        <v>2414</v>
      </c>
      <c r="R131" t="s">
        <v>2415</v>
      </c>
      <c r="S131" t="s">
        <v>2416</v>
      </c>
      <c r="T131" t="s">
        <v>2417</v>
      </c>
      <c r="U131" t="s">
        <v>2418</v>
      </c>
      <c r="V131" t="s">
        <v>2419</v>
      </c>
      <c r="W131" t="s">
        <v>2420</v>
      </c>
      <c r="X131" t="s">
        <v>2421</v>
      </c>
      <c r="Y131">
        <v>67</v>
      </c>
      <c r="Z131" t="s">
        <v>2422</v>
      </c>
      <c r="AA131">
        <v>10</v>
      </c>
      <c r="AB131">
        <v>25301655</v>
      </c>
      <c r="AC131">
        <v>41671746</v>
      </c>
      <c r="AD131" t="s">
        <v>363</v>
      </c>
      <c r="AE131">
        <v>745095539</v>
      </c>
      <c r="AF131" t="s">
        <v>1046</v>
      </c>
      <c r="AG131" t="s">
        <v>1047</v>
      </c>
      <c r="AH131" t="s">
        <v>1048</v>
      </c>
      <c r="AI131" t="s">
        <v>367</v>
      </c>
    </row>
    <row r="132" spans="1:35">
      <c r="A132">
        <v>130</v>
      </c>
      <c r="B132" t="s">
        <v>34</v>
      </c>
      <c r="C132" t="s">
        <v>35</v>
      </c>
      <c r="D132" t="s">
        <v>2423</v>
      </c>
      <c r="E132" t="s">
        <v>2424</v>
      </c>
      <c r="F132">
        <v>7798</v>
      </c>
      <c r="G132" t="s">
        <v>2425</v>
      </c>
      <c r="H132" t="s">
        <v>775</v>
      </c>
      <c r="I132" t="s">
        <v>2426</v>
      </c>
      <c r="J132" t="s">
        <v>513</v>
      </c>
      <c r="K132">
        <v>28838</v>
      </c>
      <c r="L132" s="1">
        <v>-524895</v>
      </c>
      <c r="M132" s="1">
        <v>-369746</v>
      </c>
      <c r="N132" t="s">
        <v>201</v>
      </c>
      <c r="O132" t="s">
        <v>202</v>
      </c>
      <c r="P132" t="s">
        <v>2427</v>
      </c>
      <c r="Q132" t="s">
        <v>2428</v>
      </c>
      <c r="R132" t="s">
        <v>2429</v>
      </c>
      <c r="S132" t="s">
        <v>2430</v>
      </c>
      <c r="T132" t="s">
        <v>2431</v>
      </c>
      <c r="U132" t="s">
        <v>2432</v>
      </c>
      <c r="V132" t="s">
        <v>2433</v>
      </c>
      <c r="W132" t="s">
        <v>2434</v>
      </c>
      <c r="X132" t="s">
        <v>2435</v>
      </c>
      <c r="Y132">
        <v>57</v>
      </c>
      <c r="Z132" t="s">
        <v>2436</v>
      </c>
      <c r="AA132">
        <v>4</v>
      </c>
      <c r="AB132">
        <v>8938622205</v>
      </c>
      <c r="AC132">
        <v>9491518283</v>
      </c>
      <c r="AF132" t="s">
        <v>2437</v>
      </c>
      <c r="AG132" t="s">
        <v>2438</v>
      </c>
      <c r="AH132" t="s">
        <v>2439</v>
      </c>
      <c r="AI132" t="s">
        <v>524</v>
      </c>
    </row>
    <row r="133" spans="1:35">
      <c r="A133">
        <v>131</v>
      </c>
      <c r="B133" t="s">
        <v>60</v>
      </c>
      <c r="C133" t="s">
        <v>129</v>
      </c>
      <c r="D133" t="s">
        <v>2440</v>
      </c>
      <c r="E133" t="s">
        <v>2441</v>
      </c>
      <c r="F133">
        <v>9611</v>
      </c>
      <c r="G133" t="s">
        <v>728</v>
      </c>
      <c r="H133" t="s">
        <v>2442</v>
      </c>
      <c r="I133" t="s">
        <v>2309</v>
      </c>
      <c r="J133" t="s">
        <v>135</v>
      </c>
      <c r="K133">
        <v>75225</v>
      </c>
      <c r="L133" s="1">
        <v>-167873</v>
      </c>
      <c r="M133" s="1">
        <v>-356132</v>
      </c>
      <c r="N133" t="s">
        <v>265</v>
      </c>
      <c r="O133" t="s">
        <v>266</v>
      </c>
      <c r="P133" t="s">
        <v>2443</v>
      </c>
      <c r="Q133" t="s">
        <v>2444</v>
      </c>
      <c r="R133" t="s">
        <v>2445</v>
      </c>
      <c r="S133" t="s">
        <v>2446</v>
      </c>
      <c r="T133" t="s">
        <v>2447</v>
      </c>
      <c r="U133" t="s">
        <v>2448</v>
      </c>
      <c r="V133" t="s">
        <v>2449</v>
      </c>
      <c r="W133" t="s">
        <v>2450</v>
      </c>
      <c r="X133" t="s">
        <v>2451</v>
      </c>
      <c r="Y133">
        <v>23</v>
      </c>
      <c r="Z133" t="s">
        <v>2452</v>
      </c>
      <c r="AA133">
        <v>3</v>
      </c>
      <c r="AB133">
        <v>998402803</v>
      </c>
      <c r="AC133">
        <v>1751839264</v>
      </c>
      <c r="AD133" t="s">
        <v>148</v>
      </c>
      <c r="AE133" t="s">
        <v>2453</v>
      </c>
      <c r="AF133" t="s">
        <v>2454</v>
      </c>
      <c r="AG133" t="s">
        <v>2455</v>
      </c>
      <c r="AH133" t="s">
        <v>2456</v>
      </c>
      <c r="AI133" t="s">
        <v>153</v>
      </c>
    </row>
    <row r="134" spans="1:35">
      <c r="A134">
        <v>132</v>
      </c>
      <c r="B134" t="s">
        <v>60</v>
      </c>
      <c r="C134" t="s">
        <v>129</v>
      </c>
      <c r="D134" t="s">
        <v>2457</v>
      </c>
      <c r="E134" t="s">
        <v>2458</v>
      </c>
      <c r="F134">
        <v>6261</v>
      </c>
      <c r="G134" t="s">
        <v>2459</v>
      </c>
      <c r="H134" t="s">
        <v>2460</v>
      </c>
      <c r="I134" t="s">
        <v>692</v>
      </c>
      <c r="J134" t="s">
        <v>325</v>
      </c>
      <c r="K134">
        <v>59230</v>
      </c>
      <c r="L134" s="1">
        <v>-175457</v>
      </c>
      <c r="M134" s="1">
        <v>472789</v>
      </c>
      <c r="N134" t="s">
        <v>1276</v>
      </c>
      <c r="O134" t="s">
        <v>1277</v>
      </c>
      <c r="P134" t="s">
        <v>2461</v>
      </c>
      <c r="Q134" t="s">
        <v>2462</v>
      </c>
      <c r="R134" t="s">
        <v>2463</v>
      </c>
      <c r="S134" t="s">
        <v>2464</v>
      </c>
      <c r="T134" t="s">
        <v>2465</v>
      </c>
      <c r="U134" t="s">
        <v>2466</v>
      </c>
      <c r="V134" t="s">
        <v>2467</v>
      </c>
      <c r="W134" t="s">
        <v>2468</v>
      </c>
      <c r="X134" t="s">
        <v>2469</v>
      </c>
      <c r="Y134">
        <v>73</v>
      </c>
      <c r="Z134" t="s">
        <v>2470</v>
      </c>
      <c r="AA134">
        <v>13</v>
      </c>
      <c r="AB134">
        <v>6032508051</v>
      </c>
      <c r="AC134">
        <v>6222960488</v>
      </c>
      <c r="AD134" t="s">
        <v>338</v>
      </c>
      <c r="AE134" t="s">
        <v>2471</v>
      </c>
      <c r="AF134" t="s">
        <v>2472</v>
      </c>
      <c r="AG134" t="s">
        <v>2473</v>
      </c>
      <c r="AH134" t="s">
        <v>2474</v>
      </c>
      <c r="AI134" t="s">
        <v>343</v>
      </c>
    </row>
    <row r="135" spans="1:35">
      <c r="A135">
        <v>133</v>
      </c>
      <c r="B135" t="s">
        <v>34</v>
      </c>
      <c r="C135" t="s">
        <v>35</v>
      </c>
      <c r="D135" t="s">
        <v>2475</v>
      </c>
      <c r="E135" t="s">
        <v>2476</v>
      </c>
      <c r="F135">
        <v>363</v>
      </c>
      <c r="G135" t="s">
        <v>2477</v>
      </c>
      <c r="H135" t="s">
        <v>372</v>
      </c>
      <c r="I135" t="s">
        <v>2478</v>
      </c>
      <c r="J135" t="s">
        <v>374</v>
      </c>
      <c r="K135">
        <v>67356</v>
      </c>
      <c r="L135" s="1">
        <v>-766455</v>
      </c>
      <c r="M135" s="1">
        <v>1652711</v>
      </c>
      <c r="N135" t="s">
        <v>2479</v>
      </c>
      <c r="O135" t="s">
        <v>2480</v>
      </c>
      <c r="P135" t="s">
        <v>2481</v>
      </c>
      <c r="Q135" t="s">
        <v>2482</v>
      </c>
      <c r="R135" t="s">
        <v>2483</v>
      </c>
      <c r="S135" t="s">
        <v>2484</v>
      </c>
      <c r="T135" t="s">
        <v>2485</v>
      </c>
      <c r="U135" t="s">
        <v>2486</v>
      </c>
      <c r="V135" t="s">
        <v>2487</v>
      </c>
      <c r="W135" t="s">
        <v>2488</v>
      </c>
      <c r="X135" t="s">
        <v>2489</v>
      </c>
      <c r="Y135">
        <v>27</v>
      </c>
      <c r="Z135" t="s">
        <v>2490</v>
      </c>
      <c r="AA135">
        <v>2</v>
      </c>
      <c r="AB135">
        <v>3468097271</v>
      </c>
      <c r="AC135">
        <v>8246158276</v>
      </c>
      <c r="AF135" t="s">
        <v>2491</v>
      </c>
      <c r="AG135" t="s">
        <v>2492</v>
      </c>
      <c r="AH135" t="s">
        <v>2493</v>
      </c>
      <c r="AI135" t="s">
        <v>386</v>
      </c>
    </row>
    <row r="136" spans="1:35">
      <c r="A136">
        <v>134</v>
      </c>
      <c r="B136" t="s">
        <v>60</v>
      </c>
      <c r="C136" t="s">
        <v>129</v>
      </c>
      <c r="D136" t="s">
        <v>2494</v>
      </c>
      <c r="E136" t="s">
        <v>2495</v>
      </c>
      <c r="F136">
        <v>8707</v>
      </c>
      <c r="G136" t="s">
        <v>2496</v>
      </c>
      <c r="H136" t="s">
        <v>2497</v>
      </c>
      <c r="I136" t="s">
        <v>2498</v>
      </c>
      <c r="J136" t="s">
        <v>436</v>
      </c>
      <c r="K136">
        <v>74482</v>
      </c>
      <c r="L136" s="1">
        <v>576185</v>
      </c>
      <c r="M136" s="1">
        <v>-174396</v>
      </c>
      <c r="N136" t="s">
        <v>905</v>
      </c>
      <c r="O136" t="s">
        <v>906</v>
      </c>
      <c r="P136" t="s">
        <v>2499</v>
      </c>
      <c r="Q136" t="s">
        <v>2500</v>
      </c>
      <c r="R136" t="s">
        <v>2501</v>
      </c>
      <c r="S136" t="s">
        <v>2502</v>
      </c>
      <c r="T136" t="s">
        <v>2503</v>
      </c>
      <c r="U136" t="s">
        <v>2504</v>
      </c>
      <c r="V136" t="s">
        <v>2505</v>
      </c>
      <c r="W136" t="s">
        <v>2506</v>
      </c>
      <c r="X136" t="s">
        <v>2507</v>
      </c>
      <c r="Y136">
        <v>40</v>
      </c>
      <c r="Z136" t="s">
        <v>2508</v>
      </c>
      <c r="AA136">
        <v>10</v>
      </c>
      <c r="AB136">
        <v>72685925</v>
      </c>
      <c r="AC136">
        <v>34863158</v>
      </c>
      <c r="AD136" t="s">
        <v>447</v>
      </c>
      <c r="AE136" t="s">
        <v>2509</v>
      </c>
      <c r="AF136" t="s">
        <v>504</v>
      </c>
      <c r="AG136" t="s">
        <v>505</v>
      </c>
      <c r="AH136" t="s">
        <v>506</v>
      </c>
      <c r="AI136" t="s">
        <v>452</v>
      </c>
    </row>
    <row r="137" spans="1:35">
      <c r="A137">
        <v>135</v>
      </c>
      <c r="B137" t="s">
        <v>34</v>
      </c>
      <c r="C137" t="s">
        <v>35</v>
      </c>
      <c r="D137" t="s">
        <v>607</v>
      </c>
      <c r="E137" t="s">
        <v>2510</v>
      </c>
      <c r="F137">
        <v>7239</v>
      </c>
      <c r="G137" t="s">
        <v>2511</v>
      </c>
      <c r="H137" t="s">
        <v>2512</v>
      </c>
      <c r="I137" t="s">
        <v>2513</v>
      </c>
      <c r="J137" t="s">
        <v>590</v>
      </c>
      <c r="K137">
        <v>57313</v>
      </c>
      <c r="L137" s="1">
        <v>-418447</v>
      </c>
      <c r="M137" s="1">
        <v>303863</v>
      </c>
      <c r="N137" t="e" cm="1" vm="1">
        <f t="array" aca="1" ref="N137" ca="1">-3:30</f>
        <v>#VALUE!</v>
      </c>
      <c r="O137" t="s">
        <v>754</v>
      </c>
      <c r="P137" t="s">
        <v>2514</v>
      </c>
      <c r="Q137" t="s">
        <v>2515</v>
      </c>
      <c r="R137" t="s">
        <v>2516</v>
      </c>
      <c r="S137" t="s">
        <v>2517</v>
      </c>
      <c r="T137" t="s">
        <v>2518</v>
      </c>
      <c r="U137" t="s">
        <v>2519</v>
      </c>
      <c r="V137" t="s">
        <v>2520</v>
      </c>
      <c r="W137" t="s">
        <v>2521</v>
      </c>
      <c r="X137" t="s">
        <v>2522</v>
      </c>
      <c r="Y137">
        <v>34</v>
      </c>
      <c r="Z137" t="s">
        <v>2523</v>
      </c>
      <c r="AA137">
        <v>14</v>
      </c>
      <c r="AB137">
        <v>21012644</v>
      </c>
      <c r="AC137">
        <v>9338125778</v>
      </c>
      <c r="AF137" t="s">
        <v>2524</v>
      </c>
      <c r="AG137" t="s">
        <v>2525</v>
      </c>
      <c r="AH137" t="s">
        <v>2526</v>
      </c>
      <c r="AI137" t="s">
        <v>606</v>
      </c>
    </row>
    <row r="138" spans="1:35">
      <c r="A138">
        <v>136</v>
      </c>
      <c r="B138" t="s">
        <v>60</v>
      </c>
      <c r="C138" t="s">
        <v>368</v>
      </c>
      <c r="D138" t="s">
        <v>2527</v>
      </c>
      <c r="E138" t="s">
        <v>2528</v>
      </c>
      <c r="F138">
        <v>6971</v>
      </c>
      <c r="G138" t="s">
        <v>2529</v>
      </c>
      <c r="H138" t="s">
        <v>2530</v>
      </c>
      <c r="I138" t="s">
        <v>2531</v>
      </c>
      <c r="J138" t="s">
        <v>1743</v>
      </c>
      <c r="K138">
        <v>83386</v>
      </c>
      <c r="L138" s="1">
        <v>-465182</v>
      </c>
      <c r="M138" s="1">
        <v>674037</v>
      </c>
      <c r="N138" t="s">
        <v>2479</v>
      </c>
      <c r="O138" t="s">
        <v>2480</v>
      </c>
      <c r="P138" t="s">
        <v>2532</v>
      </c>
      <c r="Q138" t="s">
        <v>2533</v>
      </c>
      <c r="R138" t="s">
        <v>2534</v>
      </c>
      <c r="S138" t="s">
        <v>2535</v>
      </c>
      <c r="T138" t="s">
        <v>2536</v>
      </c>
      <c r="U138" t="s">
        <v>2537</v>
      </c>
      <c r="V138" s="2" t="s">
        <v>2538</v>
      </c>
      <c r="W138" t="s">
        <v>2539</v>
      </c>
      <c r="X138" t="s">
        <v>2540</v>
      </c>
      <c r="Y138">
        <v>56</v>
      </c>
      <c r="Z138" t="s">
        <v>2541</v>
      </c>
      <c r="AA138">
        <v>10</v>
      </c>
      <c r="AB138">
        <v>67108406</v>
      </c>
      <c r="AC138">
        <v>66610637</v>
      </c>
      <c r="AF138" t="s">
        <v>2542</v>
      </c>
      <c r="AG138" t="s">
        <v>2543</v>
      </c>
      <c r="AH138" t="s">
        <v>2544</v>
      </c>
      <c r="AI138" t="s">
        <v>1754</v>
      </c>
    </row>
    <row r="139" spans="1:35">
      <c r="A139">
        <v>137</v>
      </c>
      <c r="B139" t="s">
        <v>60</v>
      </c>
      <c r="C139" t="s">
        <v>368</v>
      </c>
      <c r="D139" t="s">
        <v>2545</v>
      </c>
      <c r="E139" t="s">
        <v>2546</v>
      </c>
      <c r="F139">
        <v>1340</v>
      </c>
      <c r="G139" t="s">
        <v>2547</v>
      </c>
      <c r="H139" t="s">
        <v>2548</v>
      </c>
      <c r="I139" t="s">
        <v>2091</v>
      </c>
      <c r="J139" t="s">
        <v>374</v>
      </c>
      <c r="K139">
        <v>96456</v>
      </c>
      <c r="L139" s="1">
        <v>718057</v>
      </c>
      <c r="M139" s="1">
        <v>1324513</v>
      </c>
      <c r="N139" t="s">
        <v>1876</v>
      </c>
      <c r="O139" t="s">
        <v>1877</v>
      </c>
      <c r="P139" t="s">
        <v>2549</v>
      </c>
      <c r="Q139" t="s">
        <v>2550</v>
      </c>
      <c r="R139" t="s">
        <v>2551</v>
      </c>
      <c r="S139" t="s">
        <v>2552</v>
      </c>
      <c r="T139" t="s">
        <v>2553</v>
      </c>
      <c r="U139" t="s">
        <v>2554</v>
      </c>
      <c r="V139" t="s">
        <v>2555</v>
      </c>
      <c r="W139" t="s">
        <v>2556</v>
      </c>
      <c r="X139" t="s">
        <v>2557</v>
      </c>
      <c r="Y139">
        <v>33</v>
      </c>
      <c r="Z139" t="s">
        <v>2558</v>
      </c>
      <c r="AA139">
        <v>2</v>
      </c>
      <c r="AB139">
        <v>1961802535</v>
      </c>
      <c r="AC139">
        <v>4666969108</v>
      </c>
      <c r="AF139" t="s">
        <v>2559</v>
      </c>
      <c r="AG139" t="s">
        <v>2560</v>
      </c>
      <c r="AH139" t="s">
        <v>2561</v>
      </c>
      <c r="AI139" t="s">
        <v>386</v>
      </c>
    </row>
    <row r="140" spans="1:35">
      <c r="A140">
        <v>138</v>
      </c>
      <c r="B140" t="s">
        <v>60</v>
      </c>
      <c r="C140" t="s">
        <v>368</v>
      </c>
      <c r="D140" t="s">
        <v>2562</v>
      </c>
      <c r="E140" t="s">
        <v>2563</v>
      </c>
      <c r="F140">
        <v>6785</v>
      </c>
      <c r="G140" t="s">
        <v>2564</v>
      </c>
      <c r="H140" t="s">
        <v>2565</v>
      </c>
      <c r="I140" t="s">
        <v>1237</v>
      </c>
      <c r="J140" t="s">
        <v>926</v>
      </c>
      <c r="K140">
        <v>20916</v>
      </c>
      <c r="L140" s="1">
        <v>-356826</v>
      </c>
      <c r="M140" s="1">
        <v>1021687</v>
      </c>
      <c r="N140" t="s">
        <v>1907</v>
      </c>
      <c r="O140" t="s">
        <v>1908</v>
      </c>
      <c r="P140" t="s">
        <v>2566</v>
      </c>
      <c r="Q140" t="s">
        <v>2567</v>
      </c>
      <c r="R140" t="s">
        <v>2568</v>
      </c>
      <c r="S140" t="s">
        <v>2569</v>
      </c>
      <c r="T140" t="s">
        <v>2570</v>
      </c>
      <c r="U140" t="s">
        <v>2571</v>
      </c>
      <c r="V140" t="s">
        <v>2572</v>
      </c>
      <c r="W140" t="s">
        <v>2573</v>
      </c>
      <c r="X140" t="s">
        <v>2574</v>
      </c>
      <c r="Y140">
        <v>24</v>
      </c>
      <c r="Z140" t="s">
        <v>2575</v>
      </c>
      <c r="AA140">
        <v>0</v>
      </c>
      <c r="AB140">
        <v>946885711</v>
      </c>
      <c r="AC140">
        <v>680271933</v>
      </c>
      <c r="AD140" t="s">
        <v>937</v>
      </c>
      <c r="AE140" t="s">
        <v>2576</v>
      </c>
      <c r="AF140" t="s">
        <v>81</v>
      </c>
      <c r="AG140" t="s">
        <v>82</v>
      </c>
      <c r="AH140" t="s">
        <v>83</v>
      </c>
      <c r="AI140" t="s">
        <v>942</v>
      </c>
    </row>
    <row r="141" spans="1:35">
      <c r="A141">
        <v>139</v>
      </c>
      <c r="B141" t="s">
        <v>34</v>
      </c>
      <c r="C141" t="s">
        <v>35</v>
      </c>
      <c r="D141" t="s">
        <v>2577</v>
      </c>
      <c r="E141" t="s">
        <v>2578</v>
      </c>
      <c r="F141">
        <v>1390</v>
      </c>
      <c r="G141" t="s">
        <v>2579</v>
      </c>
      <c r="H141" t="s">
        <v>2580</v>
      </c>
      <c r="I141" t="s">
        <v>2581</v>
      </c>
      <c r="J141" t="s">
        <v>1571</v>
      </c>
      <c r="K141">
        <v>92175</v>
      </c>
      <c r="L141" s="1">
        <v>65603</v>
      </c>
      <c r="M141" s="1">
        <v>1514413</v>
      </c>
      <c r="N141" t="s">
        <v>1276</v>
      </c>
      <c r="O141" t="s">
        <v>1277</v>
      </c>
      <c r="P141" t="s">
        <v>2582</v>
      </c>
      <c r="Q141" t="s">
        <v>2583</v>
      </c>
      <c r="R141" t="s">
        <v>2584</v>
      </c>
      <c r="S141" t="s">
        <v>2585</v>
      </c>
      <c r="T141" t="s">
        <v>2586</v>
      </c>
      <c r="U141" t="s">
        <v>2587</v>
      </c>
      <c r="V141" t="s">
        <v>2588</v>
      </c>
      <c r="W141" t="s">
        <v>2589</v>
      </c>
      <c r="X141" t="s">
        <v>2590</v>
      </c>
      <c r="Y141">
        <v>72</v>
      </c>
      <c r="Z141" t="s">
        <v>2591</v>
      </c>
      <c r="AA141">
        <v>2</v>
      </c>
      <c r="AB141">
        <v>210166953</v>
      </c>
      <c r="AC141">
        <v>602586349</v>
      </c>
      <c r="AD141" t="s">
        <v>1583</v>
      </c>
      <c r="AE141" t="s">
        <v>2592</v>
      </c>
      <c r="AF141" t="s">
        <v>192</v>
      </c>
      <c r="AG141" t="s">
        <v>193</v>
      </c>
      <c r="AH141" t="s">
        <v>194</v>
      </c>
      <c r="AI141" t="s">
        <v>1588</v>
      </c>
    </row>
    <row r="142" spans="1:35">
      <c r="A142">
        <v>140</v>
      </c>
      <c r="B142" t="s">
        <v>34</v>
      </c>
      <c r="C142" t="s">
        <v>35</v>
      </c>
      <c r="D142" t="s">
        <v>2593</v>
      </c>
      <c r="E142" t="s">
        <v>1567</v>
      </c>
      <c r="F142">
        <v>1374</v>
      </c>
      <c r="G142" t="s">
        <v>2594</v>
      </c>
      <c r="H142" t="s">
        <v>2595</v>
      </c>
      <c r="I142" t="s">
        <v>2596</v>
      </c>
      <c r="J142" t="s">
        <v>1571</v>
      </c>
      <c r="K142">
        <v>34563</v>
      </c>
      <c r="L142" s="1">
        <v>-527833</v>
      </c>
      <c r="M142" t="s">
        <v>2597</v>
      </c>
      <c r="N142" t="s">
        <v>305</v>
      </c>
      <c r="O142" t="s">
        <v>306</v>
      </c>
      <c r="P142" t="s">
        <v>2598</v>
      </c>
      <c r="Q142" t="s">
        <v>2599</v>
      </c>
      <c r="R142" t="s">
        <v>2600</v>
      </c>
      <c r="S142" t="s">
        <v>2601</v>
      </c>
      <c r="T142" t="s">
        <v>2602</v>
      </c>
      <c r="U142" t="s">
        <v>2603</v>
      </c>
      <c r="V142" t="s">
        <v>2604</v>
      </c>
      <c r="W142" t="s">
        <v>2605</v>
      </c>
      <c r="X142" t="s">
        <v>2606</v>
      </c>
      <c r="Y142">
        <v>64</v>
      </c>
      <c r="Z142" t="s">
        <v>2607</v>
      </c>
      <c r="AA142">
        <v>18</v>
      </c>
      <c r="AB142">
        <v>416180531</v>
      </c>
      <c r="AC142">
        <v>614404068</v>
      </c>
      <c r="AD142" t="s">
        <v>1583</v>
      </c>
      <c r="AE142" t="s">
        <v>2608</v>
      </c>
      <c r="AF142" t="s">
        <v>2609</v>
      </c>
      <c r="AG142" t="s">
        <v>2610</v>
      </c>
      <c r="AH142" t="s">
        <v>2611</v>
      </c>
      <c r="AI142" t="s">
        <v>1588</v>
      </c>
    </row>
    <row r="143" spans="1:35">
      <c r="A143">
        <v>141</v>
      </c>
      <c r="B143" t="s">
        <v>34</v>
      </c>
      <c r="C143" t="s">
        <v>35</v>
      </c>
      <c r="D143" t="s">
        <v>2612</v>
      </c>
      <c r="E143" t="s">
        <v>2613</v>
      </c>
      <c r="F143">
        <v>101</v>
      </c>
      <c r="G143" t="s">
        <v>2614</v>
      </c>
      <c r="H143" t="s">
        <v>2615</v>
      </c>
      <c r="I143" t="s">
        <v>2616</v>
      </c>
      <c r="J143" t="s">
        <v>41</v>
      </c>
      <c r="K143">
        <v>60734</v>
      </c>
      <c r="L143" s="1">
        <v>-608258</v>
      </c>
      <c r="M143" s="1">
        <v>-509965</v>
      </c>
      <c r="N143" t="s">
        <v>849</v>
      </c>
      <c r="O143" t="s">
        <v>850</v>
      </c>
      <c r="P143" t="s">
        <v>2617</v>
      </c>
      <c r="Q143" t="s">
        <v>2618</v>
      </c>
      <c r="R143" t="s">
        <v>2619</v>
      </c>
      <c r="S143" t="s">
        <v>2620</v>
      </c>
      <c r="T143" t="s">
        <v>2621</v>
      </c>
      <c r="U143" t="s">
        <v>2622</v>
      </c>
      <c r="V143" t="s">
        <v>2623</v>
      </c>
      <c r="W143" s="2" t="s">
        <v>2624</v>
      </c>
      <c r="X143" t="s">
        <v>2625</v>
      </c>
      <c r="Y143">
        <v>43</v>
      </c>
      <c r="Z143" t="s">
        <v>2626</v>
      </c>
      <c r="AA143">
        <v>7</v>
      </c>
      <c r="AB143">
        <v>2729303</v>
      </c>
      <c r="AC143">
        <v>418897254</v>
      </c>
      <c r="AD143" t="s">
        <v>54</v>
      </c>
      <c r="AE143" t="s">
        <v>2627</v>
      </c>
      <c r="AF143" t="s">
        <v>2628</v>
      </c>
      <c r="AG143" t="s">
        <v>2629</v>
      </c>
      <c r="AH143" t="s">
        <v>2630</v>
      </c>
      <c r="AI143" t="s">
        <v>59</v>
      </c>
    </row>
    <row r="144" spans="1:35">
      <c r="A144">
        <v>142</v>
      </c>
      <c r="B144" t="s">
        <v>60</v>
      </c>
      <c r="C144" t="s">
        <v>129</v>
      </c>
      <c r="D144" t="s">
        <v>2631</v>
      </c>
      <c r="E144" t="s">
        <v>2632</v>
      </c>
      <c r="F144">
        <v>9701</v>
      </c>
      <c r="G144" t="s">
        <v>2633</v>
      </c>
      <c r="H144" t="s">
        <v>2634</v>
      </c>
      <c r="I144" t="s">
        <v>2634</v>
      </c>
      <c r="J144" t="s">
        <v>392</v>
      </c>
      <c r="K144">
        <v>47150</v>
      </c>
      <c r="L144" s="1">
        <v>554307</v>
      </c>
      <c r="M144" s="1">
        <v>149238</v>
      </c>
      <c r="N144" t="s">
        <v>68</v>
      </c>
      <c r="O144" t="s">
        <v>69</v>
      </c>
      <c r="P144" t="s">
        <v>2635</v>
      </c>
      <c r="Q144" t="s">
        <v>2636</v>
      </c>
      <c r="R144" t="s">
        <v>2637</v>
      </c>
      <c r="S144" t="s">
        <v>2638</v>
      </c>
      <c r="T144" t="s">
        <v>2639</v>
      </c>
      <c r="U144" t="s">
        <v>2640</v>
      </c>
      <c r="V144" t="s">
        <v>2641</v>
      </c>
      <c r="W144" t="s">
        <v>2642</v>
      </c>
      <c r="X144" t="s">
        <v>2643</v>
      </c>
      <c r="Y144">
        <v>21</v>
      </c>
      <c r="Z144" t="s">
        <v>2644</v>
      </c>
      <c r="AA144">
        <v>19</v>
      </c>
      <c r="AB144">
        <v>714999660</v>
      </c>
      <c r="AC144">
        <v>819400327</v>
      </c>
      <c r="AD144" t="s">
        <v>403</v>
      </c>
      <c r="AE144" t="s">
        <v>2645</v>
      </c>
      <c r="AF144" t="s">
        <v>1620</v>
      </c>
      <c r="AG144" t="s">
        <v>1621</v>
      </c>
      <c r="AH144" t="s">
        <v>1622</v>
      </c>
      <c r="AI144" t="s">
        <v>408</v>
      </c>
    </row>
    <row r="145" spans="1:35">
      <c r="A145">
        <v>143</v>
      </c>
      <c r="B145" t="s">
        <v>60</v>
      </c>
      <c r="C145" t="s">
        <v>129</v>
      </c>
      <c r="D145" t="s">
        <v>2646</v>
      </c>
      <c r="E145" t="s">
        <v>2647</v>
      </c>
      <c r="F145">
        <v>7806</v>
      </c>
      <c r="G145" t="s">
        <v>2648</v>
      </c>
      <c r="H145" t="s">
        <v>2649</v>
      </c>
      <c r="I145" t="s">
        <v>904</v>
      </c>
      <c r="J145" t="s">
        <v>135</v>
      </c>
      <c r="K145">
        <v>71297</v>
      </c>
      <c r="L145" s="1">
        <v>203316</v>
      </c>
      <c r="M145" s="1">
        <v>1674873</v>
      </c>
      <c r="N145" t="s">
        <v>201</v>
      </c>
      <c r="O145" t="s">
        <v>202</v>
      </c>
      <c r="P145" t="s">
        <v>2650</v>
      </c>
      <c r="Q145" t="s">
        <v>2651</v>
      </c>
      <c r="R145" t="s">
        <v>2652</v>
      </c>
      <c r="S145" t="s">
        <v>2653</v>
      </c>
      <c r="T145" t="s">
        <v>2654</v>
      </c>
      <c r="U145" t="s">
        <v>2655</v>
      </c>
      <c r="V145" t="s">
        <v>2656</v>
      </c>
      <c r="W145" t="s">
        <v>2657</v>
      </c>
      <c r="X145" t="s">
        <v>2658</v>
      </c>
      <c r="Y145">
        <v>64</v>
      </c>
      <c r="Z145" t="s">
        <v>2659</v>
      </c>
      <c r="AA145">
        <v>5</v>
      </c>
      <c r="AB145">
        <v>9202660584</v>
      </c>
      <c r="AC145">
        <v>1795621100</v>
      </c>
      <c r="AD145" t="s">
        <v>148</v>
      </c>
      <c r="AE145" t="s">
        <v>2660</v>
      </c>
      <c r="AF145" t="s">
        <v>2661</v>
      </c>
      <c r="AG145" t="s">
        <v>2662</v>
      </c>
      <c r="AH145" t="s">
        <v>2663</v>
      </c>
      <c r="AI145" t="s">
        <v>153</v>
      </c>
    </row>
    <row r="146" spans="1:35">
      <c r="A146">
        <v>144</v>
      </c>
      <c r="B146" t="s">
        <v>34</v>
      </c>
      <c r="C146" t="s">
        <v>35</v>
      </c>
      <c r="D146" t="s">
        <v>2664</v>
      </c>
      <c r="E146" t="s">
        <v>2665</v>
      </c>
      <c r="F146">
        <v>7498</v>
      </c>
      <c r="G146" t="s">
        <v>2666</v>
      </c>
      <c r="H146" t="s">
        <v>2667</v>
      </c>
      <c r="I146" t="s">
        <v>2668</v>
      </c>
      <c r="J146" t="s">
        <v>264</v>
      </c>
      <c r="K146">
        <v>60112</v>
      </c>
      <c r="L146" s="1">
        <v>182374</v>
      </c>
      <c r="M146" s="1">
        <v>1203102</v>
      </c>
      <c r="N146" t="s">
        <v>305</v>
      </c>
      <c r="O146" t="s">
        <v>306</v>
      </c>
      <c r="P146" t="s">
        <v>2669</v>
      </c>
      <c r="Q146" t="s">
        <v>2670</v>
      </c>
      <c r="R146" t="s">
        <v>2671</v>
      </c>
      <c r="S146">
        <v>575757</v>
      </c>
      <c r="T146" t="s">
        <v>2672</v>
      </c>
      <c r="U146" t="s">
        <v>2673</v>
      </c>
      <c r="V146" t="s">
        <v>2674</v>
      </c>
      <c r="W146" t="s">
        <v>2675</v>
      </c>
      <c r="X146" t="s">
        <v>2676</v>
      </c>
      <c r="Y146">
        <v>46</v>
      </c>
      <c r="Z146" t="s">
        <v>2677</v>
      </c>
      <c r="AA146">
        <v>3</v>
      </c>
      <c r="AB146">
        <v>9377985815</v>
      </c>
      <c r="AC146">
        <v>2783636971</v>
      </c>
      <c r="AD146" t="s">
        <v>277</v>
      </c>
      <c r="AE146" t="s">
        <v>2678</v>
      </c>
      <c r="AF146" t="s">
        <v>2679</v>
      </c>
      <c r="AG146" t="s">
        <v>2680</v>
      </c>
      <c r="AH146" t="s">
        <v>2681</v>
      </c>
      <c r="AI146" t="s">
        <v>282</v>
      </c>
    </row>
    <row r="147" spans="1:35">
      <c r="A147">
        <v>145</v>
      </c>
      <c r="B147" t="s">
        <v>34</v>
      </c>
      <c r="C147" t="s">
        <v>35</v>
      </c>
      <c r="D147" t="s">
        <v>2682</v>
      </c>
      <c r="E147" t="s">
        <v>2683</v>
      </c>
      <c r="F147">
        <v>7908</v>
      </c>
      <c r="G147" t="s">
        <v>2684</v>
      </c>
      <c r="H147" t="s">
        <v>2685</v>
      </c>
      <c r="I147" t="s">
        <v>2686</v>
      </c>
      <c r="J147" t="s">
        <v>491</v>
      </c>
      <c r="K147" t="s">
        <v>2687</v>
      </c>
      <c r="L147" s="1">
        <v>-406675</v>
      </c>
      <c r="M147" s="1">
        <v>-1549659</v>
      </c>
      <c r="N147" t="s">
        <v>68</v>
      </c>
      <c r="O147" t="s">
        <v>69</v>
      </c>
      <c r="P147" t="s">
        <v>2688</v>
      </c>
      <c r="Q147" t="s">
        <v>2689</v>
      </c>
      <c r="R147" t="s">
        <v>2690</v>
      </c>
      <c r="S147" t="s">
        <v>2691</v>
      </c>
      <c r="T147" t="s">
        <v>2692</v>
      </c>
      <c r="U147" t="s">
        <v>2693</v>
      </c>
      <c r="V147" t="s">
        <v>2694</v>
      </c>
      <c r="W147" t="s">
        <v>2695</v>
      </c>
      <c r="X147" t="s">
        <v>2696</v>
      </c>
      <c r="Y147">
        <v>43</v>
      </c>
      <c r="Z147" t="s">
        <v>2697</v>
      </c>
      <c r="AA147">
        <v>16</v>
      </c>
      <c r="AB147">
        <v>695069444</v>
      </c>
      <c r="AC147">
        <v>689931451</v>
      </c>
      <c r="AD147" t="s">
        <v>503</v>
      </c>
      <c r="AE147">
        <v>58911672</v>
      </c>
      <c r="AF147" t="s">
        <v>704</v>
      </c>
      <c r="AG147" t="s">
        <v>705</v>
      </c>
      <c r="AH147" t="s">
        <v>706</v>
      </c>
      <c r="AI147" t="s">
        <v>507</v>
      </c>
    </row>
    <row r="148" spans="1:35">
      <c r="A148">
        <v>146</v>
      </c>
      <c r="B148" t="s">
        <v>34</v>
      </c>
      <c r="C148" t="s">
        <v>35</v>
      </c>
      <c r="D148" t="s">
        <v>2698</v>
      </c>
      <c r="E148" t="s">
        <v>2699</v>
      </c>
      <c r="F148">
        <v>5456</v>
      </c>
      <c r="G148" t="s">
        <v>1639</v>
      </c>
      <c r="H148" t="s">
        <v>2700</v>
      </c>
      <c r="I148" t="s">
        <v>1570</v>
      </c>
      <c r="J148" t="s">
        <v>1571</v>
      </c>
      <c r="K148">
        <v>59901</v>
      </c>
      <c r="L148" s="1">
        <v>704231</v>
      </c>
      <c r="M148" s="1">
        <v>445957</v>
      </c>
      <c r="N148" t="s">
        <v>201</v>
      </c>
      <c r="O148" t="s">
        <v>202</v>
      </c>
      <c r="P148" t="s">
        <v>2701</v>
      </c>
      <c r="Q148" t="s">
        <v>2702</v>
      </c>
      <c r="R148" t="s">
        <v>2703</v>
      </c>
      <c r="S148" t="s">
        <v>2704</v>
      </c>
      <c r="T148" t="s">
        <v>2705</v>
      </c>
      <c r="U148" t="s">
        <v>2706</v>
      </c>
      <c r="V148" t="s">
        <v>2707</v>
      </c>
      <c r="W148" t="s">
        <v>2708</v>
      </c>
      <c r="X148" t="s">
        <v>2709</v>
      </c>
      <c r="Y148">
        <v>26</v>
      </c>
      <c r="Z148" t="s">
        <v>2710</v>
      </c>
      <c r="AA148">
        <v>14</v>
      </c>
      <c r="AB148">
        <v>360065979</v>
      </c>
      <c r="AC148">
        <v>648670884</v>
      </c>
      <c r="AD148" t="s">
        <v>1583</v>
      </c>
      <c r="AE148" t="s">
        <v>2711</v>
      </c>
      <c r="AF148" t="s">
        <v>1067</v>
      </c>
      <c r="AG148" t="s">
        <v>1068</v>
      </c>
      <c r="AH148" t="s">
        <v>1069</v>
      </c>
      <c r="AI148" t="s">
        <v>1588</v>
      </c>
    </row>
    <row r="149" spans="1:35">
      <c r="A149">
        <v>147</v>
      </c>
      <c r="B149" t="s">
        <v>34</v>
      </c>
      <c r="C149" t="s">
        <v>35</v>
      </c>
      <c r="D149" t="s">
        <v>2712</v>
      </c>
      <c r="E149" t="s">
        <v>2713</v>
      </c>
      <c r="F149">
        <v>506</v>
      </c>
      <c r="G149" t="s">
        <v>2714</v>
      </c>
      <c r="H149" t="s">
        <v>2715</v>
      </c>
      <c r="I149" t="s">
        <v>2716</v>
      </c>
      <c r="J149" t="s">
        <v>1743</v>
      </c>
      <c r="K149">
        <v>44938</v>
      </c>
      <c r="L149" s="1">
        <v>103882</v>
      </c>
      <c r="M149" s="1">
        <v>-730114</v>
      </c>
      <c r="N149" t="s">
        <v>1276</v>
      </c>
      <c r="O149" t="s">
        <v>1277</v>
      </c>
      <c r="P149" t="s">
        <v>2717</v>
      </c>
      <c r="Q149" t="s">
        <v>2718</v>
      </c>
      <c r="R149" t="s">
        <v>2719</v>
      </c>
      <c r="S149" t="s">
        <v>2720</v>
      </c>
      <c r="T149" t="s">
        <v>2721</v>
      </c>
      <c r="U149" t="s">
        <v>2722</v>
      </c>
      <c r="V149" t="s">
        <v>2723</v>
      </c>
      <c r="W149" t="s">
        <v>2724</v>
      </c>
      <c r="X149" t="s">
        <v>2725</v>
      </c>
      <c r="Y149">
        <v>53</v>
      </c>
      <c r="Z149" t="s">
        <v>2726</v>
      </c>
      <c r="AA149">
        <v>12</v>
      </c>
      <c r="AB149">
        <v>67546848</v>
      </c>
      <c r="AC149">
        <v>68068047</v>
      </c>
      <c r="AF149" t="s">
        <v>603</v>
      </c>
      <c r="AG149" t="s">
        <v>604</v>
      </c>
      <c r="AH149" t="s">
        <v>605</v>
      </c>
      <c r="AI149" t="s">
        <v>1754</v>
      </c>
    </row>
    <row r="150" spans="1:35">
      <c r="A150">
        <v>148</v>
      </c>
      <c r="B150" t="s">
        <v>34</v>
      </c>
      <c r="C150" t="s">
        <v>35</v>
      </c>
      <c r="D150" t="s">
        <v>2727</v>
      </c>
      <c r="E150" t="s">
        <v>2728</v>
      </c>
      <c r="F150">
        <v>6790</v>
      </c>
      <c r="G150" t="s">
        <v>2633</v>
      </c>
      <c r="H150" t="s">
        <v>2729</v>
      </c>
      <c r="I150" t="s">
        <v>2730</v>
      </c>
      <c r="J150" t="s">
        <v>392</v>
      </c>
      <c r="K150">
        <v>87375</v>
      </c>
      <c r="L150" s="1">
        <v>635182</v>
      </c>
      <c r="M150" s="1">
        <v>-1378713</v>
      </c>
      <c r="N150" t="s">
        <v>136</v>
      </c>
      <c r="O150" t="s">
        <v>137</v>
      </c>
      <c r="P150" t="s">
        <v>2731</v>
      </c>
      <c r="Q150" t="s">
        <v>2732</v>
      </c>
      <c r="R150" t="s">
        <v>2733</v>
      </c>
      <c r="S150" t="s">
        <v>2734</v>
      </c>
      <c r="T150" t="s">
        <v>2735</v>
      </c>
      <c r="U150" t="s">
        <v>2736</v>
      </c>
      <c r="V150" t="s">
        <v>2737</v>
      </c>
      <c r="W150" t="s">
        <v>2738</v>
      </c>
      <c r="X150" t="s">
        <v>2739</v>
      </c>
      <c r="Y150">
        <v>30</v>
      </c>
      <c r="Z150" t="s">
        <v>2740</v>
      </c>
      <c r="AA150">
        <v>3</v>
      </c>
      <c r="AB150">
        <v>112561118</v>
      </c>
      <c r="AC150">
        <v>814503444</v>
      </c>
      <c r="AD150" t="s">
        <v>403</v>
      </c>
      <c r="AE150" t="s">
        <v>2741</v>
      </c>
      <c r="AF150" t="s">
        <v>1106</v>
      </c>
      <c r="AG150" t="s">
        <v>1107</v>
      </c>
      <c r="AH150" t="s">
        <v>1108</v>
      </c>
      <c r="AI150" t="s">
        <v>408</v>
      </c>
    </row>
    <row r="151" spans="1:35">
      <c r="A151">
        <v>149</v>
      </c>
      <c r="B151" t="s">
        <v>60</v>
      </c>
      <c r="C151" t="s">
        <v>61</v>
      </c>
      <c r="D151" t="s">
        <v>2742</v>
      </c>
      <c r="E151" t="s">
        <v>2743</v>
      </c>
      <c r="F151">
        <v>9257</v>
      </c>
      <c r="G151" t="s">
        <v>2744</v>
      </c>
      <c r="H151" t="s">
        <v>2745</v>
      </c>
      <c r="I151" t="s">
        <v>529</v>
      </c>
      <c r="J151" t="s">
        <v>491</v>
      </c>
      <c r="K151" t="s">
        <v>2746</v>
      </c>
      <c r="L151" s="1">
        <v>-879673</v>
      </c>
      <c r="M151" s="1">
        <v>-358196</v>
      </c>
      <c r="N151" t="s">
        <v>1907</v>
      </c>
      <c r="O151" t="s">
        <v>1908</v>
      </c>
      <c r="P151" t="s">
        <v>2747</v>
      </c>
      <c r="Q151" t="s">
        <v>2748</v>
      </c>
      <c r="R151" t="s">
        <v>2749</v>
      </c>
      <c r="S151">
        <v>147852</v>
      </c>
      <c r="T151" t="s">
        <v>2750</v>
      </c>
      <c r="U151" t="s">
        <v>2751</v>
      </c>
      <c r="V151" t="s">
        <v>2752</v>
      </c>
      <c r="W151" t="s">
        <v>2753</v>
      </c>
      <c r="X151" t="s">
        <v>2754</v>
      </c>
      <c r="Y151">
        <v>66</v>
      </c>
      <c r="Z151" t="s">
        <v>2755</v>
      </c>
      <c r="AA151">
        <v>12</v>
      </c>
      <c r="AB151">
        <v>334808810</v>
      </c>
      <c r="AC151">
        <v>681437286</v>
      </c>
      <c r="AD151" t="s">
        <v>503</v>
      </c>
      <c r="AE151">
        <v>68953489</v>
      </c>
      <c r="AF151" t="s">
        <v>2102</v>
      </c>
      <c r="AG151" t="s">
        <v>2103</v>
      </c>
      <c r="AH151" t="s">
        <v>2104</v>
      </c>
      <c r="AI151" t="s">
        <v>507</v>
      </c>
    </row>
    <row r="152" spans="1:35">
      <c r="A152">
        <v>150</v>
      </c>
      <c r="B152" t="s">
        <v>60</v>
      </c>
      <c r="C152" t="s">
        <v>61</v>
      </c>
      <c r="D152" t="s">
        <v>2756</v>
      </c>
      <c r="E152" t="s">
        <v>2757</v>
      </c>
      <c r="F152">
        <v>2834</v>
      </c>
      <c r="G152" t="s">
        <v>2758</v>
      </c>
      <c r="H152" t="s">
        <v>2759</v>
      </c>
      <c r="I152" t="s">
        <v>2760</v>
      </c>
      <c r="J152" t="s">
        <v>325</v>
      </c>
      <c r="K152">
        <v>14400</v>
      </c>
      <c r="L152" s="1">
        <v>734919</v>
      </c>
      <c r="M152" s="1">
        <v>1158655</v>
      </c>
      <c r="N152" t="s">
        <v>159</v>
      </c>
      <c r="O152" t="s">
        <v>160</v>
      </c>
      <c r="P152" t="s">
        <v>2761</v>
      </c>
      <c r="Q152" t="s">
        <v>2762</v>
      </c>
      <c r="R152" t="s">
        <v>2763</v>
      </c>
      <c r="S152" t="s">
        <v>2764</v>
      </c>
      <c r="T152" t="s">
        <v>2765</v>
      </c>
      <c r="U152" t="s">
        <v>2766</v>
      </c>
      <c r="V152" s="2" t="s">
        <v>2767</v>
      </c>
      <c r="W152" t="s">
        <v>2768</v>
      </c>
      <c r="X152" t="s">
        <v>2769</v>
      </c>
      <c r="Y152">
        <v>53</v>
      </c>
      <c r="Z152" t="s">
        <v>2770</v>
      </c>
      <c r="AA152">
        <v>11</v>
      </c>
      <c r="AB152">
        <v>6108436986</v>
      </c>
      <c r="AC152">
        <v>6546509159</v>
      </c>
      <c r="AD152" t="s">
        <v>338</v>
      </c>
      <c r="AE152" t="s">
        <v>2771</v>
      </c>
      <c r="AF152" t="s">
        <v>2772</v>
      </c>
      <c r="AG152" t="s">
        <v>2773</v>
      </c>
      <c r="AH152" t="s">
        <v>2774</v>
      </c>
      <c r="AI152" t="s">
        <v>343</v>
      </c>
    </row>
    <row r="153" spans="1:35">
      <c r="A153">
        <v>151</v>
      </c>
      <c r="B153" t="s">
        <v>60</v>
      </c>
      <c r="C153" t="s">
        <v>61</v>
      </c>
      <c r="D153" t="s">
        <v>2775</v>
      </c>
      <c r="E153" t="s">
        <v>2776</v>
      </c>
      <c r="F153">
        <v>2078</v>
      </c>
      <c r="G153" t="s">
        <v>1051</v>
      </c>
      <c r="H153" t="s">
        <v>2777</v>
      </c>
      <c r="I153" t="s">
        <v>1149</v>
      </c>
      <c r="J153" t="s">
        <v>41</v>
      </c>
      <c r="K153">
        <v>34902</v>
      </c>
      <c r="L153" s="1">
        <v>326027</v>
      </c>
      <c r="M153" s="1">
        <v>-496964</v>
      </c>
      <c r="N153" t="s">
        <v>905</v>
      </c>
      <c r="O153" t="s">
        <v>906</v>
      </c>
      <c r="P153" t="s">
        <v>2778</v>
      </c>
      <c r="Q153" t="s">
        <v>2779</v>
      </c>
      <c r="R153" t="s">
        <v>2780</v>
      </c>
      <c r="S153" t="s">
        <v>2781</v>
      </c>
      <c r="T153" t="s">
        <v>2782</v>
      </c>
      <c r="U153" t="s">
        <v>2783</v>
      </c>
      <c r="V153" t="s">
        <v>2784</v>
      </c>
      <c r="W153" t="s">
        <v>2785</v>
      </c>
      <c r="X153" t="s">
        <v>2786</v>
      </c>
      <c r="Y153">
        <v>30</v>
      </c>
      <c r="Z153" t="s">
        <v>2787</v>
      </c>
      <c r="AA153">
        <v>13</v>
      </c>
      <c r="AB153">
        <v>5137020</v>
      </c>
      <c r="AC153">
        <v>486126158</v>
      </c>
      <c r="AD153" t="s">
        <v>54</v>
      </c>
      <c r="AE153" t="s">
        <v>2788</v>
      </c>
      <c r="AF153" t="s">
        <v>2789</v>
      </c>
      <c r="AG153" t="s">
        <v>2790</v>
      </c>
      <c r="AH153" t="s">
        <v>2791</v>
      </c>
      <c r="AI153" t="s">
        <v>59</v>
      </c>
    </row>
    <row r="154" spans="1:35">
      <c r="A154">
        <v>152</v>
      </c>
      <c r="B154" t="s">
        <v>60</v>
      </c>
      <c r="C154" t="s">
        <v>368</v>
      </c>
      <c r="D154" t="s">
        <v>2792</v>
      </c>
      <c r="E154" t="s">
        <v>2793</v>
      </c>
      <c r="F154">
        <v>8146</v>
      </c>
      <c r="G154" t="s">
        <v>2794</v>
      </c>
      <c r="H154" t="s">
        <v>2795</v>
      </c>
      <c r="I154" t="s">
        <v>2796</v>
      </c>
      <c r="J154" t="s">
        <v>752</v>
      </c>
      <c r="K154" t="s">
        <v>2797</v>
      </c>
      <c r="L154" s="1">
        <v>-180088</v>
      </c>
      <c r="M154" s="1">
        <v>-1184561</v>
      </c>
      <c r="N154" t="s">
        <v>2479</v>
      </c>
      <c r="O154" t="s">
        <v>2480</v>
      </c>
      <c r="P154" t="s">
        <v>2798</v>
      </c>
      <c r="Q154" t="s">
        <v>2799</v>
      </c>
      <c r="R154" t="s">
        <v>2800</v>
      </c>
      <c r="S154" t="s">
        <v>2801</v>
      </c>
      <c r="T154" t="s">
        <v>2802</v>
      </c>
      <c r="U154" t="s">
        <v>2803</v>
      </c>
      <c r="V154" t="s">
        <v>2804</v>
      </c>
      <c r="W154" t="s">
        <v>2805</v>
      </c>
      <c r="X154" t="s">
        <v>2806</v>
      </c>
      <c r="Y154">
        <v>75</v>
      </c>
      <c r="Z154" t="s">
        <v>2807</v>
      </c>
      <c r="AA154">
        <v>1</v>
      </c>
      <c r="AB154">
        <v>1697477273</v>
      </c>
      <c r="AC154">
        <v>7892670530</v>
      </c>
      <c r="AD154" t="s">
        <v>765</v>
      </c>
      <c r="AE154" t="s">
        <v>2808</v>
      </c>
      <c r="AF154" t="s">
        <v>2809</v>
      </c>
      <c r="AG154" t="s">
        <v>2810</v>
      </c>
      <c r="AH154" t="s">
        <v>2811</v>
      </c>
      <c r="AI154" t="s">
        <v>770</v>
      </c>
    </row>
    <row r="155" spans="1:35">
      <c r="A155">
        <v>153</v>
      </c>
      <c r="B155" t="s">
        <v>34</v>
      </c>
      <c r="C155" t="s">
        <v>35</v>
      </c>
      <c r="D155" t="s">
        <v>2812</v>
      </c>
      <c r="E155" t="s">
        <v>2813</v>
      </c>
      <c r="F155">
        <v>9493</v>
      </c>
      <c r="G155" t="s">
        <v>2814</v>
      </c>
      <c r="H155" t="s">
        <v>2815</v>
      </c>
      <c r="I155" t="s">
        <v>2816</v>
      </c>
      <c r="J155" t="s">
        <v>41</v>
      </c>
      <c r="K155">
        <v>27991</v>
      </c>
      <c r="L155" s="1">
        <v>-710468</v>
      </c>
      <c r="M155" s="1">
        <v>-158082</v>
      </c>
      <c r="N155" t="s">
        <v>591</v>
      </c>
      <c r="O155" t="s">
        <v>592</v>
      </c>
      <c r="P155" t="s">
        <v>2817</v>
      </c>
      <c r="Q155" t="s">
        <v>2818</v>
      </c>
      <c r="R155" t="s">
        <v>2819</v>
      </c>
      <c r="S155" t="s">
        <v>2820</v>
      </c>
      <c r="T155" t="s">
        <v>2821</v>
      </c>
      <c r="U155" t="s">
        <v>2822</v>
      </c>
      <c r="V155" t="s">
        <v>2823</v>
      </c>
      <c r="W155" t="s">
        <v>2824</v>
      </c>
      <c r="X155" t="s">
        <v>2825</v>
      </c>
      <c r="Y155">
        <v>34</v>
      </c>
      <c r="Z155" t="s">
        <v>2826</v>
      </c>
      <c r="AA155">
        <v>3</v>
      </c>
      <c r="AB155">
        <v>2792871</v>
      </c>
      <c r="AC155">
        <v>467076968</v>
      </c>
      <c r="AD155" t="s">
        <v>54</v>
      </c>
      <c r="AE155" t="s">
        <v>2827</v>
      </c>
      <c r="AF155" t="s">
        <v>2524</v>
      </c>
      <c r="AG155" t="s">
        <v>2525</v>
      </c>
      <c r="AH155" t="s">
        <v>2526</v>
      </c>
      <c r="AI155" t="s">
        <v>59</v>
      </c>
    </row>
    <row r="156" spans="1:35">
      <c r="A156">
        <v>154</v>
      </c>
      <c r="B156" t="s">
        <v>60</v>
      </c>
      <c r="C156" t="s">
        <v>368</v>
      </c>
      <c r="D156" t="s">
        <v>976</v>
      </c>
      <c r="E156" t="s">
        <v>1535</v>
      </c>
      <c r="F156">
        <v>9907</v>
      </c>
      <c r="G156" t="s">
        <v>2828</v>
      </c>
      <c r="H156" t="s">
        <v>2829</v>
      </c>
      <c r="I156" t="s">
        <v>2364</v>
      </c>
      <c r="J156" t="s">
        <v>349</v>
      </c>
      <c r="K156" t="s">
        <v>2830</v>
      </c>
      <c r="L156" s="1">
        <v>300954</v>
      </c>
      <c r="M156" s="1">
        <v>1043561</v>
      </c>
      <c r="N156" t="s">
        <v>552</v>
      </c>
      <c r="O156" t="s">
        <v>553</v>
      </c>
      <c r="P156" t="s">
        <v>2831</v>
      </c>
      <c r="Q156" t="s">
        <v>2832</v>
      </c>
      <c r="R156" t="s">
        <v>2833</v>
      </c>
      <c r="S156" t="s">
        <v>2834</v>
      </c>
      <c r="T156" t="s">
        <v>2835</v>
      </c>
      <c r="U156" t="s">
        <v>2836</v>
      </c>
      <c r="V156" t="s">
        <v>2837</v>
      </c>
      <c r="W156" t="s">
        <v>2838</v>
      </c>
      <c r="X156" t="s">
        <v>2839</v>
      </c>
      <c r="Y156">
        <v>46</v>
      </c>
      <c r="Z156" t="s">
        <v>2840</v>
      </c>
      <c r="AA156">
        <v>3</v>
      </c>
      <c r="AB156">
        <v>65158272</v>
      </c>
      <c r="AC156">
        <v>69477147</v>
      </c>
      <c r="AD156" t="s">
        <v>363</v>
      </c>
      <c r="AE156">
        <v>517303756</v>
      </c>
      <c r="AF156" t="s">
        <v>2841</v>
      </c>
      <c r="AG156" t="s">
        <v>2842</v>
      </c>
      <c r="AH156" t="s">
        <v>2843</v>
      </c>
      <c r="AI156" t="s">
        <v>367</v>
      </c>
    </row>
    <row r="157" spans="1:35">
      <c r="A157">
        <v>155</v>
      </c>
      <c r="B157" t="s">
        <v>60</v>
      </c>
      <c r="C157" t="s">
        <v>61</v>
      </c>
      <c r="D157" t="s">
        <v>2844</v>
      </c>
      <c r="E157" t="s">
        <v>1357</v>
      </c>
      <c r="F157">
        <v>8923</v>
      </c>
      <c r="G157" t="s">
        <v>2845</v>
      </c>
      <c r="H157" t="s">
        <v>2846</v>
      </c>
      <c r="I157" t="s">
        <v>2730</v>
      </c>
      <c r="J157" t="s">
        <v>392</v>
      </c>
      <c r="K157">
        <v>58170</v>
      </c>
      <c r="L157" s="1">
        <v>-110274</v>
      </c>
      <c r="M157" s="1">
        <v>-1311813</v>
      </c>
      <c r="N157" t="s">
        <v>288</v>
      </c>
      <c r="O157" t="s">
        <v>289</v>
      </c>
      <c r="P157" t="s">
        <v>2847</v>
      </c>
      <c r="Q157" t="s">
        <v>2848</v>
      </c>
      <c r="R157" t="s">
        <v>2849</v>
      </c>
      <c r="S157" t="s">
        <v>2850</v>
      </c>
      <c r="T157" t="s">
        <v>2851</v>
      </c>
      <c r="U157" t="s">
        <v>2852</v>
      </c>
      <c r="V157" t="s">
        <v>2853</v>
      </c>
      <c r="W157" t="s">
        <v>2854</v>
      </c>
      <c r="X157" t="s">
        <v>2855</v>
      </c>
      <c r="Y157">
        <v>60</v>
      </c>
      <c r="Z157" t="s">
        <v>2856</v>
      </c>
      <c r="AA157">
        <v>4</v>
      </c>
      <c r="AB157">
        <v>612297850</v>
      </c>
      <c r="AC157">
        <v>813011060</v>
      </c>
      <c r="AD157" t="s">
        <v>403</v>
      </c>
      <c r="AE157" t="s">
        <v>2857</v>
      </c>
      <c r="AF157" t="s">
        <v>2858</v>
      </c>
      <c r="AG157" t="s">
        <v>2859</v>
      </c>
      <c r="AH157" t="s">
        <v>2860</v>
      </c>
      <c r="AI157" t="s">
        <v>408</v>
      </c>
    </row>
    <row r="158" spans="1:35">
      <c r="A158">
        <v>156</v>
      </c>
      <c r="B158" t="s">
        <v>60</v>
      </c>
      <c r="C158" t="s">
        <v>129</v>
      </c>
      <c r="D158" t="s">
        <v>2861</v>
      </c>
      <c r="E158" t="s">
        <v>2862</v>
      </c>
      <c r="F158">
        <v>2035</v>
      </c>
      <c r="G158" t="s">
        <v>2863</v>
      </c>
      <c r="H158" t="s">
        <v>2864</v>
      </c>
      <c r="I158" t="s">
        <v>2865</v>
      </c>
      <c r="J158" t="s">
        <v>67</v>
      </c>
      <c r="K158">
        <v>54721</v>
      </c>
      <c r="L158" s="1">
        <v>63181</v>
      </c>
      <c r="M158" s="1">
        <v>-1423449</v>
      </c>
      <c r="N158" s="3">
        <v>0</v>
      </c>
      <c r="O158" t="s">
        <v>651</v>
      </c>
      <c r="P158" t="s">
        <v>2866</v>
      </c>
      <c r="Q158" t="s">
        <v>2867</v>
      </c>
      <c r="R158" t="s">
        <v>2868</v>
      </c>
      <c r="S158">
        <v>66666666</v>
      </c>
      <c r="T158" t="s">
        <v>2869</v>
      </c>
      <c r="U158" t="s">
        <v>2870</v>
      </c>
      <c r="V158" t="s">
        <v>2871</v>
      </c>
      <c r="W158" t="s">
        <v>2872</v>
      </c>
      <c r="X158" t="s">
        <v>2873</v>
      </c>
      <c r="Y158">
        <v>33</v>
      </c>
      <c r="Z158" t="s">
        <v>2874</v>
      </c>
      <c r="AA158">
        <v>11</v>
      </c>
      <c r="AB158">
        <v>105050666</v>
      </c>
      <c r="AC158">
        <v>617360573</v>
      </c>
      <c r="AD158" t="s">
        <v>80</v>
      </c>
      <c r="AE158">
        <v>271437582</v>
      </c>
      <c r="AF158" t="s">
        <v>2875</v>
      </c>
      <c r="AG158" t="s">
        <v>2876</v>
      </c>
      <c r="AH158" t="s">
        <v>2877</v>
      </c>
      <c r="AI158" t="s">
        <v>84</v>
      </c>
    </row>
    <row r="159" spans="1:35">
      <c r="A159">
        <v>157</v>
      </c>
      <c r="B159" t="s">
        <v>34</v>
      </c>
      <c r="C159" t="s">
        <v>35</v>
      </c>
      <c r="D159" t="s">
        <v>2878</v>
      </c>
      <c r="E159" t="s">
        <v>2879</v>
      </c>
      <c r="F159">
        <v>800</v>
      </c>
      <c r="G159" t="s">
        <v>2880</v>
      </c>
      <c r="H159" t="s">
        <v>2881</v>
      </c>
      <c r="I159" t="s">
        <v>435</v>
      </c>
      <c r="J159" t="s">
        <v>436</v>
      </c>
      <c r="K159">
        <v>15479</v>
      </c>
      <c r="L159" s="1">
        <v>-71469</v>
      </c>
      <c r="M159" s="1">
        <v>1209417</v>
      </c>
      <c r="N159" t="s">
        <v>136</v>
      </c>
      <c r="O159" t="s">
        <v>137</v>
      </c>
      <c r="P159" t="s">
        <v>2882</v>
      </c>
      <c r="Q159" t="s">
        <v>2883</v>
      </c>
      <c r="R159" t="s">
        <v>2884</v>
      </c>
      <c r="S159" t="s">
        <v>2885</v>
      </c>
      <c r="T159" t="s">
        <v>2886</v>
      </c>
      <c r="U159" t="s">
        <v>2887</v>
      </c>
      <c r="V159" t="s">
        <v>2888</v>
      </c>
      <c r="W159" t="s">
        <v>2889</v>
      </c>
      <c r="X159" t="s">
        <v>2890</v>
      </c>
      <c r="Y159">
        <v>60</v>
      </c>
      <c r="Z159" t="s">
        <v>2891</v>
      </c>
      <c r="AA159">
        <v>16</v>
      </c>
      <c r="AB159">
        <v>69169971</v>
      </c>
      <c r="AC159">
        <v>64828733</v>
      </c>
      <c r="AD159" t="s">
        <v>447</v>
      </c>
      <c r="AE159" t="s">
        <v>2892</v>
      </c>
      <c r="AF159" t="s">
        <v>2893</v>
      </c>
      <c r="AG159" t="s">
        <v>2894</v>
      </c>
      <c r="AH159" t="s">
        <v>2895</v>
      </c>
      <c r="AI159" t="s">
        <v>452</v>
      </c>
    </row>
    <row r="160" spans="1:35">
      <c r="A160">
        <v>158</v>
      </c>
      <c r="B160" t="s">
        <v>34</v>
      </c>
      <c r="C160" t="s">
        <v>35</v>
      </c>
      <c r="D160" t="s">
        <v>2896</v>
      </c>
      <c r="E160" t="s">
        <v>2897</v>
      </c>
      <c r="F160">
        <v>4019</v>
      </c>
      <c r="G160" t="s">
        <v>749</v>
      </c>
      <c r="H160" t="s">
        <v>2898</v>
      </c>
      <c r="I160" t="s">
        <v>2899</v>
      </c>
      <c r="J160" t="s">
        <v>752</v>
      </c>
      <c r="K160" t="s">
        <v>2900</v>
      </c>
      <c r="L160" s="1">
        <v>-287231</v>
      </c>
      <c r="M160" s="1">
        <v>-202566</v>
      </c>
      <c r="N160" t="s">
        <v>532</v>
      </c>
      <c r="O160" t="s">
        <v>533</v>
      </c>
      <c r="P160" t="s">
        <v>2901</v>
      </c>
      <c r="Q160" t="s">
        <v>2902</v>
      </c>
      <c r="R160" t="s">
        <v>2903</v>
      </c>
      <c r="S160" t="s">
        <v>2904</v>
      </c>
      <c r="T160" t="s">
        <v>2905</v>
      </c>
      <c r="U160" t="s">
        <v>2906</v>
      </c>
      <c r="V160" s="2" t="s">
        <v>2907</v>
      </c>
      <c r="W160" t="s">
        <v>2908</v>
      </c>
      <c r="X160" t="s">
        <v>2909</v>
      </c>
      <c r="Y160">
        <v>66</v>
      </c>
      <c r="Z160" t="s">
        <v>2910</v>
      </c>
      <c r="AA160">
        <v>15</v>
      </c>
      <c r="AB160">
        <v>1768745180</v>
      </c>
      <c r="AC160">
        <v>7175569801</v>
      </c>
      <c r="AD160" t="s">
        <v>765</v>
      </c>
      <c r="AE160" t="s">
        <v>2911</v>
      </c>
      <c r="AF160" t="s">
        <v>2912</v>
      </c>
      <c r="AG160" t="s">
        <v>2913</v>
      </c>
      <c r="AH160" t="s">
        <v>2914</v>
      </c>
      <c r="AI160" t="s">
        <v>770</v>
      </c>
    </row>
    <row r="161" spans="1:35">
      <c r="A161">
        <v>159</v>
      </c>
      <c r="B161" t="s">
        <v>60</v>
      </c>
      <c r="C161" t="s">
        <v>61</v>
      </c>
      <c r="D161" t="s">
        <v>2915</v>
      </c>
      <c r="E161" t="s">
        <v>1590</v>
      </c>
      <c r="F161">
        <v>2365</v>
      </c>
      <c r="G161" t="s">
        <v>2916</v>
      </c>
      <c r="H161" t="s">
        <v>2917</v>
      </c>
      <c r="I161" t="s">
        <v>2290</v>
      </c>
      <c r="J161" t="s">
        <v>436</v>
      </c>
      <c r="K161">
        <v>24259</v>
      </c>
      <c r="L161" s="1">
        <v>771475</v>
      </c>
      <c r="M161" s="1">
        <v>1562053</v>
      </c>
      <c r="N161" t="s">
        <v>242</v>
      </c>
      <c r="O161" t="s">
        <v>243</v>
      </c>
      <c r="P161" t="s">
        <v>2918</v>
      </c>
      <c r="Q161" t="s">
        <v>2919</v>
      </c>
      <c r="R161" t="s">
        <v>2920</v>
      </c>
      <c r="S161" t="s">
        <v>2921</v>
      </c>
      <c r="T161" t="s">
        <v>2922</v>
      </c>
      <c r="U161" t="s">
        <v>2923</v>
      </c>
      <c r="V161" t="s">
        <v>2924</v>
      </c>
      <c r="W161" t="s">
        <v>2925</v>
      </c>
      <c r="X161" t="s">
        <v>2926</v>
      </c>
      <c r="Y161">
        <v>45</v>
      </c>
      <c r="Z161" t="s">
        <v>2927</v>
      </c>
      <c r="AA161">
        <v>7</v>
      </c>
      <c r="AB161">
        <v>10385755</v>
      </c>
      <c r="AC161">
        <v>36559712</v>
      </c>
      <c r="AD161" t="s">
        <v>447</v>
      </c>
      <c r="AE161" t="s">
        <v>2928</v>
      </c>
      <c r="AF161" t="s">
        <v>2929</v>
      </c>
      <c r="AG161" t="s">
        <v>2930</v>
      </c>
      <c r="AH161" t="s">
        <v>2931</v>
      </c>
      <c r="AI161" t="s">
        <v>452</v>
      </c>
    </row>
    <row r="162" spans="1:35">
      <c r="A162">
        <v>160</v>
      </c>
      <c r="B162" t="s">
        <v>60</v>
      </c>
      <c r="C162" t="s">
        <v>61</v>
      </c>
      <c r="D162" t="s">
        <v>2932</v>
      </c>
      <c r="E162" t="s">
        <v>2933</v>
      </c>
      <c r="F162">
        <v>9099</v>
      </c>
      <c r="G162" t="s">
        <v>2934</v>
      </c>
      <c r="H162" t="s">
        <v>2935</v>
      </c>
      <c r="I162" t="s">
        <v>2616</v>
      </c>
      <c r="J162" t="s">
        <v>41</v>
      </c>
      <c r="K162">
        <v>99547</v>
      </c>
      <c r="L162" s="1">
        <v>-832355</v>
      </c>
      <c r="M162" s="1">
        <v>-239958</v>
      </c>
      <c r="N162" t="s">
        <v>2479</v>
      </c>
      <c r="O162" t="s">
        <v>2480</v>
      </c>
      <c r="P162" t="s">
        <v>2936</v>
      </c>
      <c r="Q162" t="s">
        <v>2937</v>
      </c>
      <c r="R162" t="s">
        <v>2938</v>
      </c>
      <c r="S162" t="s">
        <v>2939</v>
      </c>
      <c r="T162" t="s">
        <v>2940</v>
      </c>
      <c r="U162" t="s">
        <v>2941</v>
      </c>
      <c r="V162" t="s">
        <v>2942</v>
      </c>
      <c r="W162" t="s">
        <v>2943</v>
      </c>
      <c r="X162" t="s">
        <v>2944</v>
      </c>
      <c r="Y162">
        <v>32</v>
      </c>
      <c r="Z162" t="s">
        <v>2945</v>
      </c>
      <c r="AA162">
        <v>9</v>
      </c>
      <c r="AB162">
        <v>9220676</v>
      </c>
      <c r="AC162">
        <v>478083428</v>
      </c>
      <c r="AD162" t="s">
        <v>54</v>
      </c>
      <c r="AE162" t="s">
        <v>2946</v>
      </c>
      <c r="AF162" t="s">
        <v>881</v>
      </c>
      <c r="AG162" t="s">
        <v>882</v>
      </c>
      <c r="AH162" t="s">
        <v>883</v>
      </c>
      <c r="AI162" t="s">
        <v>59</v>
      </c>
    </row>
    <row r="163" spans="1:35">
      <c r="A163">
        <v>161</v>
      </c>
      <c r="B163" t="s">
        <v>60</v>
      </c>
      <c r="C163" t="s">
        <v>61</v>
      </c>
      <c r="D163" t="s">
        <v>2947</v>
      </c>
      <c r="E163" t="s">
        <v>2948</v>
      </c>
      <c r="F163">
        <v>6821</v>
      </c>
      <c r="G163" t="s">
        <v>2949</v>
      </c>
      <c r="H163" t="s">
        <v>1112</v>
      </c>
      <c r="I163" t="s">
        <v>2950</v>
      </c>
      <c r="J163" t="s">
        <v>111</v>
      </c>
      <c r="K163">
        <v>11420</v>
      </c>
      <c r="L163" s="1">
        <v>772889</v>
      </c>
      <c r="M163" s="1">
        <v>1381285</v>
      </c>
      <c r="N163" t="s">
        <v>265</v>
      </c>
      <c r="O163" t="s">
        <v>266</v>
      </c>
      <c r="P163" t="s">
        <v>2951</v>
      </c>
      <c r="Q163" t="s">
        <v>2952</v>
      </c>
      <c r="R163" t="s">
        <v>2953</v>
      </c>
      <c r="S163" t="s">
        <v>2954</v>
      </c>
      <c r="T163" t="s">
        <v>2955</v>
      </c>
      <c r="U163" t="s">
        <v>2956</v>
      </c>
      <c r="V163" t="s">
        <v>2957</v>
      </c>
      <c r="W163" t="s">
        <v>2958</v>
      </c>
      <c r="X163" t="s">
        <v>2959</v>
      </c>
      <c r="Y163">
        <v>74</v>
      </c>
      <c r="Z163" t="s">
        <v>2960</v>
      </c>
      <c r="AA163">
        <v>18</v>
      </c>
      <c r="AB163">
        <v>9700867460</v>
      </c>
      <c r="AC163">
        <v>9402201037</v>
      </c>
      <c r="AD163" t="s">
        <v>124</v>
      </c>
      <c r="AE163">
        <v>687368094267</v>
      </c>
      <c r="AF163" t="s">
        <v>2961</v>
      </c>
      <c r="AG163" t="s">
        <v>2962</v>
      </c>
      <c r="AH163" t="s">
        <v>2963</v>
      </c>
      <c r="AI163" t="s">
        <v>128</v>
      </c>
    </row>
    <row r="164" spans="1:35">
      <c r="A164">
        <v>162</v>
      </c>
      <c r="B164" t="s">
        <v>60</v>
      </c>
      <c r="C164" t="s">
        <v>368</v>
      </c>
      <c r="D164" t="s">
        <v>2964</v>
      </c>
      <c r="E164" t="s">
        <v>2965</v>
      </c>
      <c r="F164">
        <v>9523</v>
      </c>
      <c r="G164" t="s">
        <v>1625</v>
      </c>
      <c r="H164" t="s">
        <v>2966</v>
      </c>
      <c r="I164" t="s">
        <v>2967</v>
      </c>
      <c r="J164" t="s">
        <v>513</v>
      </c>
      <c r="K164">
        <v>96528</v>
      </c>
      <c r="L164" s="1">
        <v>-336677</v>
      </c>
      <c r="M164" s="1">
        <v>101177</v>
      </c>
      <c r="N164" t="s">
        <v>68</v>
      </c>
      <c r="O164" t="s">
        <v>69</v>
      </c>
      <c r="P164" t="s">
        <v>2968</v>
      </c>
      <c r="Q164" t="s">
        <v>2969</v>
      </c>
      <c r="R164" t="s">
        <v>2970</v>
      </c>
      <c r="S164" t="s">
        <v>2971</v>
      </c>
      <c r="T164" t="s">
        <v>2972</v>
      </c>
      <c r="U164" t="s">
        <v>2973</v>
      </c>
      <c r="V164" t="s">
        <v>2974</v>
      </c>
      <c r="W164" t="s">
        <v>2975</v>
      </c>
      <c r="X164" t="s">
        <v>2976</v>
      </c>
      <c r="Y164">
        <v>61</v>
      </c>
      <c r="Z164" t="s">
        <v>2977</v>
      </c>
      <c r="AA164">
        <v>18</v>
      </c>
      <c r="AB164">
        <v>1430382559</v>
      </c>
      <c r="AC164">
        <v>7514801950</v>
      </c>
      <c r="AF164" t="s">
        <v>2978</v>
      </c>
      <c r="AG164" t="s">
        <v>2979</v>
      </c>
      <c r="AH164" t="s">
        <v>2980</v>
      </c>
      <c r="AI164" t="s">
        <v>524</v>
      </c>
    </row>
    <row r="165" spans="1:35">
      <c r="A165">
        <v>163</v>
      </c>
      <c r="B165" t="s">
        <v>34</v>
      </c>
      <c r="C165" t="s">
        <v>35</v>
      </c>
      <c r="D165" t="s">
        <v>2981</v>
      </c>
      <c r="E165" t="s">
        <v>2982</v>
      </c>
      <c r="F165">
        <v>5668</v>
      </c>
      <c r="G165" t="s">
        <v>2983</v>
      </c>
      <c r="H165" t="s">
        <v>2984</v>
      </c>
      <c r="I165" t="s">
        <v>904</v>
      </c>
      <c r="J165" t="s">
        <v>135</v>
      </c>
      <c r="K165">
        <v>58150</v>
      </c>
      <c r="L165" s="1">
        <v>202498</v>
      </c>
      <c r="M165" s="1">
        <v>124113</v>
      </c>
      <c r="N165" t="s">
        <v>1907</v>
      </c>
      <c r="O165" t="s">
        <v>1908</v>
      </c>
      <c r="P165" t="s">
        <v>2985</v>
      </c>
      <c r="Q165" t="s">
        <v>2986</v>
      </c>
      <c r="R165" t="s">
        <v>2987</v>
      </c>
      <c r="S165" t="s">
        <v>2988</v>
      </c>
      <c r="T165" t="s">
        <v>2989</v>
      </c>
      <c r="U165" t="s">
        <v>2990</v>
      </c>
      <c r="V165" t="s">
        <v>2991</v>
      </c>
      <c r="W165" t="s">
        <v>2992</v>
      </c>
      <c r="X165" t="s">
        <v>2993</v>
      </c>
      <c r="Y165">
        <v>28</v>
      </c>
      <c r="Z165" t="s">
        <v>2994</v>
      </c>
      <c r="AA165">
        <v>9</v>
      </c>
      <c r="AB165">
        <v>8047028775</v>
      </c>
      <c r="AC165">
        <v>1736566599</v>
      </c>
      <c r="AD165" t="s">
        <v>148</v>
      </c>
      <c r="AE165" t="s">
        <v>2995</v>
      </c>
      <c r="AF165" t="s">
        <v>2679</v>
      </c>
      <c r="AG165" t="s">
        <v>2680</v>
      </c>
      <c r="AH165" t="s">
        <v>2681</v>
      </c>
      <c r="AI165" t="s">
        <v>153</v>
      </c>
    </row>
    <row r="166" spans="1:35">
      <c r="A166">
        <v>164</v>
      </c>
      <c r="B166" t="s">
        <v>34</v>
      </c>
      <c r="C166" t="s">
        <v>35</v>
      </c>
      <c r="D166" t="s">
        <v>2996</v>
      </c>
      <c r="E166" t="s">
        <v>2997</v>
      </c>
      <c r="F166">
        <v>9470</v>
      </c>
      <c r="G166" t="s">
        <v>2998</v>
      </c>
      <c r="H166" t="s">
        <v>2999</v>
      </c>
      <c r="I166" t="s">
        <v>3000</v>
      </c>
      <c r="J166" t="s">
        <v>1571</v>
      </c>
      <c r="K166">
        <v>73537</v>
      </c>
      <c r="L166" s="1">
        <v>28305</v>
      </c>
      <c r="M166" s="1">
        <v>-703716</v>
      </c>
      <c r="N166" t="s">
        <v>591</v>
      </c>
      <c r="O166" t="s">
        <v>592</v>
      </c>
      <c r="P166" t="s">
        <v>3001</v>
      </c>
      <c r="Q166" t="s">
        <v>3002</v>
      </c>
      <c r="R166" t="s">
        <v>3003</v>
      </c>
      <c r="S166" t="s">
        <v>3004</v>
      </c>
      <c r="T166" t="s">
        <v>3005</v>
      </c>
      <c r="U166" t="s">
        <v>3006</v>
      </c>
      <c r="V166" t="s">
        <v>3007</v>
      </c>
      <c r="W166" t="s">
        <v>3008</v>
      </c>
      <c r="X166" t="s">
        <v>3009</v>
      </c>
      <c r="Y166">
        <v>76</v>
      </c>
      <c r="Z166" t="s">
        <v>3010</v>
      </c>
      <c r="AA166">
        <v>7</v>
      </c>
      <c r="AB166">
        <v>266092303</v>
      </c>
      <c r="AC166">
        <v>655646264</v>
      </c>
      <c r="AD166" t="s">
        <v>1583</v>
      </c>
      <c r="AE166" t="s">
        <v>3011</v>
      </c>
      <c r="AF166" t="s">
        <v>428</v>
      </c>
      <c r="AG166" t="s">
        <v>429</v>
      </c>
      <c r="AH166" t="s">
        <v>430</v>
      </c>
      <c r="AI166" t="s">
        <v>1588</v>
      </c>
    </row>
    <row r="167" spans="1:35">
      <c r="A167">
        <v>165</v>
      </c>
      <c r="B167" t="s">
        <v>60</v>
      </c>
      <c r="C167" t="s">
        <v>129</v>
      </c>
      <c r="D167" t="s">
        <v>3012</v>
      </c>
      <c r="E167" t="s">
        <v>3013</v>
      </c>
      <c r="F167">
        <v>2079</v>
      </c>
      <c r="G167" t="s">
        <v>3014</v>
      </c>
      <c r="H167" t="s">
        <v>3015</v>
      </c>
      <c r="I167" t="s">
        <v>3016</v>
      </c>
      <c r="J167" t="s">
        <v>752</v>
      </c>
      <c r="K167" t="s">
        <v>3017</v>
      </c>
      <c r="L167" s="1">
        <v>-719976</v>
      </c>
      <c r="M167" s="1">
        <v>1484252</v>
      </c>
      <c r="N167" s="3">
        <v>0</v>
      </c>
      <c r="O167" t="s">
        <v>651</v>
      </c>
      <c r="P167" t="s">
        <v>3018</v>
      </c>
      <c r="Q167" t="s">
        <v>3019</v>
      </c>
      <c r="R167" t="s">
        <v>3020</v>
      </c>
      <c r="S167" t="s">
        <v>3021</v>
      </c>
      <c r="T167" t="s">
        <v>3022</v>
      </c>
      <c r="U167" t="s">
        <v>3023</v>
      </c>
      <c r="V167" t="s">
        <v>3024</v>
      </c>
      <c r="W167" t="s">
        <v>3025</v>
      </c>
      <c r="X167" t="s">
        <v>3026</v>
      </c>
      <c r="Y167">
        <v>53</v>
      </c>
      <c r="Z167" t="s">
        <v>3027</v>
      </c>
      <c r="AA167">
        <v>11</v>
      </c>
      <c r="AB167">
        <v>1768764280</v>
      </c>
      <c r="AC167">
        <v>7475752378</v>
      </c>
      <c r="AD167" t="s">
        <v>765</v>
      </c>
      <c r="AE167" t="s">
        <v>3028</v>
      </c>
      <c r="AF167" t="s">
        <v>3029</v>
      </c>
      <c r="AG167" t="s">
        <v>3030</v>
      </c>
      <c r="AH167" t="s">
        <v>3031</v>
      </c>
      <c r="AI167" t="s">
        <v>770</v>
      </c>
    </row>
    <row r="168" spans="1:35">
      <c r="A168">
        <v>166</v>
      </c>
      <c r="B168" t="s">
        <v>34</v>
      </c>
      <c r="C168" t="s">
        <v>35</v>
      </c>
      <c r="D168" t="s">
        <v>2896</v>
      </c>
      <c r="E168" t="s">
        <v>3032</v>
      </c>
      <c r="F168">
        <v>3764</v>
      </c>
      <c r="G168" t="s">
        <v>3033</v>
      </c>
      <c r="H168" t="s">
        <v>3034</v>
      </c>
      <c r="I168" t="s">
        <v>2668</v>
      </c>
      <c r="J168" t="s">
        <v>264</v>
      </c>
      <c r="K168">
        <v>80240</v>
      </c>
      <c r="L168" s="1">
        <v>-27551</v>
      </c>
      <c r="M168" s="1">
        <v>852627</v>
      </c>
      <c r="N168" t="s">
        <v>112</v>
      </c>
      <c r="O168" t="s">
        <v>113</v>
      </c>
      <c r="P168" t="s">
        <v>3035</v>
      </c>
      <c r="Q168" t="s">
        <v>3036</v>
      </c>
      <c r="R168" t="s">
        <v>3037</v>
      </c>
      <c r="S168" t="s">
        <v>3038</v>
      </c>
      <c r="T168" t="s">
        <v>3039</v>
      </c>
      <c r="U168" t="s">
        <v>3040</v>
      </c>
      <c r="V168" t="s">
        <v>3041</v>
      </c>
      <c r="W168" t="s">
        <v>3042</v>
      </c>
      <c r="X168" t="s">
        <v>3043</v>
      </c>
      <c r="Y168">
        <v>49</v>
      </c>
      <c r="Z168" t="s">
        <v>3044</v>
      </c>
      <c r="AA168">
        <v>11</v>
      </c>
      <c r="AB168">
        <v>2728887627</v>
      </c>
      <c r="AC168">
        <v>8134298568</v>
      </c>
      <c r="AD168" t="s">
        <v>277</v>
      </c>
      <c r="AE168" t="s">
        <v>3045</v>
      </c>
      <c r="AF168" t="s">
        <v>3046</v>
      </c>
      <c r="AG168" t="s">
        <v>3047</v>
      </c>
      <c r="AH168" t="s">
        <v>3048</v>
      </c>
      <c r="AI168" t="s">
        <v>282</v>
      </c>
    </row>
    <row r="169" spans="1:35">
      <c r="A169">
        <v>167</v>
      </c>
      <c r="B169" t="s">
        <v>34</v>
      </c>
      <c r="C169" t="s">
        <v>35</v>
      </c>
      <c r="D169" t="s">
        <v>3049</v>
      </c>
      <c r="E169" t="s">
        <v>3050</v>
      </c>
      <c r="F169">
        <v>419</v>
      </c>
      <c r="G169" t="s">
        <v>3051</v>
      </c>
      <c r="H169" t="s">
        <v>3052</v>
      </c>
      <c r="I169" t="s">
        <v>2531</v>
      </c>
      <c r="J169" t="s">
        <v>1743</v>
      </c>
      <c r="K169">
        <v>77994</v>
      </c>
      <c r="L169" s="1">
        <v>289382</v>
      </c>
      <c r="M169" s="1">
        <v>1144737</v>
      </c>
      <c r="N169" t="s">
        <v>532</v>
      </c>
      <c r="O169" t="s">
        <v>533</v>
      </c>
      <c r="P169" t="s">
        <v>3053</v>
      </c>
      <c r="Q169" t="s">
        <v>3054</v>
      </c>
      <c r="R169" t="s">
        <v>3055</v>
      </c>
      <c r="S169" t="s">
        <v>3056</v>
      </c>
      <c r="T169" t="s">
        <v>3057</v>
      </c>
      <c r="U169" t="s">
        <v>3058</v>
      </c>
      <c r="V169" t="s">
        <v>3059</v>
      </c>
      <c r="W169" t="s">
        <v>3060</v>
      </c>
      <c r="X169" t="s">
        <v>3061</v>
      </c>
      <c r="Y169">
        <v>46</v>
      </c>
      <c r="Z169" t="s">
        <v>3062</v>
      </c>
      <c r="AA169">
        <v>12</v>
      </c>
      <c r="AB169">
        <v>68594906</v>
      </c>
      <c r="AC169">
        <v>67088972</v>
      </c>
      <c r="AF169" t="s">
        <v>3063</v>
      </c>
      <c r="AG169" t="s">
        <v>3064</v>
      </c>
      <c r="AH169" t="s">
        <v>3065</v>
      </c>
      <c r="AI169" t="s">
        <v>1754</v>
      </c>
    </row>
    <row r="170" spans="1:35">
      <c r="A170">
        <v>168</v>
      </c>
      <c r="B170" t="s">
        <v>60</v>
      </c>
      <c r="C170" t="s">
        <v>368</v>
      </c>
      <c r="D170" t="s">
        <v>3066</v>
      </c>
      <c r="E170" t="s">
        <v>2056</v>
      </c>
      <c r="F170">
        <v>5972</v>
      </c>
      <c r="G170" t="s">
        <v>3067</v>
      </c>
      <c r="H170" t="s">
        <v>3068</v>
      </c>
      <c r="I170" t="s">
        <v>3069</v>
      </c>
      <c r="J170" t="s">
        <v>926</v>
      </c>
      <c r="K170">
        <v>18310</v>
      </c>
      <c r="L170" s="1">
        <v>227644</v>
      </c>
      <c r="M170" s="1">
        <v>673414</v>
      </c>
      <c r="N170" t="s">
        <v>1876</v>
      </c>
      <c r="O170" t="s">
        <v>1877</v>
      </c>
      <c r="P170" t="s">
        <v>3070</v>
      </c>
      <c r="Q170" t="s">
        <v>3071</v>
      </c>
      <c r="R170" t="s">
        <v>3072</v>
      </c>
      <c r="S170" t="s">
        <v>3073</v>
      </c>
      <c r="T170" t="s">
        <v>3074</v>
      </c>
      <c r="U170" t="s">
        <v>3075</v>
      </c>
      <c r="V170" t="s">
        <v>3076</v>
      </c>
      <c r="W170" t="s">
        <v>3077</v>
      </c>
      <c r="X170" t="s">
        <v>3078</v>
      </c>
      <c r="Y170">
        <v>59</v>
      </c>
      <c r="Z170" t="s">
        <v>3079</v>
      </c>
      <c r="AA170">
        <v>3</v>
      </c>
      <c r="AB170">
        <v>961735951</v>
      </c>
      <c r="AC170">
        <v>667016042</v>
      </c>
      <c r="AD170" t="s">
        <v>937</v>
      </c>
      <c r="AE170" t="s">
        <v>3080</v>
      </c>
      <c r="AF170" t="s">
        <v>2809</v>
      </c>
      <c r="AG170" t="s">
        <v>2810</v>
      </c>
      <c r="AH170" t="s">
        <v>2811</v>
      </c>
      <c r="AI170" t="s">
        <v>942</v>
      </c>
    </row>
    <row r="171" spans="1:35">
      <c r="A171">
        <v>169</v>
      </c>
      <c r="B171" t="s">
        <v>34</v>
      </c>
      <c r="C171" t="s">
        <v>35</v>
      </c>
      <c r="D171" t="s">
        <v>3081</v>
      </c>
      <c r="E171" t="s">
        <v>3082</v>
      </c>
      <c r="F171">
        <v>38</v>
      </c>
      <c r="G171" t="s">
        <v>3083</v>
      </c>
      <c r="H171" t="s">
        <v>3084</v>
      </c>
      <c r="I171" t="s">
        <v>3085</v>
      </c>
      <c r="J171" t="s">
        <v>67</v>
      </c>
      <c r="K171">
        <v>30002</v>
      </c>
      <c r="L171" s="1">
        <v>338987</v>
      </c>
      <c r="M171" s="1">
        <v>1447534</v>
      </c>
      <c r="N171" t="e" cm="1" vm="1">
        <f t="array" aca="1" ref="N171" ca="1">-3:30</f>
        <v>#VALUE!</v>
      </c>
      <c r="O171" t="s">
        <v>754</v>
      </c>
      <c r="P171" t="s">
        <v>3086</v>
      </c>
      <c r="Q171" t="s">
        <v>3087</v>
      </c>
      <c r="R171" t="s">
        <v>3088</v>
      </c>
      <c r="S171" t="s">
        <v>3089</v>
      </c>
      <c r="T171" t="s">
        <v>3090</v>
      </c>
      <c r="U171" t="s">
        <v>3091</v>
      </c>
      <c r="V171" t="s">
        <v>3092</v>
      </c>
      <c r="W171" t="s">
        <v>3093</v>
      </c>
      <c r="X171" t="s">
        <v>3094</v>
      </c>
      <c r="Y171">
        <v>75</v>
      </c>
      <c r="Z171" t="s">
        <v>3095</v>
      </c>
      <c r="AA171">
        <v>17</v>
      </c>
      <c r="AB171">
        <v>390293668</v>
      </c>
      <c r="AC171">
        <v>677003582</v>
      </c>
      <c r="AD171" t="s">
        <v>80</v>
      </c>
      <c r="AE171">
        <v>748846464</v>
      </c>
      <c r="AF171" t="s">
        <v>862</v>
      </c>
      <c r="AG171" t="s">
        <v>863</v>
      </c>
      <c r="AH171" t="s">
        <v>864</v>
      </c>
      <c r="AI171" t="s">
        <v>84</v>
      </c>
    </row>
    <row r="172" spans="1:35">
      <c r="A172">
        <v>170</v>
      </c>
      <c r="B172" t="s">
        <v>60</v>
      </c>
      <c r="C172" t="s">
        <v>129</v>
      </c>
      <c r="D172" t="s">
        <v>3096</v>
      </c>
      <c r="E172" t="s">
        <v>3097</v>
      </c>
      <c r="F172">
        <v>235</v>
      </c>
      <c r="G172" t="s">
        <v>3098</v>
      </c>
      <c r="H172" t="s">
        <v>3099</v>
      </c>
      <c r="I172" t="s">
        <v>3100</v>
      </c>
      <c r="J172" t="s">
        <v>1743</v>
      </c>
      <c r="K172">
        <v>53044</v>
      </c>
      <c r="L172" s="1">
        <v>-495946</v>
      </c>
      <c r="M172" s="1">
        <v>-528589</v>
      </c>
      <c r="N172" t="s">
        <v>630</v>
      </c>
      <c r="O172" t="s">
        <v>631</v>
      </c>
      <c r="P172" t="s">
        <v>3101</v>
      </c>
      <c r="Q172" t="s">
        <v>3102</v>
      </c>
      <c r="R172" t="s">
        <v>3103</v>
      </c>
      <c r="S172" t="s">
        <v>2369</v>
      </c>
      <c r="T172" t="s">
        <v>3104</v>
      </c>
      <c r="U172" t="s">
        <v>3105</v>
      </c>
      <c r="V172" t="s">
        <v>3106</v>
      </c>
      <c r="W172" t="s">
        <v>3107</v>
      </c>
      <c r="X172" t="s">
        <v>3108</v>
      </c>
      <c r="Y172">
        <v>50</v>
      </c>
      <c r="Z172" t="s">
        <v>3109</v>
      </c>
      <c r="AA172">
        <v>2</v>
      </c>
      <c r="AB172">
        <v>99625427</v>
      </c>
      <c r="AC172">
        <v>96146254</v>
      </c>
      <c r="AF172" t="s">
        <v>2000</v>
      </c>
      <c r="AG172" t="s">
        <v>2001</v>
      </c>
      <c r="AH172" t="s">
        <v>2002</v>
      </c>
      <c r="AI172" t="s">
        <v>1754</v>
      </c>
    </row>
    <row r="173" spans="1:35">
      <c r="A173">
        <v>171</v>
      </c>
      <c r="B173" t="s">
        <v>60</v>
      </c>
      <c r="C173" t="s">
        <v>129</v>
      </c>
      <c r="D173" t="s">
        <v>3110</v>
      </c>
      <c r="E173" t="s">
        <v>3111</v>
      </c>
      <c r="F173">
        <v>8832</v>
      </c>
      <c r="G173" t="s">
        <v>3112</v>
      </c>
      <c r="H173" t="s">
        <v>3113</v>
      </c>
      <c r="I173" t="s">
        <v>2686</v>
      </c>
      <c r="J173" t="s">
        <v>491</v>
      </c>
      <c r="K173" t="s">
        <v>3114</v>
      </c>
      <c r="L173" s="1">
        <v>146168</v>
      </c>
      <c r="M173" s="1">
        <v>-1431844</v>
      </c>
      <c r="N173" t="s">
        <v>326</v>
      </c>
      <c r="O173" t="s">
        <v>327</v>
      </c>
      <c r="P173" t="s">
        <v>3115</v>
      </c>
      <c r="Q173" t="s">
        <v>3116</v>
      </c>
      <c r="R173" t="s">
        <v>3117</v>
      </c>
      <c r="S173" t="s">
        <v>3118</v>
      </c>
      <c r="T173" t="s">
        <v>3119</v>
      </c>
      <c r="U173" t="s">
        <v>3120</v>
      </c>
      <c r="V173" t="s">
        <v>3121</v>
      </c>
      <c r="W173" t="s">
        <v>3122</v>
      </c>
      <c r="X173" t="s">
        <v>3123</v>
      </c>
      <c r="Y173">
        <v>45</v>
      </c>
      <c r="Z173" t="s">
        <v>3124</v>
      </c>
      <c r="AA173">
        <v>1</v>
      </c>
      <c r="AB173">
        <v>993785196</v>
      </c>
      <c r="AC173">
        <v>616618970</v>
      </c>
      <c r="AD173" t="s">
        <v>503</v>
      </c>
      <c r="AE173">
        <v>52706817</v>
      </c>
      <c r="AF173" t="s">
        <v>468</v>
      </c>
      <c r="AG173" t="s">
        <v>469</v>
      </c>
      <c r="AH173" t="s">
        <v>470</v>
      </c>
      <c r="AI173" t="s">
        <v>507</v>
      </c>
    </row>
    <row r="174" spans="1:35">
      <c r="A174">
        <v>172</v>
      </c>
      <c r="B174" t="s">
        <v>60</v>
      </c>
      <c r="C174" t="s">
        <v>129</v>
      </c>
      <c r="D174" t="s">
        <v>3125</v>
      </c>
      <c r="E174" t="s">
        <v>3126</v>
      </c>
      <c r="F174">
        <v>350</v>
      </c>
      <c r="G174" t="s">
        <v>3127</v>
      </c>
      <c r="H174" t="s">
        <v>3128</v>
      </c>
      <c r="I174" t="s">
        <v>3129</v>
      </c>
      <c r="J174" t="s">
        <v>111</v>
      </c>
      <c r="K174">
        <v>63335</v>
      </c>
      <c r="L174" s="1">
        <v>-407122</v>
      </c>
      <c r="M174" s="1">
        <v>346849</v>
      </c>
      <c r="N174" t="s">
        <v>201</v>
      </c>
      <c r="O174" t="s">
        <v>202</v>
      </c>
      <c r="P174" t="s">
        <v>3130</v>
      </c>
      <c r="Q174" t="s">
        <v>3131</v>
      </c>
      <c r="R174" t="s">
        <v>3132</v>
      </c>
      <c r="S174" t="s">
        <v>3133</v>
      </c>
      <c r="T174" t="s">
        <v>3134</v>
      </c>
      <c r="U174" t="s">
        <v>3135</v>
      </c>
      <c r="V174" t="s">
        <v>3136</v>
      </c>
      <c r="W174" t="s">
        <v>3137</v>
      </c>
      <c r="X174" t="s">
        <v>3138</v>
      </c>
      <c r="Y174">
        <v>26</v>
      </c>
      <c r="Z174" t="s">
        <v>3139</v>
      </c>
      <c r="AA174">
        <v>7</v>
      </c>
      <c r="AB174">
        <v>9736068258</v>
      </c>
      <c r="AC174">
        <v>9489313845</v>
      </c>
      <c r="AD174" t="s">
        <v>124</v>
      </c>
      <c r="AE174">
        <v>222460318358</v>
      </c>
      <c r="AF174" t="s">
        <v>1161</v>
      </c>
      <c r="AG174" t="s">
        <v>1162</v>
      </c>
      <c r="AH174" t="s">
        <v>1163</v>
      </c>
      <c r="AI174" t="s">
        <v>128</v>
      </c>
    </row>
    <row r="175" spans="1:35">
      <c r="A175">
        <v>173</v>
      </c>
      <c r="B175" t="s">
        <v>60</v>
      </c>
      <c r="C175" t="s">
        <v>3140</v>
      </c>
      <c r="D175" t="s">
        <v>3141</v>
      </c>
      <c r="E175" t="s">
        <v>3142</v>
      </c>
      <c r="F175">
        <v>5737</v>
      </c>
      <c r="G175" t="s">
        <v>3143</v>
      </c>
      <c r="H175" t="s">
        <v>3144</v>
      </c>
      <c r="I175" t="s">
        <v>3145</v>
      </c>
      <c r="J175" t="s">
        <v>671</v>
      </c>
      <c r="K175">
        <v>3682</v>
      </c>
      <c r="L175" s="1">
        <v>-436593</v>
      </c>
      <c r="M175" s="1">
        <v>202105</v>
      </c>
      <c r="N175" s="3">
        <v>0</v>
      </c>
      <c r="O175" t="s">
        <v>651</v>
      </c>
      <c r="P175" t="s">
        <v>3146</v>
      </c>
      <c r="Q175" t="s">
        <v>3147</v>
      </c>
      <c r="R175" t="s">
        <v>3148</v>
      </c>
      <c r="S175" t="s">
        <v>3149</v>
      </c>
      <c r="T175" t="s">
        <v>3150</v>
      </c>
      <c r="U175" t="s">
        <v>3151</v>
      </c>
      <c r="V175" s="2" t="s">
        <v>3152</v>
      </c>
      <c r="W175" t="s">
        <v>3153</v>
      </c>
      <c r="X175" t="s">
        <v>3154</v>
      </c>
      <c r="Y175">
        <v>32</v>
      </c>
      <c r="Z175" t="s">
        <v>3155</v>
      </c>
      <c r="AA175">
        <v>7</v>
      </c>
      <c r="AB175">
        <v>761442933</v>
      </c>
      <c r="AC175">
        <v>754624400</v>
      </c>
      <c r="AD175" t="s">
        <v>682</v>
      </c>
      <c r="AE175" t="s">
        <v>3156</v>
      </c>
      <c r="AF175" t="s">
        <v>3157</v>
      </c>
      <c r="AG175" t="s">
        <v>3158</v>
      </c>
      <c r="AH175" t="s">
        <v>3159</v>
      </c>
      <c r="AI175" t="s">
        <v>687</v>
      </c>
    </row>
    <row r="176" spans="1:35">
      <c r="A176">
        <v>174</v>
      </c>
      <c r="B176" t="s">
        <v>60</v>
      </c>
      <c r="C176" t="s">
        <v>368</v>
      </c>
      <c r="D176" t="s">
        <v>3160</v>
      </c>
      <c r="E176" t="s">
        <v>3161</v>
      </c>
      <c r="F176">
        <v>9564</v>
      </c>
      <c r="G176" t="s">
        <v>3162</v>
      </c>
      <c r="H176" t="s">
        <v>3163</v>
      </c>
      <c r="I176" t="s">
        <v>3164</v>
      </c>
      <c r="J176" t="s">
        <v>1743</v>
      </c>
      <c r="K176">
        <v>36236</v>
      </c>
      <c r="L176" s="1">
        <v>797475</v>
      </c>
      <c r="M176" s="1">
        <v>-1751858</v>
      </c>
      <c r="N176" t="s">
        <v>288</v>
      </c>
      <c r="O176" t="s">
        <v>289</v>
      </c>
      <c r="P176" t="s">
        <v>3165</v>
      </c>
      <c r="Q176" t="s">
        <v>3166</v>
      </c>
      <c r="R176" t="s">
        <v>3167</v>
      </c>
      <c r="S176" t="s">
        <v>3168</v>
      </c>
      <c r="T176" t="s">
        <v>3169</v>
      </c>
      <c r="U176" t="s">
        <v>3170</v>
      </c>
      <c r="V176" t="s">
        <v>3171</v>
      </c>
      <c r="W176" t="s">
        <v>3172</v>
      </c>
      <c r="X176" t="s">
        <v>3173</v>
      </c>
      <c r="Y176">
        <v>46</v>
      </c>
      <c r="Z176" t="s">
        <v>3174</v>
      </c>
      <c r="AA176">
        <v>13</v>
      </c>
      <c r="AB176">
        <v>68306516</v>
      </c>
      <c r="AC176">
        <v>68083394</v>
      </c>
      <c r="AF176" t="s">
        <v>3175</v>
      </c>
      <c r="AG176" t="s">
        <v>3176</v>
      </c>
      <c r="AH176" t="s">
        <v>3177</v>
      </c>
      <c r="AI176" t="s">
        <v>1754</v>
      </c>
    </row>
    <row r="177" spans="1:35">
      <c r="A177">
        <v>175</v>
      </c>
      <c r="B177" t="s">
        <v>60</v>
      </c>
      <c r="C177" t="s">
        <v>61</v>
      </c>
      <c r="D177" t="s">
        <v>3178</v>
      </c>
      <c r="E177" t="s">
        <v>3179</v>
      </c>
      <c r="F177">
        <v>5652</v>
      </c>
      <c r="G177" t="s">
        <v>3180</v>
      </c>
      <c r="H177" t="s">
        <v>3181</v>
      </c>
      <c r="I177" t="s">
        <v>3182</v>
      </c>
      <c r="J177" t="s">
        <v>926</v>
      </c>
      <c r="K177">
        <v>54741</v>
      </c>
      <c r="L177" t="s">
        <v>3183</v>
      </c>
      <c r="M177" s="1">
        <v>211966</v>
      </c>
      <c r="N177" t="s">
        <v>532</v>
      </c>
      <c r="O177" t="s">
        <v>533</v>
      </c>
      <c r="P177" t="s">
        <v>3184</v>
      </c>
      <c r="Q177" t="s">
        <v>3185</v>
      </c>
      <c r="R177" t="s">
        <v>3186</v>
      </c>
      <c r="S177" t="s">
        <v>3187</v>
      </c>
      <c r="T177" t="s">
        <v>3188</v>
      </c>
      <c r="U177" t="s">
        <v>3189</v>
      </c>
      <c r="V177" t="s">
        <v>3190</v>
      </c>
      <c r="W177" t="s">
        <v>3191</v>
      </c>
      <c r="X177" t="s">
        <v>3192</v>
      </c>
      <c r="Y177">
        <v>47</v>
      </c>
      <c r="Z177" t="s">
        <v>3193</v>
      </c>
      <c r="AA177">
        <v>19</v>
      </c>
      <c r="AB177">
        <v>922321686</v>
      </c>
      <c r="AC177">
        <v>612908290</v>
      </c>
      <c r="AD177" t="s">
        <v>937</v>
      </c>
      <c r="AE177" t="s">
        <v>3194</v>
      </c>
      <c r="AF177" t="s">
        <v>2376</v>
      </c>
      <c r="AG177" t="s">
        <v>2377</v>
      </c>
      <c r="AH177" t="s">
        <v>2378</v>
      </c>
      <c r="AI177" t="s">
        <v>942</v>
      </c>
    </row>
    <row r="178" spans="1:35">
      <c r="A178">
        <v>176</v>
      </c>
      <c r="B178" t="s">
        <v>34</v>
      </c>
      <c r="C178" t="s">
        <v>35</v>
      </c>
      <c r="D178" t="s">
        <v>3195</v>
      </c>
      <c r="E178" t="s">
        <v>3196</v>
      </c>
      <c r="F178">
        <v>3147</v>
      </c>
      <c r="G178" t="s">
        <v>3197</v>
      </c>
      <c r="H178" t="s">
        <v>1315</v>
      </c>
      <c r="I178" t="s">
        <v>3198</v>
      </c>
      <c r="J178" t="s">
        <v>241</v>
      </c>
      <c r="K178">
        <v>4688</v>
      </c>
      <c r="L178" s="1">
        <v>29478</v>
      </c>
      <c r="M178" s="1">
        <v>-1780536</v>
      </c>
      <c r="N178" t="e" cm="1" vm="1">
        <f t="array" aca="1" ref="N178" ca="1">-3:30</f>
        <v>#VALUE!</v>
      </c>
      <c r="O178" t="s">
        <v>754</v>
      </c>
      <c r="P178" t="s">
        <v>3199</v>
      </c>
      <c r="Q178" t="s">
        <v>3200</v>
      </c>
      <c r="R178" t="s">
        <v>3201</v>
      </c>
      <c r="S178" t="s">
        <v>3202</v>
      </c>
      <c r="T178" t="s">
        <v>3203</v>
      </c>
      <c r="U178" t="s">
        <v>3204</v>
      </c>
      <c r="V178" t="s">
        <v>3205</v>
      </c>
      <c r="W178" t="s">
        <v>3206</v>
      </c>
      <c r="X178" t="s">
        <v>3207</v>
      </c>
      <c r="Y178">
        <v>40</v>
      </c>
      <c r="Z178" t="s">
        <v>3208</v>
      </c>
      <c r="AA178">
        <v>18</v>
      </c>
      <c r="AB178">
        <v>64756560</v>
      </c>
      <c r="AC178">
        <v>461403299</v>
      </c>
      <c r="AD178" t="s">
        <v>254</v>
      </c>
      <c r="AE178">
        <v>193746875</v>
      </c>
      <c r="AF178" t="s">
        <v>3209</v>
      </c>
      <c r="AG178" t="s">
        <v>3210</v>
      </c>
      <c r="AH178" t="s">
        <v>3211</v>
      </c>
      <c r="AI178" t="s">
        <v>258</v>
      </c>
    </row>
    <row r="179" spans="1:35">
      <c r="A179">
        <v>177</v>
      </c>
      <c r="B179" t="s">
        <v>34</v>
      </c>
      <c r="C179" t="s">
        <v>35</v>
      </c>
      <c r="D179" t="s">
        <v>3212</v>
      </c>
      <c r="E179" t="s">
        <v>3213</v>
      </c>
      <c r="F179">
        <v>7376</v>
      </c>
      <c r="G179" t="s">
        <v>1724</v>
      </c>
      <c r="H179" t="s">
        <v>3214</v>
      </c>
      <c r="I179" t="s">
        <v>3215</v>
      </c>
      <c r="J179" t="s">
        <v>41</v>
      </c>
      <c r="K179">
        <v>98058</v>
      </c>
      <c r="L179" s="1">
        <v>745742</v>
      </c>
      <c r="M179" s="1">
        <v>445994</v>
      </c>
      <c r="N179" t="s">
        <v>375</v>
      </c>
      <c r="O179" t="s">
        <v>376</v>
      </c>
      <c r="P179" t="s">
        <v>3216</v>
      </c>
      <c r="Q179" t="s">
        <v>3217</v>
      </c>
      <c r="R179" t="s">
        <v>3218</v>
      </c>
      <c r="S179" t="s">
        <v>3219</v>
      </c>
      <c r="T179" t="s">
        <v>3220</v>
      </c>
      <c r="U179" t="s">
        <v>3221</v>
      </c>
      <c r="V179" t="s">
        <v>3222</v>
      </c>
      <c r="W179" t="s">
        <v>3223</v>
      </c>
      <c r="X179" t="s">
        <v>3224</v>
      </c>
      <c r="Y179">
        <v>32</v>
      </c>
      <c r="Z179" t="s">
        <v>3225</v>
      </c>
      <c r="AA179">
        <v>13</v>
      </c>
      <c r="AB179">
        <v>2925625</v>
      </c>
      <c r="AC179">
        <v>493588356</v>
      </c>
      <c r="AD179" t="s">
        <v>54</v>
      </c>
      <c r="AE179" t="s">
        <v>3226</v>
      </c>
      <c r="AF179" t="s">
        <v>704</v>
      </c>
      <c r="AG179" t="s">
        <v>705</v>
      </c>
      <c r="AH179" t="s">
        <v>706</v>
      </c>
      <c r="AI179" t="s">
        <v>59</v>
      </c>
    </row>
    <row r="180" spans="1:35">
      <c r="A180">
        <v>178</v>
      </c>
      <c r="B180" t="s">
        <v>34</v>
      </c>
      <c r="C180" t="s">
        <v>35</v>
      </c>
      <c r="D180" t="s">
        <v>2878</v>
      </c>
      <c r="E180" t="s">
        <v>3227</v>
      </c>
      <c r="F180">
        <v>8478</v>
      </c>
      <c r="G180" t="s">
        <v>3228</v>
      </c>
      <c r="H180" t="s">
        <v>3229</v>
      </c>
      <c r="I180" t="s">
        <v>2498</v>
      </c>
      <c r="J180" t="s">
        <v>436</v>
      </c>
      <c r="K180">
        <v>98452</v>
      </c>
      <c r="L180" s="1">
        <v>663935</v>
      </c>
      <c r="M180" s="1">
        <v>-499397</v>
      </c>
      <c r="N180" t="s">
        <v>159</v>
      </c>
      <c r="O180" t="s">
        <v>160</v>
      </c>
      <c r="P180" t="s">
        <v>3230</v>
      </c>
      <c r="Q180" t="s">
        <v>3231</v>
      </c>
      <c r="R180" t="s">
        <v>3232</v>
      </c>
      <c r="S180" t="s">
        <v>1778</v>
      </c>
      <c r="T180" t="s">
        <v>3233</v>
      </c>
      <c r="U180" t="s">
        <v>3234</v>
      </c>
      <c r="V180" t="s">
        <v>3235</v>
      </c>
      <c r="W180" t="s">
        <v>3236</v>
      </c>
      <c r="X180" t="s">
        <v>3237</v>
      </c>
      <c r="Y180">
        <v>49</v>
      </c>
      <c r="Z180" t="s">
        <v>3238</v>
      </c>
      <c r="AA180">
        <v>9</v>
      </c>
      <c r="AB180">
        <v>44666230</v>
      </c>
      <c r="AC180">
        <v>91300359</v>
      </c>
      <c r="AD180" t="s">
        <v>447</v>
      </c>
      <c r="AE180" t="s">
        <v>3239</v>
      </c>
      <c r="AF180" t="s">
        <v>2628</v>
      </c>
      <c r="AG180" t="s">
        <v>2629</v>
      </c>
      <c r="AH180" t="s">
        <v>2630</v>
      </c>
      <c r="AI180" t="s">
        <v>452</v>
      </c>
    </row>
    <row r="181" spans="1:35">
      <c r="A181">
        <v>179</v>
      </c>
      <c r="B181" t="s">
        <v>34</v>
      </c>
      <c r="C181" t="s">
        <v>35</v>
      </c>
      <c r="D181" t="s">
        <v>3240</v>
      </c>
      <c r="E181" t="s">
        <v>3241</v>
      </c>
      <c r="F181">
        <v>4062</v>
      </c>
      <c r="G181" t="s">
        <v>3242</v>
      </c>
      <c r="H181" t="s">
        <v>3243</v>
      </c>
      <c r="I181" t="s">
        <v>3244</v>
      </c>
      <c r="J181" t="s">
        <v>41</v>
      </c>
      <c r="K181">
        <v>11429</v>
      </c>
      <c r="L181" s="1">
        <v>-55212</v>
      </c>
      <c r="M181" s="1">
        <v>-1720911</v>
      </c>
      <c r="N181" t="s">
        <v>351</v>
      </c>
      <c r="O181" t="s">
        <v>352</v>
      </c>
      <c r="P181" t="s">
        <v>3245</v>
      </c>
      <c r="Q181" t="s">
        <v>3246</v>
      </c>
      <c r="R181" t="s">
        <v>3247</v>
      </c>
      <c r="S181" t="s">
        <v>3248</v>
      </c>
      <c r="T181" t="s">
        <v>3249</v>
      </c>
      <c r="U181" t="s">
        <v>3250</v>
      </c>
      <c r="V181" t="s">
        <v>3251</v>
      </c>
      <c r="W181" t="s">
        <v>3252</v>
      </c>
      <c r="X181" t="s">
        <v>3253</v>
      </c>
      <c r="Y181">
        <v>43</v>
      </c>
      <c r="Z181" t="s">
        <v>3254</v>
      </c>
      <c r="AA181">
        <v>6</v>
      </c>
      <c r="AB181">
        <v>9727971</v>
      </c>
      <c r="AC181">
        <v>446916009</v>
      </c>
      <c r="AD181" t="s">
        <v>54</v>
      </c>
      <c r="AE181" t="s">
        <v>3255</v>
      </c>
      <c r="AF181" t="s">
        <v>1124</v>
      </c>
      <c r="AG181" t="s">
        <v>1125</v>
      </c>
      <c r="AH181" t="s">
        <v>1126</v>
      </c>
      <c r="AI181" t="s">
        <v>59</v>
      </c>
    </row>
    <row r="182" spans="1:35">
      <c r="A182">
        <v>180</v>
      </c>
      <c r="B182" t="s">
        <v>60</v>
      </c>
      <c r="C182" t="s">
        <v>129</v>
      </c>
      <c r="D182" t="s">
        <v>3256</v>
      </c>
      <c r="E182" t="s">
        <v>3257</v>
      </c>
      <c r="F182">
        <v>5655</v>
      </c>
      <c r="G182" t="s">
        <v>3258</v>
      </c>
      <c r="H182" t="s">
        <v>3259</v>
      </c>
      <c r="I182" t="s">
        <v>3260</v>
      </c>
      <c r="J182" t="s">
        <v>392</v>
      </c>
      <c r="K182">
        <v>71367</v>
      </c>
      <c r="L182" s="1">
        <v>-818878</v>
      </c>
      <c r="M182" s="1">
        <v>-1280283</v>
      </c>
      <c r="N182" t="s">
        <v>136</v>
      </c>
      <c r="O182" t="s">
        <v>137</v>
      </c>
      <c r="P182" t="s">
        <v>3261</v>
      </c>
      <c r="Q182" t="s">
        <v>3262</v>
      </c>
      <c r="R182" t="s">
        <v>3263</v>
      </c>
      <c r="S182" t="s">
        <v>3264</v>
      </c>
      <c r="T182" t="s">
        <v>3265</v>
      </c>
      <c r="U182" t="s">
        <v>3266</v>
      </c>
      <c r="V182" t="s">
        <v>3267</v>
      </c>
      <c r="W182" t="s">
        <v>3268</v>
      </c>
      <c r="X182" t="s">
        <v>3269</v>
      </c>
      <c r="Y182">
        <v>31</v>
      </c>
      <c r="Z182" t="s">
        <v>3270</v>
      </c>
      <c r="AA182">
        <v>5</v>
      </c>
      <c r="AB182">
        <v>317607725</v>
      </c>
      <c r="AC182">
        <v>815093861</v>
      </c>
      <c r="AD182" t="s">
        <v>403</v>
      </c>
      <c r="AE182" t="s">
        <v>3271</v>
      </c>
      <c r="AF182" t="s">
        <v>2789</v>
      </c>
      <c r="AG182" t="s">
        <v>2790</v>
      </c>
      <c r="AH182" t="s">
        <v>2791</v>
      </c>
      <c r="AI182" t="s">
        <v>408</v>
      </c>
    </row>
    <row r="183" spans="1:35">
      <c r="A183">
        <v>181</v>
      </c>
      <c r="B183" t="s">
        <v>60</v>
      </c>
      <c r="C183" t="s">
        <v>61</v>
      </c>
      <c r="D183" t="s">
        <v>3272</v>
      </c>
      <c r="E183" t="s">
        <v>3273</v>
      </c>
      <c r="F183">
        <v>7173</v>
      </c>
      <c r="G183" t="s">
        <v>3274</v>
      </c>
      <c r="H183" t="s">
        <v>3275</v>
      </c>
      <c r="I183" t="s">
        <v>3276</v>
      </c>
      <c r="J183" t="s">
        <v>513</v>
      </c>
      <c r="K183">
        <v>67762</v>
      </c>
      <c r="L183" s="1">
        <v>159492</v>
      </c>
      <c r="M183" s="1">
        <v>-1083536</v>
      </c>
      <c r="N183" t="s">
        <v>326</v>
      </c>
      <c r="O183" t="s">
        <v>327</v>
      </c>
      <c r="P183" t="s">
        <v>3277</v>
      </c>
      <c r="Q183" t="s">
        <v>3278</v>
      </c>
      <c r="R183" t="s">
        <v>3279</v>
      </c>
      <c r="S183" t="s">
        <v>3280</v>
      </c>
      <c r="T183" t="s">
        <v>3281</v>
      </c>
      <c r="U183" t="s">
        <v>3282</v>
      </c>
      <c r="V183" t="s">
        <v>3283</v>
      </c>
      <c r="W183" t="s">
        <v>3284</v>
      </c>
      <c r="X183" t="s">
        <v>3285</v>
      </c>
      <c r="Y183">
        <v>45</v>
      </c>
      <c r="Z183" t="s">
        <v>3286</v>
      </c>
      <c r="AA183">
        <v>2</v>
      </c>
      <c r="AB183">
        <v>8667415797</v>
      </c>
      <c r="AC183">
        <v>1910742320</v>
      </c>
      <c r="AF183" t="s">
        <v>841</v>
      </c>
      <c r="AG183" t="s">
        <v>842</v>
      </c>
      <c r="AH183" t="s">
        <v>843</v>
      </c>
      <c r="AI183" t="s">
        <v>524</v>
      </c>
    </row>
    <row r="184" spans="1:35">
      <c r="A184">
        <v>182</v>
      </c>
      <c r="B184" t="s">
        <v>34</v>
      </c>
      <c r="C184" t="s">
        <v>35</v>
      </c>
      <c r="D184" t="s">
        <v>3287</v>
      </c>
      <c r="E184" t="s">
        <v>3288</v>
      </c>
      <c r="F184">
        <v>1032</v>
      </c>
      <c r="G184" t="s">
        <v>3289</v>
      </c>
      <c r="H184" t="s">
        <v>3290</v>
      </c>
      <c r="I184" t="s">
        <v>1927</v>
      </c>
      <c r="J184" t="s">
        <v>264</v>
      </c>
      <c r="K184">
        <v>65611</v>
      </c>
      <c r="L184" s="1">
        <v>-533492</v>
      </c>
      <c r="M184" s="1">
        <v>1663555</v>
      </c>
      <c r="N184" t="s">
        <v>375</v>
      </c>
      <c r="O184" t="s">
        <v>376</v>
      </c>
      <c r="P184" t="s">
        <v>3291</v>
      </c>
      <c r="Q184" t="s">
        <v>3292</v>
      </c>
      <c r="R184" t="s">
        <v>3293</v>
      </c>
      <c r="S184" t="s">
        <v>1490</v>
      </c>
      <c r="T184" t="s">
        <v>3294</v>
      </c>
      <c r="U184" t="s">
        <v>3295</v>
      </c>
      <c r="V184" t="s">
        <v>3296</v>
      </c>
      <c r="W184" t="s">
        <v>3297</v>
      </c>
      <c r="X184" t="s">
        <v>3298</v>
      </c>
      <c r="Y184">
        <v>26</v>
      </c>
      <c r="Z184" t="s">
        <v>3299</v>
      </c>
      <c r="AA184">
        <v>9</v>
      </c>
      <c r="AB184">
        <v>2058480026</v>
      </c>
      <c r="AC184">
        <v>4767679117</v>
      </c>
      <c r="AD184" t="s">
        <v>277</v>
      </c>
      <c r="AE184" t="s">
        <v>3300</v>
      </c>
      <c r="AF184" t="s">
        <v>340</v>
      </c>
      <c r="AG184" t="s">
        <v>341</v>
      </c>
      <c r="AH184" t="s">
        <v>342</v>
      </c>
      <c r="AI184" t="s">
        <v>282</v>
      </c>
    </row>
    <row r="185" spans="1:35">
      <c r="A185">
        <v>183</v>
      </c>
      <c r="B185" t="s">
        <v>34</v>
      </c>
      <c r="C185" t="s">
        <v>35</v>
      </c>
      <c r="D185" t="s">
        <v>3301</v>
      </c>
      <c r="E185" t="s">
        <v>3302</v>
      </c>
      <c r="F185">
        <v>18</v>
      </c>
      <c r="G185" t="s">
        <v>3303</v>
      </c>
      <c r="H185" t="s">
        <v>3304</v>
      </c>
      <c r="I185" t="s">
        <v>3305</v>
      </c>
      <c r="J185" t="s">
        <v>200</v>
      </c>
      <c r="K185">
        <v>2423</v>
      </c>
      <c r="L185" s="1">
        <v>-361099</v>
      </c>
      <c r="M185" s="1">
        <v>256972</v>
      </c>
      <c r="N185" t="s">
        <v>326</v>
      </c>
      <c r="O185" t="s">
        <v>327</v>
      </c>
      <c r="P185" t="s">
        <v>3306</v>
      </c>
      <c r="Q185" t="s">
        <v>3307</v>
      </c>
      <c r="R185" t="s">
        <v>3308</v>
      </c>
      <c r="S185" t="s">
        <v>1559</v>
      </c>
      <c r="T185" t="s">
        <v>3309</v>
      </c>
      <c r="U185" t="s">
        <v>3310</v>
      </c>
      <c r="V185" t="s">
        <v>3311</v>
      </c>
      <c r="W185" t="s">
        <v>3312</v>
      </c>
      <c r="X185" t="s">
        <v>3313</v>
      </c>
      <c r="Y185">
        <v>50</v>
      </c>
      <c r="Z185" t="s">
        <v>3314</v>
      </c>
      <c r="AA185">
        <v>12</v>
      </c>
      <c r="AB185">
        <v>63268124</v>
      </c>
      <c r="AC185">
        <v>43644622</v>
      </c>
      <c r="AD185" t="s">
        <v>213</v>
      </c>
      <c r="AE185">
        <v>25107119399</v>
      </c>
      <c r="AF185" t="s">
        <v>1249</v>
      </c>
      <c r="AG185" t="s">
        <v>1250</v>
      </c>
      <c r="AH185" t="s">
        <v>1251</v>
      </c>
      <c r="AI185" t="s">
        <v>217</v>
      </c>
    </row>
    <row r="186" spans="1:35">
      <c r="A186">
        <v>184</v>
      </c>
      <c r="B186" t="s">
        <v>60</v>
      </c>
      <c r="C186" t="s">
        <v>368</v>
      </c>
      <c r="D186" t="s">
        <v>3315</v>
      </c>
      <c r="E186" t="s">
        <v>3316</v>
      </c>
      <c r="F186">
        <v>9430</v>
      </c>
      <c r="G186" t="s">
        <v>3317</v>
      </c>
      <c r="H186" t="s">
        <v>3318</v>
      </c>
      <c r="I186" t="s">
        <v>2899</v>
      </c>
      <c r="J186" t="s">
        <v>752</v>
      </c>
      <c r="K186" t="s">
        <v>3319</v>
      </c>
      <c r="L186" s="1">
        <v>-784293</v>
      </c>
      <c r="M186" s="1">
        <v>446692</v>
      </c>
      <c r="N186" t="s">
        <v>136</v>
      </c>
      <c r="O186" t="s">
        <v>137</v>
      </c>
      <c r="P186" t="s">
        <v>3320</v>
      </c>
      <c r="Q186" t="s">
        <v>3321</v>
      </c>
      <c r="R186" t="s">
        <v>3322</v>
      </c>
      <c r="S186" t="s">
        <v>3323</v>
      </c>
      <c r="T186" t="s">
        <v>3324</v>
      </c>
      <c r="U186" t="s">
        <v>3325</v>
      </c>
      <c r="V186" t="s">
        <v>3326</v>
      </c>
      <c r="W186" t="s">
        <v>3327</v>
      </c>
      <c r="X186" t="s">
        <v>3328</v>
      </c>
      <c r="Y186">
        <v>65</v>
      </c>
      <c r="Z186" t="s">
        <v>3329</v>
      </c>
      <c r="AA186">
        <v>6</v>
      </c>
      <c r="AB186">
        <v>1697707437</v>
      </c>
      <c r="AC186">
        <v>7408425723</v>
      </c>
      <c r="AD186" t="s">
        <v>765</v>
      </c>
      <c r="AE186" t="s">
        <v>3330</v>
      </c>
      <c r="AF186" t="s">
        <v>3157</v>
      </c>
      <c r="AG186" t="s">
        <v>3158</v>
      </c>
      <c r="AH186" t="s">
        <v>3159</v>
      </c>
      <c r="AI186" t="s">
        <v>770</v>
      </c>
    </row>
    <row r="187" spans="1:35">
      <c r="A187">
        <v>185</v>
      </c>
      <c r="B187" t="s">
        <v>34</v>
      </c>
      <c r="C187" t="s">
        <v>35</v>
      </c>
      <c r="D187" t="s">
        <v>3331</v>
      </c>
      <c r="E187" t="s">
        <v>3332</v>
      </c>
      <c r="F187">
        <v>963</v>
      </c>
      <c r="G187" t="s">
        <v>3333</v>
      </c>
      <c r="H187" t="s">
        <v>3334</v>
      </c>
      <c r="I187" t="s">
        <v>3335</v>
      </c>
      <c r="J187" t="s">
        <v>513</v>
      </c>
      <c r="K187">
        <v>44896</v>
      </c>
      <c r="L187" s="1">
        <v>-863582</v>
      </c>
      <c r="M187" s="1">
        <v>1564841</v>
      </c>
      <c r="N187" t="s">
        <v>68</v>
      </c>
      <c r="O187" t="s">
        <v>69</v>
      </c>
      <c r="P187" t="s">
        <v>3336</v>
      </c>
      <c r="Q187" t="s">
        <v>3337</v>
      </c>
      <c r="R187" t="s">
        <v>3338</v>
      </c>
      <c r="S187" t="s">
        <v>3339</v>
      </c>
      <c r="T187" t="s">
        <v>3340</v>
      </c>
      <c r="U187" t="s">
        <v>3341</v>
      </c>
      <c r="V187" t="s">
        <v>3342</v>
      </c>
      <c r="W187" t="s">
        <v>3343</v>
      </c>
      <c r="X187" t="s">
        <v>3344</v>
      </c>
      <c r="Y187">
        <v>64</v>
      </c>
      <c r="Z187" t="s">
        <v>3345</v>
      </c>
      <c r="AA187">
        <v>5</v>
      </c>
      <c r="AB187">
        <v>41451076</v>
      </c>
      <c r="AC187">
        <v>6778363424</v>
      </c>
      <c r="AF187" t="s">
        <v>1106</v>
      </c>
      <c r="AG187" t="s">
        <v>1107</v>
      </c>
      <c r="AH187" t="s">
        <v>1108</v>
      </c>
      <c r="AI187" t="s">
        <v>524</v>
      </c>
    </row>
    <row r="188" spans="1:35">
      <c r="A188">
        <v>186</v>
      </c>
      <c r="B188" t="s">
        <v>34</v>
      </c>
      <c r="C188" t="s">
        <v>35</v>
      </c>
      <c r="D188" t="s">
        <v>3346</v>
      </c>
      <c r="E188" t="s">
        <v>3347</v>
      </c>
      <c r="F188">
        <v>2401</v>
      </c>
      <c r="G188" t="s">
        <v>3348</v>
      </c>
      <c r="H188" t="s">
        <v>3349</v>
      </c>
      <c r="I188" t="s">
        <v>3350</v>
      </c>
      <c r="J188" t="s">
        <v>513</v>
      </c>
      <c r="K188">
        <v>18655</v>
      </c>
      <c r="L188" s="1">
        <v>-571694</v>
      </c>
      <c r="M188" s="1">
        <v>-1258505</v>
      </c>
      <c r="N188" t="s">
        <v>326</v>
      </c>
      <c r="O188" t="s">
        <v>327</v>
      </c>
      <c r="P188" t="s">
        <v>3351</v>
      </c>
      <c r="Q188" t="s">
        <v>3352</v>
      </c>
      <c r="R188" t="s">
        <v>3353</v>
      </c>
      <c r="S188" t="s">
        <v>3354</v>
      </c>
      <c r="T188" t="s">
        <v>3355</v>
      </c>
      <c r="U188" t="s">
        <v>3356</v>
      </c>
      <c r="V188" t="s">
        <v>3357</v>
      </c>
      <c r="W188" t="s">
        <v>3358</v>
      </c>
      <c r="X188" t="s">
        <v>3359</v>
      </c>
      <c r="Y188">
        <v>38</v>
      </c>
      <c r="Z188" t="s">
        <v>3360</v>
      </c>
      <c r="AA188">
        <v>1</v>
      </c>
      <c r="AB188">
        <v>2841096711</v>
      </c>
      <c r="AC188">
        <v>5512746745</v>
      </c>
      <c r="AF188" t="s">
        <v>279</v>
      </c>
      <c r="AG188" t="s">
        <v>280</v>
      </c>
      <c r="AH188" t="s">
        <v>281</v>
      </c>
      <c r="AI188" t="s">
        <v>524</v>
      </c>
    </row>
    <row r="189" spans="1:35">
      <c r="A189">
        <v>187</v>
      </c>
      <c r="B189" t="s">
        <v>34</v>
      </c>
      <c r="C189" t="s">
        <v>35</v>
      </c>
      <c r="D189" t="s">
        <v>3361</v>
      </c>
      <c r="E189" t="s">
        <v>3362</v>
      </c>
      <c r="F189">
        <v>7917</v>
      </c>
      <c r="G189" t="s">
        <v>3363</v>
      </c>
      <c r="H189" t="s">
        <v>3364</v>
      </c>
      <c r="I189" t="s">
        <v>2225</v>
      </c>
      <c r="J189" t="s">
        <v>1743</v>
      </c>
      <c r="K189">
        <v>47602</v>
      </c>
      <c r="L189" s="1">
        <v>881173</v>
      </c>
      <c r="M189" s="1">
        <v>-1732968</v>
      </c>
      <c r="N189" t="s">
        <v>136</v>
      </c>
      <c r="O189" t="s">
        <v>137</v>
      </c>
      <c r="P189" t="s">
        <v>3365</v>
      </c>
      <c r="Q189" t="s">
        <v>3366</v>
      </c>
      <c r="R189" t="s">
        <v>3367</v>
      </c>
      <c r="S189" t="s">
        <v>3368</v>
      </c>
      <c r="T189" t="s">
        <v>3369</v>
      </c>
      <c r="U189" t="s">
        <v>3370</v>
      </c>
      <c r="V189" t="s">
        <v>3371</v>
      </c>
      <c r="W189" t="s">
        <v>3372</v>
      </c>
      <c r="X189" t="s">
        <v>3373</v>
      </c>
      <c r="Y189">
        <v>22</v>
      </c>
      <c r="Z189" t="s">
        <v>3374</v>
      </c>
      <c r="AA189">
        <v>19</v>
      </c>
      <c r="AB189">
        <v>98746150</v>
      </c>
      <c r="AC189">
        <v>66592249</v>
      </c>
      <c r="AF189" t="s">
        <v>3375</v>
      </c>
      <c r="AG189" t="s">
        <v>3376</v>
      </c>
      <c r="AH189" t="s">
        <v>3377</v>
      </c>
      <c r="AI189" t="s">
        <v>1754</v>
      </c>
    </row>
    <row r="190" spans="1:35">
      <c r="A190">
        <v>188</v>
      </c>
      <c r="B190" t="s">
        <v>34</v>
      </c>
      <c r="C190" t="s">
        <v>35</v>
      </c>
      <c r="D190" t="s">
        <v>3378</v>
      </c>
      <c r="E190" t="s">
        <v>3379</v>
      </c>
      <c r="F190">
        <v>4001</v>
      </c>
      <c r="G190" t="s">
        <v>3380</v>
      </c>
      <c r="H190" t="s">
        <v>3381</v>
      </c>
      <c r="I190" t="s">
        <v>848</v>
      </c>
      <c r="J190" t="s">
        <v>325</v>
      </c>
      <c r="K190">
        <v>87541</v>
      </c>
      <c r="L190" s="1">
        <v>-781469</v>
      </c>
      <c r="M190" s="1">
        <v>603917</v>
      </c>
      <c r="N190" t="s">
        <v>457</v>
      </c>
      <c r="O190" t="s">
        <v>458</v>
      </c>
      <c r="P190" t="s">
        <v>3382</v>
      </c>
      <c r="Q190" t="s">
        <v>3383</v>
      </c>
      <c r="R190" t="s">
        <v>3384</v>
      </c>
      <c r="S190" t="s">
        <v>3385</v>
      </c>
      <c r="T190" t="s">
        <v>3386</v>
      </c>
      <c r="U190" t="s">
        <v>3387</v>
      </c>
      <c r="V190" t="s">
        <v>3388</v>
      </c>
      <c r="W190" t="s">
        <v>3389</v>
      </c>
      <c r="X190" t="s">
        <v>3390</v>
      </c>
      <c r="Y190">
        <v>48</v>
      </c>
      <c r="Z190" t="s">
        <v>3391</v>
      </c>
      <c r="AA190">
        <v>17</v>
      </c>
      <c r="AB190">
        <v>6534317973</v>
      </c>
      <c r="AC190">
        <v>6582929113</v>
      </c>
      <c r="AD190" t="s">
        <v>338</v>
      </c>
      <c r="AE190" t="s">
        <v>3392</v>
      </c>
      <c r="AF190" t="s">
        <v>767</v>
      </c>
      <c r="AG190" t="s">
        <v>768</v>
      </c>
      <c r="AH190" t="s">
        <v>769</v>
      </c>
      <c r="AI190" t="s">
        <v>343</v>
      </c>
    </row>
    <row r="191" spans="1:35">
      <c r="A191">
        <v>189</v>
      </c>
      <c r="B191" t="s">
        <v>34</v>
      </c>
      <c r="C191" t="s">
        <v>35</v>
      </c>
      <c r="D191" t="s">
        <v>3393</v>
      </c>
      <c r="E191" t="s">
        <v>370</v>
      </c>
      <c r="F191">
        <v>1837</v>
      </c>
      <c r="G191" t="s">
        <v>3394</v>
      </c>
      <c r="H191" t="s">
        <v>3395</v>
      </c>
      <c r="I191" t="s">
        <v>3396</v>
      </c>
      <c r="J191" t="s">
        <v>374</v>
      </c>
      <c r="K191">
        <v>84922</v>
      </c>
      <c r="L191" s="1">
        <v>65715</v>
      </c>
      <c r="M191" s="1">
        <v>1178194</v>
      </c>
      <c r="N191" t="s">
        <v>159</v>
      </c>
      <c r="O191" t="s">
        <v>160</v>
      </c>
      <c r="P191" t="s">
        <v>3397</v>
      </c>
      <c r="Q191" t="s">
        <v>3398</v>
      </c>
      <c r="R191" t="s">
        <v>3399</v>
      </c>
      <c r="S191" t="s">
        <v>3400</v>
      </c>
      <c r="T191" t="s">
        <v>3401</v>
      </c>
      <c r="U191" t="s">
        <v>3402</v>
      </c>
      <c r="V191" t="s">
        <v>3403</v>
      </c>
      <c r="W191" t="s">
        <v>3404</v>
      </c>
      <c r="X191" t="s">
        <v>3405</v>
      </c>
      <c r="Y191">
        <v>56</v>
      </c>
      <c r="Z191" t="s">
        <v>3406</v>
      </c>
      <c r="AA191">
        <v>11</v>
      </c>
      <c r="AB191">
        <v>6256366504</v>
      </c>
      <c r="AC191">
        <v>3734214449</v>
      </c>
      <c r="AF191" t="s">
        <v>2609</v>
      </c>
      <c r="AG191" t="s">
        <v>2610</v>
      </c>
      <c r="AH191" t="s">
        <v>2611</v>
      </c>
      <c r="AI191" t="s">
        <v>386</v>
      </c>
    </row>
    <row r="192" spans="1:35">
      <c r="A192">
        <v>190</v>
      </c>
      <c r="B192" t="s">
        <v>34</v>
      </c>
      <c r="C192" t="s">
        <v>35</v>
      </c>
      <c r="D192" t="s">
        <v>3407</v>
      </c>
      <c r="E192" t="s">
        <v>3408</v>
      </c>
      <c r="F192">
        <v>8799</v>
      </c>
      <c r="G192" t="s">
        <v>285</v>
      </c>
      <c r="H192" t="s">
        <v>3409</v>
      </c>
      <c r="I192" t="s">
        <v>3410</v>
      </c>
      <c r="J192" t="s">
        <v>111</v>
      </c>
      <c r="K192">
        <v>73170</v>
      </c>
      <c r="L192" s="1">
        <v>469512</v>
      </c>
      <c r="M192" s="1">
        <v>-954483</v>
      </c>
      <c r="N192" s="3">
        <v>0</v>
      </c>
      <c r="O192" t="s">
        <v>651</v>
      </c>
      <c r="P192" t="s">
        <v>3411</v>
      </c>
      <c r="Q192" t="s">
        <v>3412</v>
      </c>
      <c r="R192" t="s">
        <v>3413</v>
      </c>
      <c r="S192" t="s">
        <v>3414</v>
      </c>
      <c r="T192" t="s">
        <v>3415</v>
      </c>
      <c r="U192" t="s">
        <v>3416</v>
      </c>
      <c r="V192" s="2" t="s">
        <v>3417</v>
      </c>
      <c r="W192" t="s">
        <v>3418</v>
      </c>
      <c r="X192" t="s">
        <v>3419</v>
      </c>
      <c r="Y192">
        <v>50</v>
      </c>
      <c r="Z192" t="s">
        <v>3420</v>
      </c>
      <c r="AA192">
        <v>8</v>
      </c>
      <c r="AB192">
        <v>9768933319</v>
      </c>
      <c r="AC192">
        <v>8268382762</v>
      </c>
      <c r="AD192" t="s">
        <v>124</v>
      </c>
      <c r="AE192">
        <v>853405022220</v>
      </c>
      <c r="AF192" t="s">
        <v>622</v>
      </c>
      <c r="AG192" t="s">
        <v>623</v>
      </c>
      <c r="AH192" t="s">
        <v>624</v>
      </c>
      <c r="AI192" t="s">
        <v>128</v>
      </c>
    </row>
    <row r="193" spans="1:35">
      <c r="A193">
        <v>191</v>
      </c>
      <c r="B193" t="s">
        <v>34</v>
      </c>
      <c r="C193" t="s">
        <v>35</v>
      </c>
      <c r="D193" t="s">
        <v>3421</v>
      </c>
      <c r="E193" t="s">
        <v>3422</v>
      </c>
      <c r="F193">
        <v>3249</v>
      </c>
      <c r="G193" t="s">
        <v>3423</v>
      </c>
      <c r="H193" t="s">
        <v>3424</v>
      </c>
      <c r="I193" t="s">
        <v>3425</v>
      </c>
      <c r="J193" t="s">
        <v>200</v>
      </c>
      <c r="K193">
        <v>1670</v>
      </c>
      <c r="L193" s="1">
        <v>566946</v>
      </c>
      <c r="M193" s="1">
        <v>-867605</v>
      </c>
      <c r="N193" t="s">
        <v>136</v>
      </c>
      <c r="O193" t="s">
        <v>137</v>
      </c>
      <c r="P193" t="s">
        <v>3426</v>
      </c>
      <c r="Q193" t="s">
        <v>3427</v>
      </c>
      <c r="R193" t="s">
        <v>3428</v>
      </c>
      <c r="S193" t="s">
        <v>3429</v>
      </c>
      <c r="T193" t="s">
        <v>3430</v>
      </c>
      <c r="U193" t="s">
        <v>3431</v>
      </c>
      <c r="V193" t="s">
        <v>3432</v>
      </c>
      <c r="W193" t="s">
        <v>3433</v>
      </c>
      <c r="X193" t="s">
        <v>3434</v>
      </c>
      <c r="Y193">
        <v>39</v>
      </c>
      <c r="Z193" t="s">
        <v>3435</v>
      </c>
      <c r="AA193">
        <v>4</v>
      </c>
      <c r="AB193">
        <v>72720272</v>
      </c>
      <c r="AC193">
        <v>98050304</v>
      </c>
      <c r="AD193" t="s">
        <v>213</v>
      </c>
      <c r="AE193">
        <v>8088313101</v>
      </c>
      <c r="AF193" t="s">
        <v>56</v>
      </c>
      <c r="AG193" t="s">
        <v>57</v>
      </c>
      <c r="AH193" t="s">
        <v>58</v>
      </c>
      <c r="AI193" t="s">
        <v>217</v>
      </c>
    </row>
    <row r="194" spans="1:35">
      <c r="A194">
        <v>192</v>
      </c>
      <c r="B194" t="s">
        <v>60</v>
      </c>
      <c r="C194" t="s">
        <v>368</v>
      </c>
      <c r="D194" t="s">
        <v>344</v>
      </c>
      <c r="E194" t="s">
        <v>3436</v>
      </c>
      <c r="F194">
        <v>4779</v>
      </c>
      <c r="G194" t="s">
        <v>3437</v>
      </c>
      <c r="H194" t="s">
        <v>3438</v>
      </c>
      <c r="I194" t="s">
        <v>1202</v>
      </c>
      <c r="J194" t="s">
        <v>926</v>
      </c>
      <c r="K194">
        <v>70185</v>
      </c>
      <c r="L194" s="1">
        <v>80387</v>
      </c>
      <c r="M194" s="1">
        <v>346034</v>
      </c>
      <c r="N194" t="e" cm="1" vm="1">
        <f t="array" aca="1" ref="N194" ca="1">-3:30</f>
        <v>#VALUE!</v>
      </c>
      <c r="O194" t="s">
        <v>754</v>
      </c>
      <c r="P194" t="s">
        <v>3439</v>
      </c>
      <c r="Q194" t="s">
        <v>3440</v>
      </c>
      <c r="R194" t="s">
        <v>3441</v>
      </c>
      <c r="S194" t="s">
        <v>3442</v>
      </c>
      <c r="T194" t="s">
        <v>3443</v>
      </c>
      <c r="U194" t="s">
        <v>3444</v>
      </c>
      <c r="V194" t="s">
        <v>3445</v>
      </c>
      <c r="W194" t="s">
        <v>3446</v>
      </c>
      <c r="X194" t="s">
        <v>3447</v>
      </c>
      <c r="Y194">
        <v>77</v>
      </c>
      <c r="Z194" t="s">
        <v>3448</v>
      </c>
      <c r="AA194">
        <v>12</v>
      </c>
      <c r="AB194">
        <v>990136018</v>
      </c>
      <c r="AC194">
        <v>664082781</v>
      </c>
      <c r="AD194" t="s">
        <v>937</v>
      </c>
      <c r="AE194" t="s">
        <v>3449</v>
      </c>
      <c r="AF194" t="s">
        <v>3450</v>
      </c>
      <c r="AG194" t="s">
        <v>3451</v>
      </c>
      <c r="AH194" t="s">
        <v>3452</v>
      </c>
      <c r="AI194" t="s">
        <v>942</v>
      </c>
    </row>
    <row r="195" spans="1:35">
      <c r="A195">
        <v>193</v>
      </c>
      <c r="B195" t="s">
        <v>34</v>
      </c>
      <c r="C195" t="s">
        <v>35</v>
      </c>
      <c r="D195" t="s">
        <v>3453</v>
      </c>
      <c r="E195" t="s">
        <v>3454</v>
      </c>
      <c r="F195">
        <v>6205</v>
      </c>
      <c r="G195" t="s">
        <v>3455</v>
      </c>
      <c r="H195" t="s">
        <v>3456</v>
      </c>
      <c r="I195" t="s">
        <v>2176</v>
      </c>
      <c r="J195" t="s">
        <v>1743</v>
      </c>
      <c r="K195">
        <v>35731</v>
      </c>
      <c r="L195" s="1">
        <v>-86078</v>
      </c>
      <c r="M195" s="1">
        <v>108126</v>
      </c>
      <c r="N195" t="s">
        <v>136</v>
      </c>
      <c r="O195" t="s">
        <v>137</v>
      </c>
      <c r="P195" t="s">
        <v>3457</v>
      </c>
      <c r="Q195" t="s">
        <v>3458</v>
      </c>
      <c r="R195" t="s">
        <v>3459</v>
      </c>
      <c r="S195" t="s">
        <v>3460</v>
      </c>
      <c r="T195" t="s">
        <v>3461</v>
      </c>
      <c r="U195" t="s">
        <v>3462</v>
      </c>
      <c r="V195" t="s">
        <v>3463</v>
      </c>
      <c r="W195" t="s">
        <v>3464</v>
      </c>
      <c r="X195" t="s">
        <v>3465</v>
      </c>
      <c r="Y195">
        <v>62</v>
      </c>
      <c r="Z195" t="s">
        <v>3466</v>
      </c>
      <c r="AA195">
        <v>7</v>
      </c>
      <c r="AB195">
        <v>66401889</v>
      </c>
      <c r="AC195">
        <v>68107439</v>
      </c>
      <c r="AF195" t="s">
        <v>3467</v>
      </c>
      <c r="AG195" t="s">
        <v>3468</v>
      </c>
      <c r="AH195" t="s">
        <v>3469</v>
      </c>
      <c r="AI195" t="s">
        <v>1754</v>
      </c>
    </row>
    <row r="196" spans="1:35">
      <c r="A196">
        <v>194</v>
      </c>
      <c r="B196" t="s">
        <v>60</v>
      </c>
      <c r="C196" t="s">
        <v>368</v>
      </c>
      <c r="D196" t="s">
        <v>3470</v>
      </c>
      <c r="E196" t="s">
        <v>3471</v>
      </c>
      <c r="F196">
        <v>7556</v>
      </c>
      <c r="G196" t="s">
        <v>3472</v>
      </c>
      <c r="H196" t="s">
        <v>3473</v>
      </c>
      <c r="I196" t="s">
        <v>3474</v>
      </c>
      <c r="J196" t="s">
        <v>67</v>
      </c>
      <c r="K196">
        <v>20095</v>
      </c>
      <c r="L196" t="s">
        <v>3475</v>
      </c>
      <c r="M196" s="1">
        <v>-1175366</v>
      </c>
      <c r="N196" t="s">
        <v>42</v>
      </c>
      <c r="O196" t="s">
        <v>43</v>
      </c>
      <c r="P196" t="s">
        <v>3476</v>
      </c>
      <c r="Q196" t="s">
        <v>3477</v>
      </c>
      <c r="R196" t="s">
        <v>3478</v>
      </c>
      <c r="S196" t="s">
        <v>3479</v>
      </c>
      <c r="T196" t="s">
        <v>3480</v>
      </c>
      <c r="U196" t="s">
        <v>3481</v>
      </c>
      <c r="V196" t="s">
        <v>3482</v>
      </c>
      <c r="W196" t="s">
        <v>3483</v>
      </c>
      <c r="X196" t="s">
        <v>3484</v>
      </c>
      <c r="Y196">
        <v>64</v>
      </c>
      <c r="Z196" t="s">
        <v>3485</v>
      </c>
      <c r="AA196">
        <v>15</v>
      </c>
      <c r="AB196">
        <v>111731558</v>
      </c>
      <c r="AC196">
        <v>648858571</v>
      </c>
      <c r="AD196" t="s">
        <v>80</v>
      </c>
      <c r="AE196">
        <v>902710609</v>
      </c>
      <c r="AF196" t="s">
        <v>317</v>
      </c>
      <c r="AG196" t="s">
        <v>318</v>
      </c>
      <c r="AH196" t="s">
        <v>319</v>
      </c>
      <c r="AI196" t="s">
        <v>84</v>
      </c>
    </row>
    <row r="197" spans="1:35">
      <c r="A197">
        <v>195</v>
      </c>
      <c r="B197" t="s">
        <v>34</v>
      </c>
      <c r="C197" t="s">
        <v>35</v>
      </c>
      <c r="D197" t="s">
        <v>3486</v>
      </c>
      <c r="E197" t="s">
        <v>3487</v>
      </c>
      <c r="F197">
        <v>2035</v>
      </c>
      <c r="G197" t="s">
        <v>3488</v>
      </c>
      <c r="H197" t="s">
        <v>3489</v>
      </c>
      <c r="I197" t="s">
        <v>3490</v>
      </c>
      <c r="J197" t="s">
        <v>200</v>
      </c>
      <c r="K197">
        <v>4042</v>
      </c>
      <c r="L197" s="1">
        <v>175756</v>
      </c>
      <c r="M197" s="1">
        <v>1418249</v>
      </c>
      <c r="N197" t="s">
        <v>1907</v>
      </c>
      <c r="O197" t="s">
        <v>1908</v>
      </c>
      <c r="P197" t="s">
        <v>3491</v>
      </c>
      <c r="Q197" t="s">
        <v>3492</v>
      </c>
      <c r="R197" t="s">
        <v>3493</v>
      </c>
      <c r="S197" t="s">
        <v>3494</v>
      </c>
      <c r="T197" t="s">
        <v>3495</v>
      </c>
      <c r="U197" t="s">
        <v>3496</v>
      </c>
      <c r="V197" t="s">
        <v>3497</v>
      </c>
      <c r="W197" t="s">
        <v>3498</v>
      </c>
      <c r="X197" t="s">
        <v>3499</v>
      </c>
      <c r="Y197">
        <v>59</v>
      </c>
      <c r="Z197" t="s">
        <v>3500</v>
      </c>
      <c r="AA197">
        <v>18</v>
      </c>
      <c r="AB197">
        <v>22036837</v>
      </c>
      <c r="AC197">
        <v>91002344</v>
      </c>
      <c r="AD197" t="s">
        <v>213</v>
      </c>
      <c r="AE197">
        <v>28036344514</v>
      </c>
      <c r="AF197" t="s">
        <v>449</v>
      </c>
      <c r="AG197" t="s">
        <v>450</v>
      </c>
      <c r="AH197" t="s">
        <v>451</v>
      </c>
      <c r="AI197" t="s">
        <v>217</v>
      </c>
    </row>
    <row r="198" spans="1:35">
      <c r="A198">
        <v>196</v>
      </c>
      <c r="B198" t="s">
        <v>60</v>
      </c>
      <c r="C198" t="s">
        <v>368</v>
      </c>
      <c r="D198" t="s">
        <v>3501</v>
      </c>
      <c r="E198" t="s">
        <v>3502</v>
      </c>
      <c r="F198">
        <v>5065</v>
      </c>
      <c r="G198" t="s">
        <v>3503</v>
      </c>
      <c r="H198" t="s">
        <v>3504</v>
      </c>
      <c r="I198" t="s">
        <v>3198</v>
      </c>
      <c r="J198" t="s">
        <v>241</v>
      </c>
      <c r="K198">
        <v>6674</v>
      </c>
      <c r="L198" s="1">
        <v>891004</v>
      </c>
      <c r="M198" t="s">
        <v>3505</v>
      </c>
      <c r="N198" t="s">
        <v>42</v>
      </c>
      <c r="O198" t="s">
        <v>43</v>
      </c>
      <c r="P198" t="s">
        <v>3506</v>
      </c>
      <c r="Q198" t="s">
        <v>3507</v>
      </c>
      <c r="R198" t="s">
        <v>3508</v>
      </c>
      <c r="S198">
        <v>1022</v>
      </c>
      <c r="T198" t="s">
        <v>3509</v>
      </c>
      <c r="U198" t="s">
        <v>3510</v>
      </c>
      <c r="V198" t="s">
        <v>3511</v>
      </c>
      <c r="W198" t="s">
        <v>3512</v>
      </c>
      <c r="X198" t="s">
        <v>3513</v>
      </c>
      <c r="Y198">
        <v>38</v>
      </c>
      <c r="Z198" t="s">
        <v>3514</v>
      </c>
      <c r="AA198">
        <v>16</v>
      </c>
      <c r="AB198">
        <v>630304594</v>
      </c>
      <c r="AC198">
        <v>489328377</v>
      </c>
      <c r="AD198" t="s">
        <v>254</v>
      </c>
      <c r="AE198">
        <v>637589409</v>
      </c>
      <c r="AF198" t="s">
        <v>3515</v>
      </c>
      <c r="AG198" t="s">
        <v>3516</v>
      </c>
      <c r="AH198" t="s">
        <v>3517</v>
      </c>
      <c r="AI198" t="s">
        <v>258</v>
      </c>
    </row>
    <row r="199" spans="1:35">
      <c r="A199">
        <v>197</v>
      </c>
      <c r="B199" t="s">
        <v>34</v>
      </c>
      <c r="C199" t="s">
        <v>35</v>
      </c>
      <c r="D199" t="s">
        <v>3518</v>
      </c>
      <c r="E199" t="s">
        <v>3519</v>
      </c>
      <c r="F199">
        <v>7275</v>
      </c>
      <c r="G199" t="s">
        <v>3520</v>
      </c>
      <c r="H199" t="s">
        <v>3521</v>
      </c>
      <c r="I199" t="s">
        <v>3522</v>
      </c>
      <c r="J199" t="s">
        <v>590</v>
      </c>
      <c r="K199">
        <v>62569</v>
      </c>
      <c r="L199" s="1">
        <v>472678</v>
      </c>
      <c r="M199" s="1">
        <v>138936</v>
      </c>
      <c r="N199" t="s">
        <v>179</v>
      </c>
      <c r="O199" t="s">
        <v>180</v>
      </c>
      <c r="P199" t="s">
        <v>3523</v>
      </c>
      <c r="Q199" t="s">
        <v>3524</v>
      </c>
      <c r="R199" t="s">
        <v>3525</v>
      </c>
      <c r="S199" t="s">
        <v>3526</v>
      </c>
      <c r="T199" t="s">
        <v>3527</v>
      </c>
      <c r="U199" t="s">
        <v>3528</v>
      </c>
      <c r="V199" t="s">
        <v>3529</v>
      </c>
      <c r="W199" t="s">
        <v>3530</v>
      </c>
      <c r="X199" t="s">
        <v>3531</v>
      </c>
      <c r="Y199">
        <v>41</v>
      </c>
      <c r="Z199" t="s">
        <v>3532</v>
      </c>
      <c r="AA199">
        <v>3</v>
      </c>
      <c r="AB199">
        <v>4467187751</v>
      </c>
      <c r="AC199">
        <v>9509404185</v>
      </c>
      <c r="AF199" t="s">
        <v>428</v>
      </c>
      <c r="AG199" t="s">
        <v>429</v>
      </c>
      <c r="AH199" t="s">
        <v>430</v>
      </c>
      <c r="AI199" t="s">
        <v>606</v>
      </c>
    </row>
    <row r="200" spans="1:35">
      <c r="A200">
        <v>198</v>
      </c>
      <c r="B200" t="s">
        <v>34</v>
      </c>
      <c r="C200" t="s">
        <v>35</v>
      </c>
      <c r="D200" t="s">
        <v>262</v>
      </c>
      <c r="E200" t="s">
        <v>3533</v>
      </c>
      <c r="F200">
        <v>3916</v>
      </c>
      <c r="G200" t="s">
        <v>3534</v>
      </c>
      <c r="H200" t="s">
        <v>3535</v>
      </c>
      <c r="I200" t="s">
        <v>2730</v>
      </c>
      <c r="J200" t="s">
        <v>392</v>
      </c>
      <c r="K200">
        <v>89881</v>
      </c>
      <c r="L200" s="1">
        <v>202827</v>
      </c>
      <c r="M200" s="1">
        <v>-1197004</v>
      </c>
      <c r="N200" t="s">
        <v>1276</v>
      </c>
      <c r="O200" t="s">
        <v>1277</v>
      </c>
      <c r="P200" t="s">
        <v>3536</v>
      </c>
      <c r="Q200" t="s">
        <v>3537</v>
      </c>
      <c r="R200" t="s">
        <v>3538</v>
      </c>
      <c r="S200" t="s">
        <v>3539</v>
      </c>
      <c r="T200" t="s">
        <v>3540</v>
      </c>
      <c r="U200" t="s">
        <v>3541</v>
      </c>
      <c r="V200" t="s">
        <v>3542</v>
      </c>
      <c r="W200" t="s">
        <v>3543</v>
      </c>
      <c r="X200" t="s">
        <v>3544</v>
      </c>
      <c r="Y200">
        <v>23</v>
      </c>
      <c r="Z200" t="s">
        <v>3545</v>
      </c>
      <c r="AA200">
        <v>5</v>
      </c>
      <c r="AB200">
        <v>113285408</v>
      </c>
      <c r="AC200">
        <v>815818048</v>
      </c>
      <c r="AD200" t="s">
        <v>403</v>
      </c>
      <c r="AE200" t="s">
        <v>3546</v>
      </c>
      <c r="AF200" t="s">
        <v>805</v>
      </c>
      <c r="AG200" t="s">
        <v>806</v>
      </c>
      <c r="AH200" t="s">
        <v>807</v>
      </c>
      <c r="AI200" t="s">
        <v>408</v>
      </c>
    </row>
    <row r="201" spans="1:35">
      <c r="A201">
        <v>199</v>
      </c>
      <c r="B201" t="s">
        <v>60</v>
      </c>
      <c r="C201" t="s">
        <v>129</v>
      </c>
      <c r="D201" t="s">
        <v>3547</v>
      </c>
      <c r="E201" t="s">
        <v>3548</v>
      </c>
      <c r="F201">
        <v>3473</v>
      </c>
      <c r="G201" t="s">
        <v>3549</v>
      </c>
      <c r="H201" t="s">
        <v>3550</v>
      </c>
      <c r="I201" t="s">
        <v>3244</v>
      </c>
      <c r="J201" t="s">
        <v>41</v>
      </c>
      <c r="K201">
        <v>30505</v>
      </c>
      <c r="L201" s="1">
        <v>-8488</v>
      </c>
      <c r="M201" t="s">
        <v>3551</v>
      </c>
      <c r="N201" t="s">
        <v>305</v>
      </c>
      <c r="O201" t="s">
        <v>306</v>
      </c>
      <c r="P201" t="s">
        <v>3552</v>
      </c>
      <c r="Q201" t="s">
        <v>3553</v>
      </c>
      <c r="R201" t="s">
        <v>3554</v>
      </c>
      <c r="S201" t="s">
        <v>3555</v>
      </c>
      <c r="T201" t="s">
        <v>3556</v>
      </c>
      <c r="U201" t="s">
        <v>3557</v>
      </c>
      <c r="V201" t="s">
        <v>3558</v>
      </c>
      <c r="W201" t="s">
        <v>3559</v>
      </c>
      <c r="X201" t="s">
        <v>3560</v>
      </c>
      <c r="Y201">
        <v>30</v>
      </c>
      <c r="Z201" t="s">
        <v>3561</v>
      </c>
      <c r="AA201">
        <v>14</v>
      </c>
      <c r="AB201">
        <v>3254709</v>
      </c>
      <c r="AC201">
        <v>474535695</v>
      </c>
      <c r="AD201" t="s">
        <v>54</v>
      </c>
      <c r="AE201" t="s">
        <v>3562</v>
      </c>
      <c r="AF201" t="s">
        <v>3563</v>
      </c>
      <c r="AG201" t="s">
        <v>3564</v>
      </c>
      <c r="AH201" t="s">
        <v>3565</v>
      </c>
      <c r="AI201" t="s">
        <v>59</v>
      </c>
    </row>
    <row r="202" spans="1:35">
      <c r="A202">
        <v>200</v>
      </c>
      <c r="B202" t="s">
        <v>60</v>
      </c>
      <c r="C202" t="s">
        <v>368</v>
      </c>
      <c r="D202" t="s">
        <v>995</v>
      </c>
      <c r="E202" t="s">
        <v>3566</v>
      </c>
      <c r="F202">
        <v>2299</v>
      </c>
      <c r="G202" t="s">
        <v>3567</v>
      </c>
      <c r="H202" t="s">
        <v>3568</v>
      </c>
      <c r="I202" t="s">
        <v>1906</v>
      </c>
      <c r="J202" t="s">
        <v>436</v>
      </c>
      <c r="K202">
        <v>70743</v>
      </c>
      <c r="L202" s="1">
        <v>538514</v>
      </c>
      <c r="M202" s="1">
        <v>1167914</v>
      </c>
      <c r="N202" t="s">
        <v>112</v>
      </c>
      <c r="O202" t="s">
        <v>113</v>
      </c>
      <c r="P202" t="s">
        <v>3569</v>
      </c>
      <c r="Q202" t="s">
        <v>3570</v>
      </c>
      <c r="R202" t="s">
        <v>3571</v>
      </c>
      <c r="S202">
        <v>616161</v>
      </c>
      <c r="T202" t="s">
        <v>3572</v>
      </c>
      <c r="U202" s="2" t="s">
        <v>3573</v>
      </c>
      <c r="V202" t="s">
        <v>3574</v>
      </c>
      <c r="W202" t="s">
        <v>3575</v>
      </c>
      <c r="X202" t="s">
        <v>3576</v>
      </c>
      <c r="Y202">
        <v>66</v>
      </c>
      <c r="Z202" t="s">
        <v>3577</v>
      </c>
      <c r="AA202">
        <v>16</v>
      </c>
      <c r="AB202">
        <v>13804186</v>
      </c>
      <c r="AC202">
        <v>49520806</v>
      </c>
      <c r="AD202" t="s">
        <v>447</v>
      </c>
      <c r="AE202" t="s">
        <v>3578</v>
      </c>
      <c r="AF202" t="s">
        <v>992</v>
      </c>
      <c r="AG202" t="s">
        <v>993</v>
      </c>
      <c r="AH202" t="s">
        <v>994</v>
      </c>
      <c r="AI202" t="s">
        <v>452</v>
      </c>
    </row>
    <row r="203" spans="1:35">
      <c r="A203">
        <v>201</v>
      </c>
      <c r="B203" t="s">
        <v>60</v>
      </c>
      <c r="C203" t="s">
        <v>61</v>
      </c>
      <c r="D203" t="s">
        <v>3579</v>
      </c>
      <c r="E203" t="s">
        <v>3580</v>
      </c>
      <c r="F203">
        <v>6988</v>
      </c>
      <c r="G203" t="s">
        <v>3581</v>
      </c>
      <c r="H203" t="s">
        <v>3582</v>
      </c>
      <c r="I203" t="s">
        <v>3583</v>
      </c>
      <c r="J203" t="s">
        <v>1743</v>
      </c>
      <c r="K203">
        <v>87488</v>
      </c>
      <c r="L203" s="1">
        <v>-563767</v>
      </c>
      <c r="M203" s="1">
        <v>483726</v>
      </c>
      <c r="N203" t="e" cm="1" vm="1">
        <f t="array" aca="1" ref="N203" ca="1">-3:30</f>
        <v>#VALUE!</v>
      </c>
      <c r="O203" t="s">
        <v>754</v>
      </c>
      <c r="P203" t="s">
        <v>3584</v>
      </c>
      <c r="Q203" t="s">
        <v>3585</v>
      </c>
      <c r="R203" t="s">
        <v>3586</v>
      </c>
      <c r="S203">
        <v>1954</v>
      </c>
      <c r="T203" t="s">
        <v>3587</v>
      </c>
      <c r="U203" t="s">
        <v>3588</v>
      </c>
      <c r="V203" t="s">
        <v>3589</v>
      </c>
      <c r="W203" t="s">
        <v>3590</v>
      </c>
      <c r="X203" t="s">
        <v>3591</v>
      </c>
      <c r="Y203">
        <v>28</v>
      </c>
      <c r="Z203" t="s">
        <v>3592</v>
      </c>
      <c r="AA203">
        <v>13</v>
      </c>
      <c r="AB203">
        <v>66487862</v>
      </c>
      <c r="AC203">
        <v>96365134</v>
      </c>
      <c r="AF203" t="s">
        <v>3593</v>
      </c>
      <c r="AG203" t="s">
        <v>3594</v>
      </c>
      <c r="AH203" t="s">
        <v>3595</v>
      </c>
      <c r="AI203" t="s">
        <v>1754</v>
      </c>
    </row>
    <row r="204" spans="1:35">
      <c r="A204">
        <v>202</v>
      </c>
      <c r="B204" t="s">
        <v>34</v>
      </c>
      <c r="C204" t="s">
        <v>35</v>
      </c>
      <c r="D204" t="s">
        <v>3596</v>
      </c>
      <c r="E204" t="s">
        <v>1904</v>
      </c>
      <c r="F204">
        <v>2172</v>
      </c>
      <c r="G204" t="s">
        <v>3597</v>
      </c>
      <c r="H204" t="s">
        <v>3598</v>
      </c>
      <c r="I204" t="s">
        <v>2290</v>
      </c>
      <c r="J204" t="s">
        <v>436</v>
      </c>
      <c r="K204">
        <v>63689</v>
      </c>
      <c r="L204" s="1">
        <v>21678</v>
      </c>
      <c r="M204" s="1">
        <v>-23164</v>
      </c>
      <c r="N204" t="s">
        <v>159</v>
      </c>
      <c r="O204" t="s">
        <v>160</v>
      </c>
      <c r="P204" t="s">
        <v>3599</v>
      </c>
      <c r="Q204" t="s">
        <v>3600</v>
      </c>
      <c r="R204" t="s">
        <v>3601</v>
      </c>
      <c r="S204" t="s">
        <v>3602</v>
      </c>
      <c r="T204" t="s">
        <v>3603</v>
      </c>
      <c r="U204" t="s">
        <v>3604</v>
      </c>
      <c r="V204" t="s">
        <v>3605</v>
      </c>
      <c r="W204" t="s">
        <v>3606</v>
      </c>
      <c r="X204" t="s">
        <v>3607</v>
      </c>
      <c r="Y204">
        <v>49</v>
      </c>
      <c r="Z204" t="s">
        <v>3608</v>
      </c>
      <c r="AA204">
        <v>10</v>
      </c>
      <c r="AB204">
        <v>57295006</v>
      </c>
      <c r="AC204">
        <v>69412814</v>
      </c>
      <c r="AD204" t="s">
        <v>447</v>
      </c>
      <c r="AE204" t="s">
        <v>3609</v>
      </c>
      <c r="AF204" t="s">
        <v>1086</v>
      </c>
      <c r="AG204" t="s">
        <v>1087</v>
      </c>
      <c r="AH204" t="s">
        <v>1088</v>
      </c>
      <c r="AI204" t="s">
        <v>452</v>
      </c>
    </row>
    <row r="205" spans="1:35">
      <c r="A205">
        <v>203</v>
      </c>
      <c r="B205" t="s">
        <v>60</v>
      </c>
      <c r="C205" t="s">
        <v>61</v>
      </c>
      <c r="D205" t="s">
        <v>3610</v>
      </c>
      <c r="E205" t="s">
        <v>3611</v>
      </c>
      <c r="F205">
        <v>8952</v>
      </c>
      <c r="G205" t="s">
        <v>3612</v>
      </c>
      <c r="H205" t="s">
        <v>3613</v>
      </c>
      <c r="I205" t="s">
        <v>999</v>
      </c>
      <c r="J205" t="s">
        <v>436</v>
      </c>
      <c r="K205">
        <v>46332</v>
      </c>
      <c r="L205" s="1">
        <v>-126153</v>
      </c>
      <c r="M205" s="1">
        <v>521813</v>
      </c>
      <c r="N205" t="s">
        <v>42</v>
      </c>
      <c r="O205" t="s">
        <v>43</v>
      </c>
      <c r="P205" t="s">
        <v>3614</v>
      </c>
      <c r="Q205" t="s">
        <v>3615</v>
      </c>
      <c r="R205" t="s">
        <v>3616</v>
      </c>
      <c r="S205" t="s">
        <v>3617</v>
      </c>
      <c r="T205" t="s">
        <v>3618</v>
      </c>
      <c r="U205" t="s">
        <v>3619</v>
      </c>
      <c r="V205" t="s">
        <v>3620</v>
      </c>
      <c r="W205" t="s">
        <v>3621</v>
      </c>
      <c r="X205" t="s">
        <v>3622</v>
      </c>
      <c r="Y205">
        <v>63</v>
      </c>
      <c r="Z205" t="s">
        <v>3623</v>
      </c>
      <c r="AA205">
        <v>8</v>
      </c>
      <c r="AB205">
        <v>63912269</v>
      </c>
      <c r="AC205">
        <v>73055415</v>
      </c>
      <c r="AD205" t="s">
        <v>447</v>
      </c>
      <c r="AE205" t="s">
        <v>3624</v>
      </c>
      <c r="AF205" t="s">
        <v>3450</v>
      </c>
      <c r="AG205" t="s">
        <v>3451</v>
      </c>
      <c r="AH205" t="s">
        <v>3452</v>
      </c>
      <c r="AI205" t="s">
        <v>452</v>
      </c>
    </row>
    <row r="206" spans="1:35">
      <c r="A206">
        <v>204</v>
      </c>
      <c r="B206" t="s">
        <v>34</v>
      </c>
      <c r="C206" t="s">
        <v>35</v>
      </c>
      <c r="D206" t="s">
        <v>3625</v>
      </c>
      <c r="E206" t="s">
        <v>1654</v>
      </c>
      <c r="F206">
        <v>9338</v>
      </c>
      <c r="G206" t="s">
        <v>3626</v>
      </c>
      <c r="H206" t="s">
        <v>372</v>
      </c>
      <c r="I206" t="s">
        <v>3627</v>
      </c>
      <c r="J206" t="s">
        <v>374</v>
      </c>
      <c r="K206">
        <v>50783</v>
      </c>
      <c r="L206" s="1">
        <v>-194187</v>
      </c>
      <c r="M206" s="1">
        <v>-1361669</v>
      </c>
      <c r="N206" t="s">
        <v>159</v>
      </c>
      <c r="O206" t="s">
        <v>160</v>
      </c>
      <c r="P206" t="s">
        <v>3628</v>
      </c>
      <c r="Q206" t="s">
        <v>3629</v>
      </c>
      <c r="R206" t="s">
        <v>3630</v>
      </c>
      <c r="S206" t="s">
        <v>3631</v>
      </c>
      <c r="T206" t="s">
        <v>3632</v>
      </c>
      <c r="U206" t="s">
        <v>3633</v>
      </c>
      <c r="V206" t="s">
        <v>3634</v>
      </c>
      <c r="W206" t="s">
        <v>3635</v>
      </c>
      <c r="X206" t="s">
        <v>3636</v>
      </c>
      <c r="Y206">
        <v>48</v>
      </c>
      <c r="Z206" t="s">
        <v>3637</v>
      </c>
      <c r="AA206">
        <v>6</v>
      </c>
      <c r="AB206">
        <v>4680227899</v>
      </c>
      <c r="AC206">
        <v>4380555643</v>
      </c>
      <c r="AF206" t="s">
        <v>3638</v>
      </c>
      <c r="AG206" t="s">
        <v>3639</v>
      </c>
      <c r="AH206" t="s">
        <v>3640</v>
      </c>
      <c r="AI206" t="s">
        <v>386</v>
      </c>
    </row>
    <row r="207" spans="1:35">
      <c r="A207">
        <v>205</v>
      </c>
      <c r="B207" t="s">
        <v>34</v>
      </c>
      <c r="C207" t="s">
        <v>35</v>
      </c>
      <c r="D207" t="s">
        <v>3641</v>
      </c>
      <c r="E207" t="s">
        <v>3642</v>
      </c>
      <c r="F207">
        <v>6170</v>
      </c>
      <c r="G207" t="s">
        <v>3643</v>
      </c>
      <c r="H207" t="s">
        <v>3644</v>
      </c>
      <c r="I207" t="s">
        <v>3645</v>
      </c>
      <c r="J207" t="s">
        <v>264</v>
      </c>
      <c r="K207">
        <v>89716</v>
      </c>
      <c r="L207" s="1">
        <v>239294</v>
      </c>
      <c r="M207" s="1">
        <v>-938816</v>
      </c>
      <c r="N207" t="s">
        <v>42</v>
      </c>
      <c r="O207" t="s">
        <v>43</v>
      </c>
      <c r="P207" t="s">
        <v>3646</v>
      </c>
      <c r="Q207" t="s">
        <v>3647</v>
      </c>
      <c r="R207" t="s">
        <v>3648</v>
      </c>
      <c r="S207" t="s">
        <v>3649</v>
      </c>
      <c r="T207" t="s">
        <v>3650</v>
      </c>
      <c r="U207" t="s">
        <v>3651</v>
      </c>
      <c r="V207" t="s">
        <v>3652</v>
      </c>
      <c r="W207" t="s">
        <v>3653</v>
      </c>
      <c r="X207" t="s">
        <v>3654</v>
      </c>
      <c r="Y207">
        <v>35</v>
      </c>
      <c r="Z207" t="s">
        <v>3655</v>
      </c>
      <c r="AA207">
        <v>20</v>
      </c>
      <c r="AB207">
        <v>6249589628</v>
      </c>
      <c r="AC207">
        <v>8385173888</v>
      </c>
      <c r="AD207" t="s">
        <v>277</v>
      </c>
      <c r="AE207" t="s">
        <v>3656</v>
      </c>
      <c r="AF207" t="s">
        <v>1425</v>
      </c>
      <c r="AG207" t="s">
        <v>1426</v>
      </c>
      <c r="AH207" t="s">
        <v>1427</v>
      </c>
      <c r="AI207" t="s">
        <v>282</v>
      </c>
    </row>
    <row r="208" spans="1:35">
      <c r="A208">
        <v>206</v>
      </c>
      <c r="B208" t="s">
        <v>34</v>
      </c>
      <c r="C208" t="s">
        <v>35</v>
      </c>
      <c r="D208" t="s">
        <v>3657</v>
      </c>
      <c r="E208" t="s">
        <v>3658</v>
      </c>
      <c r="F208">
        <v>297</v>
      </c>
      <c r="G208" t="s">
        <v>3659</v>
      </c>
      <c r="H208" t="s">
        <v>3660</v>
      </c>
      <c r="I208" t="s">
        <v>3661</v>
      </c>
      <c r="J208" t="s">
        <v>264</v>
      </c>
      <c r="K208">
        <v>41365</v>
      </c>
      <c r="L208" s="1">
        <v>407727</v>
      </c>
      <c r="M208" s="1">
        <v>485081</v>
      </c>
      <c r="N208" t="s">
        <v>905</v>
      </c>
      <c r="O208" t="s">
        <v>906</v>
      </c>
      <c r="P208" t="s">
        <v>3662</v>
      </c>
      <c r="Q208" t="s">
        <v>3663</v>
      </c>
      <c r="R208" t="s">
        <v>3664</v>
      </c>
      <c r="S208" t="s">
        <v>3665</v>
      </c>
      <c r="T208" t="s">
        <v>3666</v>
      </c>
      <c r="U208" t="s">
        <v>3667</v>
      </c>
      <c r="V208" t="s">
        <v>3668</v>
      </c>
      <c r="W208" t="s">
        <v>3669</v>
      </c>
      <c r="X208" t="s">
        <v>3670</v>
      </c>
      <c r="Y208">
        <v>52</v>
      </c>
      <c r="Z208" t="s">
        <v>3671</v>
      </c>
      <c r="AA208">
        <v>8</v>
      </c>
      <c r="AB208">
        <v>5856177220</v>
      </c>
      <c r="AC208">
        <v>7133748833</v>
      </c>
      <c r="AD208" t="s">
        <v>277</v>
      </c>
      <c r="AE208" t="s">
        <v>3672</v>
      </c>
      <c r="AF208" t="s">
        <v>3046</v>
      </c>
      <c r="AG208" t="s">
        <v>3047</v>
      </c>
      <c r="AH208" t="s">
        <v>3048</v>
      </c>
      <c r="AI208" t="s">
        <v>282</v>
      </c>
    </row>
    <row r="209" spans="1:35">
      <c r="A209">
        <v>207</v>
      </c>
      <c r="B209" t="s">
        <v>60</v>
      </c>
      <c r="C209" t="s">
        <v>61</v>
      </c>
      <c r="D209" t="s">
        <v>3673</v>
      </c>
      <c r="E209" t="s">
        <v>3674</v>
      </c>
      <c r="F209">
        <v>5880</v>
      </c>
      <c r="G209" t="s">
        <v>3675</v>
      </c>
      <c r="H209" t="s">
        <v>3676</v>
      </c>
      <c r="I209" t="s">
        <v>3677</v>
      </c>
      <c r="J209" t="s">
        <v>752</v>
      </c>
      <c r="K209" t="s">
        <v>3678</v>
      </c>
      <c r="L209" s="1">
        <v>-695195</v>
      </c>
      <c r="M209" s="1">
        <v>-541992</v>
      </c>
      <c r="N209" t="s">
        <v>2479</v>
      </c>
      <c r="O209" t="s">
        <v>2480</v>
      </c>
      <c r="P209" t="s">
        <v>3679</v>
      </c>
      <c r="Q209" t="s">
        <v>3680</v>
      </c>
      <c r="R209" t="s">
        <v>3681</v>
      </c>
      <c r="S209" t="s">
        <v>3682</v>
      </c>
      <c r="T209" t="s">
        <v>3683</v>
      </c>
      <c r="U209" t="s">
        <v>3684</v>
      </c>
      <c r="V209" t="s">
        <v>3685</v>
      </c>
      <c r="W209" t="s">
        <v>3686</v>
      </c>
      <c r="X209" t="s">
        <v>3687</v>
      </c>
      <c r="Y209">
        <v>61</v>
      </c>
      <c r="Z209" t="s">
        <v>3688</v>
      </c>
      <c r="AA209">
        <v>9</v>
      </c>
      <c r="AB209">
        <v>1768405091</v>
      </c>
      <c r="AC209">
        <v>7855666419</v>
      </c>
      <c r="AD209" t="s">
        <v>765</v>
      </c>
      <c r="AE209" t="s">
        <v>3689</v>
      </c>
      <c r="AF209" t="s">
        <v>2809</v>
      </c>
      <c r="AG209" t="s">
        <v>2810</v>
      </c>
      <c r="AH209" t="s">
        <v>2811</v>
      </c>
      <c r="AI209" t="s">
        <v>770</v>
      </c>
    </row>
    <row r="210" spans="1:35">
      <c r="A210">
        <v>208</v>
      </c>
      <c r="B210" t="s">
        <v>60</v>
      </c>
      <c r="C210" t="s">
        <v>368</v>
      </c>
      <c r="D210" t="s">
        <v>3690</v>
      </c>
      <c r="E210" t="s">
        <v>3691</v>
      </c>
      <c r="F210">
        <v>2219</v>
      </c>
      <c r="G210" t="s">
        <v>3692</v>
      </c>
      <c r="H210" t="s">
        <v>2242</v>
      </c>
      <c r="I210" t="s">
        <v>344</v>
      </c>
      <c r="J210" t="s">
        <v>241</v>
      </c>
      <c r="K210">
        <v>3142</v>
      </c>
      <c r="L210" s="1">
        <v>319437</v>
      </c>
      <c r="M210" s="1">
        <v>-659848</v>
      </c>
      <c r="N210" t="s">
        <v>136</v>
      </c>
      <c r="O210" t="s">
        <v>137</v>
      </c>
      <c r="P210" t="s">
        <v>3693</v>
      </c>
      <c r="Q210" t="s">
        <v>3694</v>
      </c>
      <c r="R210" t="s">
        <v>3695</v>
      </c>
      <c r="S210" t="s">
        <v>3696</v>
      </c>
      <c r="T210" t="s">
        <v>3697</v>
      </c>
      <c r="U210" t="s">
        <v>3698</v>
      </c>
      <c r="V210" t="s">
        <v>3699</v>
      </c>
      <c r="W210" t="s">
        <v>3700</v>
      </c>
      <c r="X210" t="s">
        <v>3701</v>
      </c>
      <c r="Y210">
        <v>72</v>
      </c>
      <c r="Z210" t="s">
        <v>3702</v>
      </c>
      <c r="AA210">
        <v>3</v>
      </c>
      <c r="AB210">
        <v>891540935</v>
      </c>
      <c r="AC210">
        <v>465801971</v>
      </c>
      <c r="AD210" t="s">
        <v>254</v>
      </c>
      <c r="AE210">
        <v>996697406</v>
      </c>
      <c r="AF210" t="s">
        <v>2053</v>
      </c>
      <c r="AG210" t="s">
        <v>2054</v>
      </c>
      <c r="AH210" t="s">
        <v>2055</v>
      </c>
      <c r="AI210" t="s">
        <v>258</v>
      </c>
    </row>
    <row r="211" spans="1:35">
      <c r="A211">
        <v>209</v>
      </c>
      <c r="B211" t="s">
        <v>34</v>
      </c>
      <c r="C211" t="s">
        <v>35</v>
      </c>
      <c r="D211" t="s">
        <v>3703</v>
      </c>
      <c r="E211" t="s">
        <v>3704</v>
      </c>
      <c r="F211">
        <v>4262</v>
      </c>
      <c r="G211" t="s">
        <v>3705</v>
      </c>
      <c r="H211" t="s">
        <v>3706</v>
      </c>
      <c r="I211" t="s">
        <v>89</v>
      </c>
      <c r="J211" t="s">
        <v>41</v>
      </c>
      <c r="K211">
        <v>60764</v>
      </c>
      <c r="L211" s="1">
        <v>-796387</v>
      </c>
      <c r="M211" s="1">
        <v>-70356</v>
      </c>
      <c r="N211" s="3">
        <v>0</v>
      </c>
      <c r="O211" t="s">
        <v>651</v>
      </c>
      <c r="P211" t="s">
        <v>3707</v>
      </c>
      <c r="Q211" t="s">
        <v>3708</v>
      </c>
      <c r="R211" t="s">
        <v>3709</v>
      </c>
      <c r="S211" t="s">
        <v>3710</v>
      </c>
      <c r="T211" t="s">
        <v>3711</v>
      </c>
      <c r="U211" t="s">
        <v>3712</v>
      </c>
      <c r="V211" t="s">
        <v>3713</v>
      </c>
      <c r="W211" t="s">
        <v>3714</v>
      </c>
      <c r="X211" t="s">
        <v>3715</v>
      </c>
      <c r="Y211">
        <v>49</v>
      </c>
      <c r="Z211" t="s">
        <v>3716</v>
      </c>
      <c r="AA211">
        <v>0</v>
      </c>
      <c r="AB211">
        <v>2393705</v>
      </c>
      <c r="AC211">
        <v>403912334</v>
      </c>
      <c r="AD211" t="s">
        <v>54</v>
      </c>
      <c r="AE211" t="s">
        <v>3717</v>
      </c>
      <c r="AF211" t="s">
        <v>3718</v>
      </c>
      <c r="AG211" t="s">
        <v>3719</v>
      </c>
      <c r="AH211" t="s">
        <v>3720</v>
      </c>
      <c r="AI211" t="s">
        <v>59</v>
      </c>
    </row>
    <row r="212" spans="1:35">
      <c r="A212">
        <v>210</v>
      </c>
      <c r="B212" t="s">
        <v>34</v>
      </c>
      <c r="C212" t="s">
        <v>35</v>
      </c>
      <c r="D212" t="s">
        <v>3721</v>
      </c>
      <c r="E212" t="s">
        <v>1890</v>
      </c>
      <c r="F212">
        <v>3491</v>
      </c>
      <c r="G212" t="s">
        <v>3722</v>
      </c>
      <c r="H212" t="s">
        <v>3723</v>
      </c>
      <c r="I212" t="s">
        <v>2865</v>
      </c>
      <c r="J212" t="s">
        <v>67</v>
      </c>
      <c r="K212">
        <v>78146</v>
      </c>
      <c r="L212" s="1">
        <v>-648158</v>
      </c>
      <c r="M212" s="1">
        <v>-114921</v>
      </c>
      <c r="N212" t="s">
        <v>591</v>
      </c>
      <c r="O212" t="s">
        <v>592</v>
      </c>
      <c r="P212" t="s">
        <v>3724</v>
      </c>
      <c r="Q212" t="s">
        <v>3725</v>
      </c>
      <c r="R212" t="s">
        <v>3726</v>
      </c>
      <c r="S212" t="s">
        <v>3727</v>
      </c>
      <c r="T212" t="s">
        <v>3728</v>
      </c>
      <c r="U212" t="s">
        <v>3729</v>
      </c>
      <c r="V212" t="s">
        <v>3730</v>
      </c>
      <c r="W212" t="s">
        <v>3731</v>
      </c>
      <c r="X212" t="s">
        <v>3732</v>
      </c>
      <c r="Y212">
        <v>72</v>
      </c>
      <c r="Z212" t="s">
        <v>3733</v>
      </c>
      <c r="AA212">
        <v>3</v>
      </c>
      <c r="AB212">
        <v>299813018</v>
      </c>
      <c r="AC212">
        <v>680583830</v>
      </c>
      <c r="AD212" t="s">
        <v>80</v>
      </c>
      <c r="AE212">
        <v>216195970</v>
      </c>
      <c r="AF212" t="s">
        <v>3734</v>
      </c>
      <c r="AG212" t="s">
        <v>3735</v>
      </c>
      <c r="AH212" t="s">
        <v>3736</v>
      </c>
      <c r="AI212" t="s">
        <v>84</v>
      </c>
    </row>
    <row r="213" spans="1:35">
      <c r="A213">
        <v>211</v>
      </c>
      <c r="B213" t="s">
        <v>60</v>
      </c>
      <c r="C213" t="s">
        <v>129</v>
      </c>
      <c r="D213" t="s">
        <v>3737</v>
      </c>
      <c r="E213" t="s">
        <v>3738</v>
      </c>
      <c r="F213">
        <v>9589</v>
      </c>
      <c r="G213" t="s">
        <v>3739</v>
      </c>
      <c r="H213" t="s">
        <v>3740</v>
      </c>
      <c r="I213" t="s">
        <v>2411</v>
      </c>
      <c r="J213" t="s">
        <v>349</v>
      </c>
      <c r="K213" t="s">
        <v>3741</v>
      </c>
      <c r="L213" s="1">
        <v>55117</v>
      </c>
      <c r="M213" s="1">
        <v>938192</v>
      </c>
      <c r="N213" t="s">
        <v>1876</v>
      </c>
      <c r="O213" t="s">
        <v>1877</v>
      </c>
      <c r="P213" t="s">
        <v>3742</v>
      </c>
      <c r="Q213" t="s">
        <v>3743</v>
      </c>
      <c r="R213" t="s">
        <v>3744</v>
      </c>
      <c r="S213" t="s">
        <v>3745</v>
      </c>
      <c r="T213" t="s">
        <v>3746</v>
      </c>
      <c r="U213" t="s">
        <v>3747</v>
      </c>
      <c r="V213" t="s">
        <v>3748</v>
      </c>
      <c r="W213" t="s">
        <v>3749</v>
      </c>
      <c r="X213" t="s">
        <v>3750</v>
      </c>
      <c r="Y213">
        <v>52</v>
      </c>
      <c r="Z213" t="s">
        <v>3751</v>
      </c>
      <c r="AA213">
        <v>6</v>
      </c>
      <c r="AB213">
        <v>28428858</v>
      </c>
      <c r="AC213">
        <v>6608798</v>
      </c>
      <c r="AD213" t="s">
        <v>363</v>
      </c>
      <c r="AE213">
        <v>568986301</v>
      </c>
      <c r="AF213" t="s">
        <v>2961</v>
      </c>
      <c r="AG213" t="s">
        <v>2962</v>
      </c>
      <c r="AH213" t="s">
        <v>2963</v>
      </c>
      <c r="AI213" t="s">
        <v>367</v>
      </c>
    </row>
    <row r="214" spans="1:35">
      <c r="A214">
        <v>212</v>
      </c>
      <c r="B214" t="s">
        <v>60</v>
      </c>
      <c r="C214" t="s">
        <v>368</v>
      </c>
      <c r="D214" t="s">
        <v>3752</v>
      </c>
      <c r="E214" t="s">
        <v>3753</v>
      </c>
      <c r="F214">
        <v>1411</v>
      </c>
      <c r="G214" t="s">
        <v>3754</v>
      </c>
      <c r="H214" t="s">
        <v>3755</v>
      </c>
      <c r="I214" t="s">
        <v>66</v>
      </c>
      <c r="J214" t="s">
        <v>67</v>
      </c>
      <c r="K214">
        <v>91713</v>
      </c>
      <c r="L214" s="1">
        <v>54783</v>
      </c>
      <c r="M214" s="1">
        <v>-264621</v>
      </c>
      <c r="N214" t="s">
        <v>905</v>
      </c>
      <c r="O214" t="s">
        <v>906</v>
      </c>
      <c r="P214" t="s">
        <v>3756</v>
      </c>
      <c r="Q214" t="s">
        <v>3757</v>
      </c>
      <c r="R214" t="s">
        <v>3758</v>
      </c>
      <c r="S214" t="s">
        <v>3759</v>
      </c>
      <c r="T214" t="s">
        <v>3760</v>
      </c>
      <c r="U214" t="s">
        <v>3761</v>
      </c>
      <c r="V214" t="s">
        <v>3762</v>
      </c>
      <c r="W214" t="s">
        <v>3763</v>
      </c>
      <c r="X214" t="s">
        <v>3764</v>
      </c>
      <c r="Y214">
        <v>50</v>
      </c>
      <c r="Z214" t="s">
        <v>3765</v>
      </c>
      <c r="AA214">
        <v>12</v>
      </c>
      <c r="AB214">
        <v>355767624</v>
      </c>
      <c r="AC214">
        <v>640215638</v>
      </c>
      <c r="AD214" t="s">
        <v>80</v>
      </c>
      <c r="AE214">
        <v>881487186</v>
      </c>
      <c r="AF214" t="s">
        <v>2978</v>
      </c>
      <c r="AG214" t="s">
        <v>2979</v>
      </c>
      <c r="AH214" t="s">
        <v>2980</v>
      </c>
      <c r="AI214" t="s">
        <v>84</v>
      </c>
    </row>
    <row r="215" spans="1:35">
      <c r="A215">
        <v>213</v>
      </c>
      <c r="B215" t="s">
        <v>34</v>
      </c>
      <c r="C215" t="s">
        <v>35</v>
      </c>
      <c r="D215" t="s">
        <v>3766</v>
      </c>
      <c r="E215" t="s">
        <v>3767</v>
      </c>
      <c r="F215">
        <v>1947</v>
      </c>
      <c r="G215" t="s">
        <v>3768</v>
      </c>
      <c r="H215" t="s">
        <v>3769</v>
      </c>
      <c r="I215" t="s">
        <v>3770</v>
      </c>
      <c r="J215" t="s">
        <v>264</v>
      </c>
      <c r="K215">
        <v>97504</v>
      </c>
      <c r="L215" s="1">
        <v>-657736</v>
      </c>
      <c r="M215" s="1">
        <v>1160121</v>
      </c>
      <c r="N215" s="3">
        <v>0</v>
      </c>
      <c r="O215" t="s">
        <v>651</v>
      </c>
      <c r="P215" t="s">
        <v>3771</v>
      </c>
      <c r="Q215" t="s">
        <v>3772</v>
      </c>
      <c r="R215" t="s">
        <v>3773</v>
      </c>
      <c r="S215" t="s">
        <v>3774</v>
      </c>
      <c r="T215" t="s">
        <v>3775</v>
      </c>
      <c r="U215" t="s">
        <v>3776</v>
      </c>
      <c r="V215" t="s">
        <v>3777</v>
      </c>
      <c r="W215" t="s">
        <v>3778</v>
      </c>
      <c r="X215" t="s">
        <v>3779</v>
      </c>
      <c r="Y215">
        <v>58</v>
      </c>
      <c r="Z215" t="s">
        <v>3780</v>
      </c>
      <c r="AA215">
        <v>7</v>
      </c>
      <c r="AB215">
        <v>2553711848</v>
      </c>
      <c r="AC215">
        <v>9653617632</v>
      </c>
      <c r="AD215" t="s">
        <v>277</v>
      </c>
      <c r="AE215" t="s">
        <v>3781</v>
      </c>
      <c r="AF215" t="s">
        <v>2524</v>
      </c>
      <c r="AG215" t="s">
        <v>2525</v>
      </c>
      <c r="AH215" t="s">
        <v>2526</v>
      </c>
      <c r="AI215" t="s">
        <v>282</v>
      </c>
    </row>
    <row r="216" spans="1:35">
      <c r="A216">
        <v>214</v>
      </c>
      <c r="B216" t="s">
        <v>60</v>
      </c>
      <c r="C216" t="s">
        <v>61</v>
      </c>
      <c r="D216" t="s">
        <v>3782</v>
      </c>
      <c r="E216" t="s">
        <v>1590</v>
      </c>
      <c r="F216">
        <v>5515</v>
      </c>
      <c r="G216" t="s">
        <v>3783</v>
      </c>
      <c r="H216" t="s">
        <v>3784</v>
      </c>
      <c r="I216" t="s">
        <v>3785</v>
      </c>
      <c r="J216" t="s">
        <v>436</v>
      </c>
      <c r="K216">
        <v>65212</v>
      </c>
      <c r="L216" s="1">
        <v>-176174</v>
      </c>
      <c r="M216" s="1">
        <v>-11308</v>
      </c>
      <c r="N216" t="s">
        <v>1876</v>
      </c>
      <c r="O216" t="s">
        <v>1877</v>
      </c>
      <c r="P216" t="s">
        <v>3786</v>
      </c>
      <c r="Q216" t="s">
        <v>3787</v>
      </c>
      <c r="R216" t="s">
        <v>3788</v>
      </c>
      <c r="S216" t="s">
        <v>3789</v>
      </c>
      <c r="T216" t="s">
        <v>3790</v>
      </c>
      <c r="U216" t="s">
        <v>3791</v>
      </c>
      <c r="V216" t="s">
        <v>3792</v>
      </c>
      <c r="W216" t="s">
        <v>3793</v>
      </c>
      <c r="X216" t="s">
        <v>3794</v>
      </c>
      <c r="Y216">
        <v>56</v>
      </c>
      <c r="Z216" t="s">
        <v>3795</v>
      </c>
      <c r="AA216">
        <v>18</v>
      </c>
      <c r="AB216">
        <v>76743081</v>
      </c>
      <c r="AC216">
        <v>2075620</v>
      </c>
      <c r="AD216" t="s">
        <v>447</v>
      </c>
      <c r="AE216" t="s">
        <v>3796</v>
      </c>
      <c r="AF216" t="s">
        <v>1703</v>
      </c>
      <c r="AG216" t="s">
        <v>1704</v>
      </c>
      <c r="AH216" t="s">
        <v>1705</v>
      </c>
      <c r="AI216" t="s">
        <v>452</v>
      </c>
    </row>
    <row r="217" spans="1:35">
      <c r="A217">
        <v>215</v>
      </c>
      <c r="B217" t="s">
        <v>34</v>
      </c>
      <c r="C217" t="s">
        <v>35</v>
      </c>
      <c r="D217" t="s">
        <v>3797</v>
      </c>
      <c r="E217" t="s">
        <v>3798</v>
      </c>
      <c r="F217">
        <v>5819</v>
      </c>
      <c r="G217" t="s">
        <v>3799</v>
      </c>
      <c r="H217" t="s">
        <v>3800</v>
      </c>
      <c r="I217" t="s">
        <v>158</v>
      </c>
      <c r="J217" t="s">
        <v>135</v>
      </c>
      <c r="K217">
        <v>31287</v>
      </c>
      <c r="L217" s="1">
        <v>-817787</v>
      </c>
      <c r="M217" s="1">
        <v>-1689454</v>
      </c>
      <c r="N217" t="s">
        <v>265</v>
      </c>
      <c r="O217" t="s">
        <v>266</v>
      </c>
      <c r="P217" t="s">
        <v>3801</v>
      </c>
      <c r="Q217" t="s">
        <v>3802</v>
      </c>
      <c r="R217" t="s">
        <v>3803</v>
      </c>
      <c r="S217" t="s">
        <v>3804</v>
      </c>
      <c r="T217" t="s">
        <v>3805</v>
      </c>
      <c r="U217" t="s">
        <v>3806</v>
      </c>
      <c r="V217" t="s">
        <v>3807</v>
      </c>
      <c r="W217" s="2" t="s">
        <v>3808</v>
      </c>
      <c r="X217" t="s">
        <v>3809</v>
      </c>
      <c r="Y217">
        <v>63</v>
      </c>
      <c r="Z217" t="s">
        <v>3810</v>
      </c>
      <c r="AA217">
        <v>0</v>
      </c>
      <c r="AB217">
        <v>5472522256</v>
      </c>
      <c r="AC217">
        <v>1796678561</v>
      </c>
      <c r="AD217" t="s">
        <v>148</v>
      </c>
      <c r="AE217" t="s">
        <v>3811</v>
      </c>
      <c r="AF217" t="s">
        <v>3375</v>
      </c>
      <c r="AG217" t="s">
        <v>3376</v>
      </c>
      <c r="AH217" t="s">
        <v>3377</v>
      </c>
      <c r="AI217" t="s">
        <v>153</v>
      </c>
    </row>
    <row r="218" spans="1:35">
      <c r="A218">
        <v>216</v>
      </c>
      <c r="B218" t="s">
        <v>34</v>
      </c>
      <c r="C218" t="s">
        <v>35</v>
      </c>
      <c r="D218" t="s">
        <v>3812</v>
      </c>
      <c r="E218" t="s">
        <v>3611</v>
      </c>
      <c r="F218">
        <v>5962</v>
      </c>
      <c r="G218" t="s">
        <v>3813</v>
      </c>
      <c r="H218" t="s">
        <v>3814</v>
      </c>
      <c r="I218" t="s">
        <v>2498</v>
      </c>
      <c r="J218" t="s">
        <v>436</v>
      </c>
      <c r="K218">
        <v>68051</v>
      </c>
      <c r="L218" s="1">
        <v>-126617</v>
      </c>
      <c r="M218" s="1">
        <v>316418</v>
      </c>
      <c r="N218" t="s">
        <v>136</v>
      </c>
      <c r="O218" t="s">
        <v>137</v>
      </c>
      <c r="P218" t="s">
        <v>3815</v>
      </c>
      <c r="Q218" t="s">
        <v>3816</v>
      </c>
      <c r="R218" t="s">
        <v>3817</v>
      </c>
      <c r="S218" t="s">
        <v>3818</v>
      </c>
      <c r="T218" t="s">
        <v>3819</v>
      </c>
      <c r="U218" t="s">
        <v>3820</v>
      </c>
      <c r="V218" t="s">
        <v>3821</v>
      </c>
      <c r="W218" t="s">
        <v>3822</v>
      </c>
      <c r="X218" t="s">
        <v>3823</v>
      </c>
      <c r="Y218">
        <v>61</v>
      </c>
      <c r="Z218" t="s">
        <v>3824</v>
      </c>
      <c r="AA218">
        <v>13</v>
      </c>
      <c r="AB218">
        <v>51406962</v>
      </c>
      <c r="AC218">
        <v>47538731</v>
      </c>
      <c r="AD218" t="s">
        <v>447</v>
      </c>
      <c r="AE218" t="s">
        <v>3825</v>
      </c>
      <c r="AF218" t="s">
        <v>2254</v>
      </c>
      <c r="AG218" t="s">
        <v>2255</v>
      </c>
      <c r="AH218" t="s">
        <v>2256</v>
      </c>
      <c r="AI218" t="s">
        <v>452</v>
      </c>
    </row>
    <row r="219" spans="1:35">
      <c r="A219">
        <v>217</v>
      </c>
      <c r="B219" t="s">
        <v>34</v>
      </c>
      <c r="C219" t="s">
        <v>35</v>
      </c>
      <c r="D219" t="s">
        <v>3826</v>
      </c>
      <c r="E219" t="s">
        <v>2632</v>
      </c>
      <c r="F219">
        <v>4314</v>
      </c>
      <c r="G219" t="s">
        <v>3827</v>
      </c>
      <c r="H219" t="s">
        <v>3828</v>
      </c>
      <c r="I219" t="s">
        <v>3829</v>
      </c>
      <c r="J219" t="s">
        <v>264</v>
      </c>
      <c r="K219">
        <v>18416</v>
      </c>
      <c r="L219" s="1">
        <v>583914</v>
      </c>
      <c r="M219" s="1">
        <v>184361</v>
      </c>
      <c r="N219" t="s">
        <v>905</v>
      </c>
      <c r="O219" t="s">
        <v>906</v>
      </c>
      <c r="P219" t="s">
        <v>3830</v>
      </c>
      <c r="Q219" t="s">
        <v>3831</v>
      </c>
      <c r="R219" t="s">
        <v>3832</v>
      </c>
      <c r="S219" t="s">
        <v>3833</v>
      </c>
      <c r="T219" t="s">
        <v>3834</v>
      </c>
      <c r="U219" t="s">
        <v>3835</v>
      </c>
      <c r="V219" t="s">
        <v>3836</v>
      </c>
      <c r="W219" t="s">
        <v>3837</v>
      </c>
      <c r="X219" t="s">
        <v>3838</v>
      </c>
      <c r="Y219">
        <v>71</v>
      </c>
      <c r="Z219" t="s">
        <v>3839</v>
      </c>
      <c r="AA219">
        <v>7</v>
      </c>
      <c r="AB219">
        <v>5547127498</v>
      </c>
      <c r="AC219">
        <v>7443682674</v>
      </c>
      <c r="AD219" t="s">
        <v>277</v>
      </c>
      <c r="AE219" t="s">
        <v>3840</v>
      </c>
      <c r="AF219" t="s">
        <v>3841</v>
      </c>
      <c r="AG219" t="s">
        <v>3842</v>
      </c>
      <c r="AH219" t="s">
        <v>3843</v>
      </c>
      <c r="AI219" t="s">
        <v>282</v>
      </c>
    </row>
    <row r="220" spans="1:35">
      <c r="A220">
        <v>218</v>
      </c>
      <c r="B220" t="s">
        <v>34</v>
      </c>
      <c r="C220" t="s">
        <v>35</v>
      </c>
      <c r="D220" t="s">
        <v>3844</v>
      </c>
      <c r="E220" t="s">
        <v>3845</v>
      </c>
      <c r="F220">
        <v>3512</v>
      </c>
      <c r="G220" t="s">
        <v>1625</v>
      </c>
      <c r="H220" t="s">
        <v>3846</v>
      </c>
      <c r="I220" t="s">
        <v>512</v>
      </c>
      <c r="J220" t="s">
        <v>513</v>
      </c>
      <c r="K220">
        <v>40895</v>
      </c>
      <c r="L220" s="1">
        <v>801106</v>
      </c>
      <c r="M220" s="1">
        <v>156264</v>
      </c>
      <c r="N220" s="3">
        <v>0</v>
      </c>
      <c r="O220" t="s">
        <v>651</v>
      </c>
      <c r="P220" t="s">
        <v>3847</v>
      </c>
      <c r="Q220" t="s">
        <v>3848</v>
      </c>
      <c r="R220" t="s">
        <v>3849</v>
      </c>
      <c r="S220" t="s">
        <v>3850</v>
      </c>
      <c r="T220" t="s">
        <v>3851</v>
      </c>
      <c r="U220" t="s">
        <v>3852</v>
      </c>
      <c r="V220" t="s">
        <v>3853</v>
      </c>
      <c r="W220" t="s">
        <v>3854</v>
      </c>
      <c r="X220" t="s">
        <v>3855</v>
      </c>
      <c r="Y220">
        <v>60</v>
      </c>
      <c r="Z220" t="s">
        <v>3856</v>
      </c>
      <c r="AA220">
        <v>13</v>
      </c>
      <c r="AB220">
        <v>9555409233</v>
      </c>
      <c r="AC220">
        <v>1132428581</v>
      </c>
      <c r="AF220" t="s">
        <v>3857</v>
      </c>
      <c r="AG220" t="s">
        <v>3858</v>
      </c>
      <c r="AH220" t="s">
        <v>3859</v>
      </c>
      <c r="AI220" t="s">
        <v>524</v>
      </c>
    </row>
    <row r="221" spans="1:35">
      <c r="A221">
        <v>219</v>
      </c>
      <c r="B221" t="s">
        <v>34</v>
      </c>
      <c r="C221" t="s">
        <v>35</v>
      </c>
      <c r="D221" t="s">
        <v>3860</v>
      </c>
      <c r="E221" t="s">
        <v>3861</v>
      </c>
      <c r="F221">
        <v>6804</v>
      </c>
      <c r="G221" t="s">
        <v>3862</v>
      </c>
      <c r="H221" t="s">
        <v>3863</v>
      </c>
      <c r="I221" t="s">
        <v>1810</v>
      </c>
      <c r="J221" t="s">
        <v>67</v>
      </c>
      <c r="K221">
        <v>26976</v>
      </c>
      <c r="L221" s="1">
        <v>597243</v>
      </c>
      <c r="M221" s="1">
        <v>1405447</v>
      </c>
      <c r="N221" t="s">
        <v>1907</v>
      </c>
      <c r="O221" t="s">
        <v>1908</v>
      </c>
      <c r="P221" t="s">
        <v>3864</v>
      </c>
      <c r="Q221" t="s">
        <v>3865</v>
      </c>
      <c r="R221" t="s">
        <v>3866</v>
      </c>
      <c r="S221" t="s">
        <v>3867</v>
      </c>
      <c r="T221" t="s">
        <v>3868</v>
      </c>
      <c r="U221" t="s">
        <v>3869</v>
      </c>
      <c r="V221" t="s">
        <v>3870</v>
      </c>
      <c r="W221" t="s">
        <v>3871</v>
      </c>
      <c r="X221" t="s">
        <v>3872</v>
      </c>
      <c r="Y221">
        <v>63</v>
      </c>
      <c r="Z221" t="s">
        <v>3873</v>
      </c>
      <c r="AA221">
        <v>17</v>
      </c>
      <c r="AB221">
        <v>144945067</v>
      </c>
      <c r="AC221">
        <v>694586829</v>
      </c>
      <c r="AD221" t="s">
        <v>80</v>
      </c>
      <c r="AE221">
        <v>261856937</v>
      </c>
      <c r="AF221" t="s">
        <v>2491</v>
      </c>
      <c r="AG221" t="s">
        <v>2492</v>
      </c>
      <c r="AH221" t="s">
        <v>2493</v>
      </c>
      <c r="AI221" t="s">
        <v>84</v>
      </c>
    </row>
    <row r="222" spans="1:35">
      <c r="A222">
        <v>220</v>
      </c>
      <c r="B222" t="s">
        <v>34</v>
      </c>
      <c r="C222" t="s">
        <v>35</v>
      </c>
      <c r="D222" t="s">
        <v>1843</v>
      </c>
      <c r="E222" t="s">
        <v>3874</v>
      </c>
      <c r="F222">
        <v>7931</v>
      </c>
      <c r="G222" t="s">
        <v>2828</v>
      </c>
      <c r="H222" t="s">
        <v>3875</v>
      </c>
      <c r="I222" t="s">
        <v>2364</v>
      </c>
      <c r="J222" t="s">
        <v>349</v>
      </c>
      <c r="K222" t="s">
        <v>3876</v>
      </c>
      <c r="L222" s="1">
        <v>655087</v>
      </c>
      <c r="M222" s="1">
        <v>-32538</v>
      </c>
      <c r="N222" t="s">
        <v>288</v>
      </c>
      <c r="O222" t="s">
        <v>289</v>
      </c>
      <c r="P222" t="s">
        <v>3877</v>
      </c>
      <c r="Q222" t="s">
        <v>3878</v>
      </c>
      <c r="R222" t="s">
        <v>3879</v>
      </c>
      <c r="S222" t="s">
        <v>3880</v>
      </c>
      <c r="T222" t="s">
        <v>3881</v>
      </c>
      <c r="U222" s="2" t="s">
        <v>3882</v>
      </c>
      <c r="V222" t="s">
        <v>3883</v>
      </c>
      <c r="W222" t="s">
        <v>3884</v>
      </c>
      <c r="X222" t="s">
        <v>3885</v>
      </c>
      <c r="Y222">
        <v>29</v>
      </c>
      <c r="Z222" t="s">
        <v>3886</v>
      </c>
      <c r="AA222">
        <v>19</v>
      </c>
      <c r="AB222">
        <v>40110063</v>
      </c>
      <c r="AC222">
        <v>51837685</v>
      </c>
      <c r="AD222" t="s">
        <v>363</v>
      </c>
      <c r="AE222">
        <v>390878627</v>
      </c>
      <c r="AF222" t="s">
        <v>3887</v>
      </c>
      <c r="AG222" t="s">
        <v>3888</v>
      </c>
      <c r="AH222" t="s">
        <v>3889</v>
      </c>
      <c r="AI222" t="s">
        <v>367</v>
      </c>
    </row>
    <row r="223" spans="1:35">
      <c r="A223">
        <v>221</v>
      </c>
      <c r="B223" t="s">
        <v>60</v>
      </c>
      <c r="C223" t="s">
        <v>61</v>
      </c>
      <c r="D223" t="s">
        <v>1755</v>
      </c>
      <c r="E223" t="s">
        <v>3890</v>
      </c>
      <c r="F223">
        <v>127</v>
      </c>
      <c r="G223" t="s">
        <v>3891</v>
      </c>
      <c r="H223" t="s">
        <v>3068</v>
      </c>
      <c r="I223" t="s">
        <v>925</v>
      </c>
      <c r="J223" t="s">
        <v>926</v>
      </c>
      <c r="K223">
        <v>97373</v>
      </c>
      <c r="L223" s="1">
        <v>-292335</v>
      </c>
      <c r="M223" s="1">
        <v>1183201</v>
      </c>
      <c r="N223" t="s">
        <v>90</v>
      </c>
      <c r="O223" t="s">
        <v>91</v>
      </c>
      <c r="P223" t="s">
        <v>3892</v>
      </c>
      <c r="Q223" t="s">
        <v>3893</v>
      </c>
      <c r="R223" t="s">
        <v>3894</v>
      </c>
      <c r="S223" t="s">
        <v>3895</v>
      </c>
      <c r="T223" t="s">
        <v>3896</v>
      </c>
      <c r="U223" t="s">
        <v>3897</v>
      </c>
      <c r="V223" t="s">
        <v>3898</v>
      </c>
      <c r="W223" t="s">
        <v>3899</v>
      </c>
      <c r="X223" t="s">
        <v>3900</v>
      </c>
      <c r="Y223">
        <v>77</v>
      </c>
      <c r="Z223" t="s">
        <v>3901</v>
      </c>
      <c r="AA223">
        <v>7</v>
      </c>
      <c r="AB223">
        <v>926213600</v>
      </c>
      <c r="AC223">
        <v>669881136</v>
      </c>
      <c r="AD223" t="s">
        <v>937</v>
      </c>
      <c r="AE223" t="s">
        <v>3902</v>
      </c>
      <c r="AF223" t="s">
        <v>468</v>
      </c>
      <c r="AG223" t="s">
        <v>469</v>
      </c>
      <c r="AH223" t="s">
        <v>470</v>
      </c>
      <c r="AI223" t="s">
        <v>942</v>
      </c>
    </row>
    <row r="224" spans="1:35">
      <c r="A224">
        <v>222</v>
      </c>
      <c r="B224" t="s">
        <v>60</v>
      </c>
      <c r="C224" t="s">
        <v>368</v>
      </c>
      <c r="D224" t="s">
        <v>3903</v>
      </c>
      <c r="E224" t="s">
        <v>3904</v>
      </c>
      <c r="F224">
        <v>6983</v>
      </c>
      <c r="G224" t="s">
        <v>3905</v>
      </c>
      <c r="H224" t="s">
        <v>3906</v>
      </c>
      <c r="I224" t="s">
        <v>1187</v>
      </c>
      <c r="J224" t="s">
        <v>111</v>
      </c>
      <c r="K224">
        <v>75953</v>
      </c>
      <c r="L224" s="1">
        <v>9005</v>
      </c>
      <c r="M224" s="1">
        <v>-604544</v>
      </c>
      <c r="N224" t="s">
        <v>90</v>
      </c>
      <c r="O224" t="s">
        <v>91</v>
      </c>
      <c r="P224" t="s">
        <v>3907</v>
      </c>
      <c r="Q224" t="s">
        <v>3908</v>
      </c>
      <c r="R224" t="s">
        <v>3909</v>
      </c>
      <c r="S224" t="s">
        <v>3910</v>
      </c>
      <c r="T224" t="s">
        <v>3911</v>
      </c>
      <c r="U224" t="s">
        <v>3912</v>
      </c>
      <c r="V224" t="s">
        <v>3913</v>
      </c>
      <c r="W224" t="s">
        <v>3914</v>
      </c>
      <c r="X224" t="s">
        <v>3915</v>
      </c>
      <c r="Y224">
        <v>44</v>
      </c>
      <c r="Z224" t="s">
        <v>3916</v>
      </c>
      <c r="AA224">
        <v>8</v>
      </c>
      <c r="AB224">
        <v>7505356121</v>
      </c>
      <c r="AC224">
        <v>7237990230</v>
      </c>
      <c r="AD224" t="s">
        <v>124</v>
      </c>
      <c r="AE224">
        <v>920863235757</v>
      </c>
      <c r="AF224" t="s">
        <v>3917</v>
      </c>
      <c r="AG224" t="s">
        <v>3918</v>
      </c>
      <c r="AH224" t="s">
        <v>3919</v>
      </c>
      <c r="AI224" t="s">
        <v>128</v>
      </c>
    </row>
    <row r="225" spans="1:35">
      <c r="A225">
        <v>223</v>
      </c>
      <c r="B225" t="s">
        <v>60</v>
      </c>
      <c r="C225" t="s">
        <v>129</v>
      </c>
      <c r="D225" t="s">
        <v>3920</v>
      </c>
      <c r="E225" t="s">
        <v>3611</v>
      </c>
      <c r="F225">
        <v>4065</v>
      </c>
      <c r="G225" t="s">
        <v>3921</v>
      </c>
      <c r="H225" t="s">
        <v>3922</v>
      </c>
      <c r="I225" t="s">
        <v>435</v>
      </c>
      <c r="J225" t="s">
        <v>436</v>
      </c>
      <c r="K225">
        <v>34796</v>
      </c>
      <c r="L225" s="1">
        <v>-49963</v>
      </c>
      <c r="M225" s="1">
        <v>-387941</v>
      </c>
      <c r="N225" t="s">
        <v>242</v>
      </c>
      <c r="O225" t="s">
        <v>243</v>
      </c>
      <c r="P225" t="s">
        <v>3923</v>
      </c>
      <c r="Q225" t="s">
        <v>3924</v>
      </c>
      <c r="R225" t="s">
        <v>3925</v>
      </c>
      <c r="S225" t="s">
        <v>3926</v>
      </c>
      <c r="T225" t="s">
        <v>3927</v>
      </c>
      <c r="U225" t="s">
        <v>3928</v>
      </c>
      <c r="V225" t="s">
        <v>3929</v>
      </c>
      <c r="W225" t="s">
        <v>3930</v>
      </c>
      <c r="X225" t="s">
        <v>3931</v>
      </c>
      <c r="Y225">
        <v>34</v>
      </c>
      <c r="Z225" t="s">
        <v>3932</v>
      </c>
      <c r="AA225">
        <v>7</v>
      </c>
      <c r="AB225">
        <v>76115766</v>
      </c>
      <c r="AC225">
        <v>44266466</v>
      </c>
      <c r="AD225" t="s">
        <v>447</v>
      </c>
      <c r="AE225" t="s">
        <v>3933</v>
      </c>
      <c r="AF225" t="s">
        <v>504</v>
      </c>
      <c r="AG225" t="s">
        <v>505</v>
      </c>
      <c r="AH225" t="s">
        <v>506</v>
      </c>
      <c r="AI225" t="s">
        <v>452</v>
      </c>
    </row>
    <row r="226" spans="1:35">
      <c r="A226">
        <v>224</v>
      </c>
      <c r="B226" t="s">
        <v>60</v>
      </c>
      <c r="C226" t="s">
        <v>368</v>
      </c>
      <c r="D226" t="s">
        <v>3920</v>
      </c>
      <c r="E226" t="s">
        <v>3934</v>
      </c>
      <c r="F226">
        <v>189</v>
      </c>
      <c r="G226" t="s">
        <v>3935</v>
      </c>
      <c r="H226" t="s">
        <v>3936</v>
      </c>
      <c r="I226" t="s">
        <v>3937</v>
      </c>
      <c r="J226" t="s">
        <v>325</v>
      </c>
      <c r="K226">
        <v>92850</v>
      </c>
      <c r="L226" t="s">
        <v>3938</v>
      </c>
      <c r="M226" s="1">
        <v>1146665</v>
      </c>
      <c r="N226" t="s">
        <v>68</v>
      </c>
      <c r="O226" t="s">
        <v>69</v>
      </c>
      <c r="P226" t="s">
        <v>3939</v>
      </c>
      <c r="Q226" t="s">
        <v>3940</v>
      </c>
      <c r="R226" t="s">
        <v>3941</v>
      </c>
      <c r="S226" t="s">
        <v>3942</v>
      </c>
      <c r="T226" t="s">
        <v>3943</v>
      </c>
      <c r="U226" t="s">
        <v>3944</v>
      </c>
      <c r="V226" t="s">
        <v>3945</v>
      </c>
      <c r="W226" t="s">
        <v>3946</v>
      </c>
      <c r="X226" t="s">
        <v>3947</v>
      </c>
      <c r="Y226">
        <v>25</v>
      </c>
      <c r="Z226" t="s">
        <v>3948</v>
      </c>
      <c r="AA226">
        <v>5</v>
      </c>
      <c r="AB226">
        <v>6246040985</v>
      </c>
      <c r="AC226">
        <v>6953025179</v>
      </c>
      <c r="AD226" t="s">
        <v>338</v>
      </c>
      <c r="AE226" t="s">
        <v>3949</v>
      </c>
      <c r="AF226" t="s">
        <v>1703</v>
      </c>
      <c r="AG226" t="s">
        <v>1704</v>
      </c>
      <c r="AH226" t="s">
        <v>1705</v>
      </c>
      <c r="AI226" t="s">
        <v>343</v>
      </c>
    </row>
    <row r="227" spans="1:35">
      <c r="A227">
        <v>225</v>
      </c>
      <c r="B227" t="s">
        <v>60</v>
      </c>
      <c r="C227" t="s">
        <v>368</v>
      </c>
      <c r="D227" t="s">
        <v>3950</v>
      </c>
      <c r="E227" t="s">
        <v>3951</v>
      </c>
      <c r="F227">
        <v>8492</v>
      </c>
      <c r="G227" t="s">
        <v>3952</v>
      </c>
      <c r="H227" t="s">
        <v>3953</v>
      </c>
      <c r="I227" t="s">
        <v>3954</v>
      </c>
      <c r="J227" t="s">
        <v>491</v>
      </c>
      <c r="K227" t="s">
        <v>3955</v>
      </c>
      <c r="L227" s="1">
        <v>237936</v>
      </c>
      <c r="M227" s="1">
        <v>1745994</v>
      </c>
      <c r="N227" t="s">
        <v>288</v>
      </c>
      <c r="O227" t="s">
        <v>289</v>
      </c>
      <c r="P227" t="s">
        <v>3956</v>
      </c>
      <c r="Q227" t="s">
        <v>3957</v>
      </c>
      <c r="R227" t="s">
        <v>3958</v>
      </c>
      <c r="S227" t="s">
        <v>3959</v>
      </c>
      <c r="T227" t="s">
        <v>3960</v>
      </c>
      <c r="U227" t="s">
        <v>3961</v>
      </c>
      <c r="V227" t="s">
        <v>3962</v>
      </c>
      <c r="W227" t="s">
        <v>3963</v>
      </c>
      <c r="X227" t="s">
        <v>3964</v>
      </c>
      <c r="Y227">
        <v>39</v>
      </c>
      <c r="Z227" t="s">
        <v>3965</v>
      </c>
      <c r="AA227">
        <v>16</v>
      </c>
      <c r="AB227">
        <v>470013057</v>
      </c>
      <c r="AC227">
        <v>653155094</v>
      </c>
      <c r="AD227" t="s">
        <v>503</v>
      </c>
      <c r="AE227">
        <v>22979097</v>
      </c>
      <c r="AF227" t="s">
        <v>3029</v>
      </c>
      <c r="AG227" t="s">
        <v>3030</v>
      </c>
      <c r="AH227" t="s">
        <v>3031</v>
      </c>
      <c r="AI227" t="s">
        <v>507</v>
      </c>
    </row>
    <row r="228" spans="1:35">
      <c r="A228">
        <v>226</v>
      </c>
      <c r="B228" t="s">
        <v>34</v>
      </c>
      <c r="C228" t="s">
        <v>35</v>
      </c>
      <c r="D228" t="s">
        <v>3966</v>
      </c>
      <c r="E228" t="s">
        <v>996</v>
      </c>
      <c r="F228">
        <v>6235</v>
      </c>
      <c r="G228" t="s">
        <v>3967</v>
      </c>
      <c r="H228" t="s">
        <v>3968</v>
      </c>
      <c r="I228" t="s">
        <v>2290</v>
      </c>
      <c r="J228" t="s">
        <v>436</v>
      </c>
      <c r="K228">
        <v>18182</v>
      </c>
      <c r="L228" s="1">
        <v>559037</v>
      </c>
      <c r="M228" s="1">
        <v>272655</v>
      </c>
      <c r="N228" t="s">
        <v>288</v>
      </c>
      <c r="O228" t="s">
        <v>289</v>
      </c>
      <c r="P228" t="s">
        <v>3969</v>
      </c>
      <c r="Q228" t="s">
        <v>3970</v>
      </c>
      <c r="R228" t="s">
        <v>3971</v>
      </c>
      <c r="S228" t="s">
        <v>3354</v>
      </c>
      <c r="T228" t="s">
        <v>3972</v>
      </c>
      <c r="U228" t="s">
        <v>3973</v>
      </c>
      <c r="V228" t="s">
        <v>3974</v>
      </c>
      <c r="W228" t="s">
        <v>3975</v>
      </c>
      <c r="X228" t="s">
        <v>3976</v>
      </c>
      <c r="Y228">
        <v>66</v>
      </c>
      <c r="Z228" t="s">
        <v>3977</v>
      </c>
      <c r="AA228">
        <v>7</v>
      </c>
      <c r="AB228">
        <v>50487864</v>
      </c>
      <c r="AC228">
        <v>71344092</v>
      </c>
      <c r="AD228" t="s">
        <v>447</v>
      </c>
      <c r="AE228" t="s">
        <v>3978</v>
      </c>
      <c r="AF228" t="s">
        <v>3467</v>
      </c>
      <c r="AG228" t="s">
        <v>3468</v>
      </c>
      <c r="AH228" t="s">
        <v>3469</v>
      </c>
      <c r="AI228" t="s">
        <v>452</v>
      </c>
    </row>
    <row r="229" spans="1:35">
      <c r="A229">
        <v>227</v>
      </c>
      <c r="B229" t="s">
        <v>34</v>
      </c>
      <c r="C229" t="s">
        <v>35</v>
      </c>
      <c r="D229" t="s">
        <v>3979</v>
      </c>
      <c r="E229" t="s">
        <v>2878</v>
      </c>
      <c r="F229">
        <v>1079</v>
      </c>
      <c r="G229" t="s">
        <v>3980</v>
      </c>
      <c r="H229" t="s">
        <v>3981</v>
      </c>
      <c r="I229" t="s">
        <v>3260</v>
      </c>
      <c r="J229" t="s">
        <v>392</v>
      </c>
      <c r="K229">
        <v>78048</v>
      </c>
      <c r="L229" s="1">
        <v>-83456</v>
      </c>
      <c r="M229" s="1">
        <v>1432841</v>
      </c>
      <c r="N229" t="s">
        <v>1907</v>
      </c>
      <c r="O229" t="s">
        <v>1908</v>
      </c>
      <c r="P229" t="s">
        <v>3982</v>
      </c>
      <c r="Q229" t="s">
        <v>3983</v>
      </c>
      <c r="R229" t="s">
        <v>3984</v>
      </c>
      <c r="S229" t="s">
        <v>3985</v>
      </c>
      <c r="T229" t="s">
        <v>3986</v>
      </c>
      <c r="U229" t="s">
        <v>3987</v>
      </c>
      <c r="V229" t="s">
        <v>3988</v>
      </c>
      <c r="W229" t="s">
        <v>3989</v>
      </c>
      <c r="X229" t="s">
        <v>3990</v>
      </c>
      <c r="Y229">
        <v>36</v>
      </c>
      <c r="Z229" t="s">
        <v>3991</v>
      </c>
      <c r="AA229">
        <v>9</v>
      </c>
      <c r="AB229">
        <v>613466889</v>
      </c>
      <c r="AC229">
        <v>810114480</v>
      </c>
      <c r="AD229" t="s">
        <v>403</v>
      </c>
      <c r="AE229" t="s">
        <v>3992</v>
      </c>
      <c r="AF229" t="s">
        <v>805</v>
      </c>
      <c r="AG229" t="s">
        <v>806</v>
      </c>
      <c r="AH229" t="s">
        <v>807</v>
      </c>
      <c r="AI229" t="s">
        <v>408</v>
      </c>
    </row>
    <row r="230" spans="1:35">
      <c r="A230">
        <v>228</v>
      </c>
      <c r="B230" t="s">
        <v>34</v>
      </c>
      <c r="C230" t="s">
        <v>35</v>
      </c>
      <c r="D230" t="s">
        <v>3993</v>
      </c>
      <c r="E230" t="s">
        <v>3994</v>
      </c>
      <c r="F230">
        <v>7225</v>
      </c>
      <c r="G230" t="s">
        <v>3995</v>
      </c>
      <c r="H230" t="s">
        <v>3996</v>
      </c>
      <c r="I230" t="s">
        <v>3997</v>
      </c>
      <c r="J230" t="s">
        <v>264</v>
      </c>
      <c r="K230">
        <v>51703</v>
      </c>
      <c r="L230" s="1">
        <v>34901</v>
      </c>
      <c r="M230" s="1">
        <v>1392915</v>
      </c>
      <c r="N230" t="s">
        <v>1907</v>
      </c>
      <c r="O230" t="s">
        <v>1908</v>
      </c>
      <c r="P230" t="s">
        <v>3998</v>
      </c>
      <c r="Q230" t="s">
        <v>3999</v>
      </c>
      <c r="R230" t="s">
        <v>4000</v>
      </c>
      <c r="S230" t="s">
        <v>4001</v>
      </c>
      <c r="T230" t="s">
        <v>4002</v>
      </c>
      <c r="U230" t="s">
        <v>4003</v>
      </c>
      <c r="V230" t="s">
        <v>4004</v>
      </c>
      <c r="W230" t="s">
        <v>4005</v>
      </c>
      <c r="X230" t="s">
        <v>4006</v>
      </c>
      <c r="Y230">
        <v>61</v>
      </c>
      <c r="Z230" t="s">
        <v>4007</v>
      </c>
      <c r="AA230">
        <v>10</v>
      </c>
      <c r="AB230">
        <v>5673656842</v>
      </c>
      <c r="AC230">
        <v>9885932990</v>
      </c>
      <c r="AD230" t="s">
        <v>277</v>
      </c>
      <c r="AE230" t="s">
        <v>4008</v>
      </c>
      <c r="AF230" t="s">
        <v>3375</v>
      </c>
      <c r="AG230" t="s">
        <v>3376</v>
      </c>
      <c r="AH230" t="s">
        <v>3377</v>
      </c>
      <c r="AI230" t="s">
        <v>282</v>
      </c>
    </row>
    <row r="231" spans="1:35">
      <c r="A231">
        <v>229</v>
      </c>
      <c r="B231" t="s">
        <v>60</v>
      </c>
      <c r="C231" t="s">
        <v>61</v>
      </c>
      <c r="D231" t="s">
        <v>237</v>
      </c>
      <c r="E231" t="s">
        <v>4009</v>
      </c>
      <c r="F231">
        <v>8702</v>
      </c>
      <c r="G231" t="s">
        <v>4010</v>
      </c>
      <c r="H231" t="s">
        <v>1315</v>
      </c>
      <c r="I231" t="s">
        <v>2381</v>
      </c>
      <c r="J231" t="s">
        <v>241</v>
      </c>
      <c r="K231">
        <v>6120</v>
      </c>
      <c r="L231" s="1">
        <v>691873</v>
      </c>
      <c r="M231" s="1">
        <v>1098541</v>
      </c>
      <c r="N231" t="s">
        <v>179</v>
      </c>
      <c r="O231" t="s">
        <v>180</v>
      </c>
      <c r="P231" t="s">
        <v>4011</v>
      </c>
      <c r="Q231" t="s">
        <v>4012</v>
      </c>
      <c r="R231" t="s">
        <v>4013</v>
      </c>
      <c r="S231" t="s">
        <v>4014</v>
      </c>
      <c r="T231" t="s">
        <v>4015</v>
      </c>
      <c r="U231" t="s">
        <v>4016</v>
      </c>
      <c r="V231" t="s">
        <v>4017</v>
      </c>
      <c r="W231" t="s">
        <v>4018</v>
      </c>
      <c r="X231" t="s">
        <v>4019</v>
      </c>
      <c r="Y231">
        <v>76</v>
      </c>
      <c r="Z231" t="s">
        <v>4020</v>
      </c>
      <c r="AA231">
        <v>10</v>
      </c>
      <c r="AB231">
        <v>239470751</v>
      </c>
      <c r="AC231">
        <v>452005766</v>
      </c>
      <c r="AD231" t="s">
        <v>254</v>
      </c>
      <c r="AE231">
        <v>659865524</v>
      </c>
      <c r="AF231" t="s">
        <v>4021</v>
      </c>
      <c r="AG231" t="s">
        <v>4022</v>
      </c>
      <c r="AH231" t="s">
        <v>4023</v>
      </c>
      <c r="AI231" t="s">
        <v>258</v>
      </c>
    </row>
    <row r="232" spans="1:35">
      <c r="A232">
        <v>230</v>
      </c>
      <c r="B232" t="s">
        <v>60</v>
      </c>
      <c r="C232" t="s">
        <v>129</v>
      </c>
      <c r="D232" t="s">
        <v>4024</v>
      </c>
      <c r="E232" t="s">
        <v>4025</v>
      </c>
      <c r="F232">
        <v>7842</v>
      </c>
      <c r="G232" t="s">
        <v>4026</v>
      </c>
      <c r="H232" t="s">
        <v>4027</v>
      </c>
      <c r="I232" t="s">
        <v>4028</v>
      </c>
      <c r="J232" t="s">
        <v>111</v>
      </c>
      <c r="K232">
        <v>77034</v>
      </c>
      <c r="L232" s="1">
        <v>28972</v>
      </c>
      <c r="M232" s="1">
        <v>-1430276</v>
      </c>
      <c r="N232" t="s">
        <v>242</v>
      </c>
      <c r="O232" t="s">
        <v>243</v>
      </c>
      <c r="P232" t="s">
        <v>4029</v>
      </c>
      <c r="Q232" t="s">
        <v>4030</v>
      </c>
      <c r="R232" t="s">
        <v>4031</v>
      </c>
      <c r="S232" t="s">
        <v>4032</v>
      </c>
      <c r="T232" t="s">
        <v>4033</v>
      </c>
      <c r="U232" t="s">
        <v>4034</v>
      </c>
      <c r="V232" t="s">
        <v>4035</v>
      </c>
      <c r="W232" t="s">
        <v>4036</v>
      </c>
      <c r="X232" t="s">
        <v>4037</v>
      </c>
      <c r="Y232">
        <v>68</v>
      </c>
      <c r="Z232" t="s">
        <v>4038</v>
      </c>
      <c r="AA232">
        <v>8</v>
      </c>
      <c r="AB232">
        <v>7680609584</v>
      </c>
      <c r="AC232">
        <v>7373801698</v>
      </c>
      <c r="AD232" t="s">
        <v>124</v>
      </c>
      <c r="AE232">
        <v>409821078727</v>
      </c>
      <c r="AF232" t="s">
        <v>4039</v>
      </c>
      <c r="AG232" t="s">
        <v>4040</v>
      </c>
      <c r="AH232" t="s">
        <v>4041</v>
      </c>
      <c r="AI232" t="s">
        <v>128</v>
      </c>
    </row>
    <row r="233" spans="1:35">
      <c r="A233">
        <v>231</v>
      </c>
      <c r="B233" t="s">
        <v>34</v>
      </c>
      <c r="C233" t="s">
        <v>35</v>
      </c>
      <c r="D233" t="s">
        <v>4042</v>
      </c>
      <c r="E233" t="s">
        <v>4043</v>
      </c>
      <c r="F233">
        <v>3180</v>
      </c>
      <c r="G233" t="s">
        <v>4044</v>
      </c>
      <c r="H233" t="s">
        <v>4045</v>
      </c>
      <c r="I233" t="s">
        <v>4046</v>
      </c>
      <c r="J233" t="s">
        <v>414</v>
      </c>
      <c r="K233">
        <v>25711</v>
      </c>
      <c r="L233" s="1">
        <v>214339</v>
      </c>
      <c r="M233" s="1">
        <v>809061</v>
      </c>
      <c r="N233" t="s">
        <v>201</v>
      </c>
      <c r="O233" t="s">
        <v>202</v>
      </c>
      <c r="P233" t="s">
        <v>4047</v>
      </c>
      <c r="Q233" t="s">
        <v>4048</v>
      </c>
      <c r="R233" t="s">
        <v>4049</v>
      </c>
      <c r="S233" t="s">
        <v>4050</v>
      </c>
      <c r="T233" t="s">
        <v>4051</v>
      </c>
      <c r="U233" t="s">
        <v>4052</v>
      </c>
      <c r="V233" t="s">
        <v>4053</v>
      </c>
      <c r="W233" t="s">
        <v>4054</v>
      </c>
      <c r="X233" t="s">
        <v>4055</v>
      </c>
      <c r="Y233">
        <v>75</v>
      </c>
      <c r="Z233" t="s">
        <v>4056</v>
      </c>
      <c r="AA233">
        <v>5</v>
      </c>
      <c r="AB233">
        <v>9768940460</v>
      </c>
      <c r="AC233">
        <v>7608989713</v>
      </c>
      <c r="AD233" t="s">
        <v>426</v>
      </c>
      <c r="AE233" t="s">
        <v>4057</v>
      </c>
      <c r="AF233" t="s">
        <v>3375</v>
      </c>
      <c r="AG233" t="s">
        <v>3376</v>
      </c>
      <c r="AH233" t="s">
        <v>3377</v>
      </c>
      <c r="AI233" t="s">
        <v>431</v>
      </c>
    </row>
    <row r="234" spans="1:35">
      <c r="A234">
        <v>232</v>
      </c>
      <c r="B234" t="s">
        <v>34</v>
      </c>
      <c r="C234" t="s">
        <v>35</v>
      </c>
      <c r="D234" t="s">
        <v>4058</v>
      </c>
      <c r="E234" t="s">
        <v>4059</v>
      </c>
      <c r="F234">
        <v>5956</v>
      </c>
      <c r="G234" t="s">
        <v>4060</v>
      </c>
      <c r="H234" t="s">
        <v>4061</v>
      </c>
      <c r="I234" t="s">
        <v>4062</v>
      </c>
      <c r="J234" t="s">
        <v>200</v>
      </c>
      <c r="K234">
        <v>372</v>
      </c>
      <c r="L234" s="1">
        <v>210475</v>
      </c>
      <c r="M234" s="1">
        <v>1110943</v>
      </c>
      <c r="N234" t="s">
        <v>1907</v>
      </c>
      <c r="O234" t="s">
        <v>1908</v>
      </c>
      <c r="P234" t="s">
        <v>4063</v>
      </c>
      <c r="Q234" t="s">
        <v>4064</v>
      </c>
      <c r="R234" t="s">
        <v>4065</v>
      </c>
      <c r="S234" t="s">
        <v>696</v>
      </c>
      <c r="T234" t="s">
        <v>4066</v>
      </c>
      <c r="U234" t="s">
        <v>4067</v>
      </c>
      <c r="V234" t="s">
        <v>4068</v>
      </c>
      <c r="W234" t="s">
        <v>4069</v>
      </c>
      <c r="X234" t="s">
        <v>4070</v>
      </c>
      <c r="Y234">
        <v>23</v>
      </c>
      <c r="Z234" t="s">
        <v>4071</v>
      </c>
      <c r="AA234">
        <v>7</v>
      </c>
      <c r="AB234">
        <v>29211322</v>
      </c>
      <c r="AC234">
        <v>90993780</v>
      </c>
      <c r="AD234" t="s">
        <v>213</v>
      </c>
      <c r="AE234">
        <v>8049928549</v>
      </c>
      <c r="AF234" t="s">
        <v>192</v>
      </c>
      <c r="AG234" t="s">
        <v>193</v>
      </c>
      <c r="AH234" t="s">
        <v>194</v>
      </c>
      <c r="AI234" t="s">
        <v>217</v>
      </c>
    </row>
    <row r="235" spans="1:35">
      <c r="A235">
        <v>233</v>
      </c>
      <c r="B235" t="s">
        <v>60</v>
      </c>
      <c r="C235" t="s">
        <v>129</v>
      </c>
      <c r="D235" t="s">
        <v>4072</v>
      </c>
      <c r="E235" t="s">
        <v>4073</v>
      </c>
      <c r="F235">
        <v>3654</v>
      </c>
      <c r="G235" t="s">
        <v>609</v>
      </c>
      <c r="H235" t="s">
        <v>4074</v>
      </c>
      <c r="I235" t="s">
        <v>4075</v>
      </c>
      <c r="J235" t="s">
        <v>590</v>
      </c>
      <c r="K235">
        <v>64739</v>
      </c>
      <c r="L235" s="1">
        <v>132708</v>
      </c>
      <c r="M235" s="1">
        <v>-861875</v>
      </c>
      <c r="N235" t="s">
        <v>1907</v>
      </c>
      <c r="O235" t="s">
        <v>1908</v>
      </c>
      <c r="P235" t="s">
        <v>4076</v>
      </c>
      <c r="Q235" t="s">
        <v>4077</v>
      </c>
      <c r="R235" t="s">
        <v>4078</v>
      </c>
      <c r="S235" t="s">
        <v>117</v>
      </c>
      <c r="T235" t="s">
        <v>4079</v>
      </c>
      <c r="U235" t="s">
        <v>4080</v>
      </c>
      <c r="V235" t="s">
        <v>4081</v>
      </c>
      <c r="W235" t="s">
        <v>4082</v>
      </c>
      <c r="X235" t="s">
        <v>4083</v>
      </c>
      <c r="Y235">
        <v>57</v>
      </c>
      <c r="Z235" t="s">
        <v>4084</v>
      </c>
      <c r="AA235">
        <v>6</v>
      </c>
      <c r="AB235">
        <v>6462108582</v>
      </c>
      <c r="AC235">
        <v>9221182724</v>
      </c>
      <c r="AF235" t="s">
        <v>2875</v>
      </c>
      <c r="AG235" t="s">
        <v>2876</v>
      </c>
      <c r="AH235" t="s">
        <v>2877</v>
      </c>
      <c r="AI235" t="s">
        <v>606</v>
      </c>
    </row>
    <row r="236" spans="1:35">
      <c r="A236">
        <v>234</v>
      </c>
      <c r="B236" t="s">
        <v>60</v>
      </c>
      <c r="C236" t="s">
        <v>368</v>
      </c>
      <c r="D236" t="s">
        <v>4085</v>
      </c>
      <c r="E236" t="s">
        <v>4086</v>
      </c>
      <c r="F236">
        <v>5532</v>
      </c>
      <c r="G236" t="s">
        <v>4087</v>
      </c>
      <c r="H236" t="s">
        <v>4088</v>
      </c>
      <c r="I236" t="s">
        <v>4089</v>
      </c>
      <c r="J236" t="s">
        <v>111</v>
      </c>
      <c r="K236">
        <v>69741</v>
      </c>
      <c r="L236" s="1">
        <v>-371905</v>
      </c>
      <c r="M236" s="1">
        <v>-1569979</v>
      </c>
      <c r="N236" t="s">
        <v>305</v>
      </c>
      <c r="O236" t="s">
        <v>306</v>
      </c>
      <c r="P236" t="s">
        <v>4090</v>
      </c>
      <c r="Q236" t="s">
        <v>4091</v>
      </c>
      <c r="R236" t="s">
        <v>4092</v>
      </c>
      <c r="S236" t="s">
        <v>4093</v>
      </c>
      <c r="T236" t="s">
        <v>4094</v>
      </c>
      <c r="U236" s="2" t="s">
        <v>4095</v>
      </c>
      <c r="V236" t="s">
        <v>4096</v>
      </c>
      <c r="W236" t="s">
        <v>4097</v>
      </c>
      <c r="X236" t="s">
        <v>4098</v>
      </c>
      <c r="Y236">
        <v>29</v>
      </c>
      <c r="Z236" t="s">
        <v>4099</v>
      </c>
      <c r="AA236">
        <v>8</v>
      </c>
      <c r="AB236">
        <v>9467447805</v>
      </c>
      <c r="AC236">
        <v>7843746826</v>
      </c>
      <c r="AD236" t="s">
        <v>124</v>
      </c>
      <c r="AE236">
        <v>280864584137</v>
      </c>
      <c r="AF236" t="s">
        <v>1620</v>
      </c>
      <c r="AG236" t="s">
        <v>1621</v>
      </c>
      <c r="AH236" t="s">
        <v>1622</v>
      </c>
      <c r="AI236" t="s">
        <v>128</v>
      </c>
    </row>
    <row r="237" spans="1:35">
      <c r="A237">
        <v>235</v>
      </c>
      <c r="B237" t="s">
        <v>34</v>
      </c>
      <c r="C237" t="s">
        <v>35</v>
      </c>
      <c r="D237" t="s">
        <v>4100</v>
      </c>
      <c r="E237" t="s">
        <v>4101</v>
      </c>
      <c r="F237">
        <v>2437</v>
      </c>
      <c r="G237" t="s">
        <v>4102</v>
      </c>
      <c r="H237" t="s">
        <v>4103</v>
      </c>
      <c r="I237" t="s">
        <v>4104</v>
      </c>
      <c r="J237" t="s">
        <v>111</v>
      </c>
      <c r="K237">
        <v>98607</v>
      </c>
      <c r="L237" s="1">
        <v>-318498</v>
      </c>
      <c r="M237" s="1">
        <v>949025</v>
      </c>
      <c r="N237" t="s">
        <v>288</v>
      </c>
      <c r="O237" t="s">
        <v>289</v>
      </c>
      <c r="P237" t="s">
        <v>4105</v>
      </c>
      <c r="Q237" t="s">
        <v>4106</v>
      </c>
      <c r="R237" t="s">
        <v>4107</v>
      </c>
      <c r="S237" t="s">
        <v>4108</v>
      </c>
      <c r="T237" t="s">
        <v>4109</v>
      </c>
      <c r="U237" t="s">
        <v>4110</v>
      </c>
      <c r="V237" t="s">
        <v>4111</v>
      </c>
      <c r="W237" t="s">
        <v>4112</v>
      </c>
      <c r="X237" t="s">
        <v>4113</v>
      </c>
      <c r="Y237">
        <v>35</v>
      </c>
      <c r="Z237" t="s">
        <v>4114</v>
      </c>
      <c r="AA237">
        <v>1</v>
      </c>
      <c r="AB237">
        <v>8354197243</v>
      </c>
      <c r="AC237">
        <v>7525304674</v>
      </c>
      <c r="AD237" t="s">
        <v>124</v>
      </c>
      <c r="AE237">
        <v>13429395485</v>
      </c>
      <c r="AF237" t="s">
        <v>805</v>
      </c>
      <c r="AG237" t="s">
        <v>806</v>
      </c>
      <c r="AH237" t="s">
        <v>807</v>
      </c>
      <c r="AI237" t="s">
        <v>128</v>
      </c>
    </row>
    <row r="238" spans="1:35">
      <c r="A238">
        <v>236</v>
      </c>
      <c r="B238" t="s">
        <v>34</v>
      </c>
      <c r="C238" t="s">
        <v>35</v>
      </c>
      <c r="D238" t="s">
        <v>4115</v>
      </c>
      <c r="E238" t="s">
        <v>4116</v>
      </c>
      <c r="F238">
        <v>2243</v>
      </c>
      <c r="G238" t="s">
        <v>4117</v>
      </c>
      <c r="H238" t="s">
        <v>4118</v>
      </c>
      <c r="I238" t="s">
        <v>2686</v>
      </c>
      <c r="J238" t="s">
        <v>491</v>
      </c>
      <c r="K238" t="s">
        <v>4119</v>
      </c>
      <c r="L238" s="1">
        <v>-28705</v>
      </c>
      <c r="M238" s="1">
        <v>-374384</v>
      </c>
      <c r="N238" t="s">
        <v>1876</v>
      </c>
      <c r="O238" t="s">
        <v>1877</v>
      </c>
      <c r="P238" t="s">
        <v>4120</v>
      </c>
      <c r="Q238" t="s">
        <v>4121</v>
      </c>
      <c r="R238" t="s">
        <v>4122</v>
      </c>
      <c r="S238" t="s">
        <v>1814</v>
      </c>
      <c r="T238" t="s">
        <v>4123</v>
      </c>
      <c r="U238" t="s">
        <v>4124</v>
      </c>
      <c r="V238" t="s">
        <v>4125</v>
      </c>
      <c r="W238" t="s">
        <v>4126</v>
      </c>
      <c r="X238" t="s">
        <v>4127</v>
      </c>
      <c r="Y238">
        <v>35</v>
      </c>
      <c r="Z238" t="s">
        <v>4128</v>
      </c>
      <c r="AA238">
        <v>3</v>
      </c>
      <c r="AB238">
        <v>134313794</v>
      </c>
      <c r="AC238">
        <v>622660561</v>
      </c>
      <c r="AD238" t="s">
        <v>503</v>
      </c>
      <c r="AE238">
        <v>43553644</v>
      </c>
      <c r="AF238" t="s">
        <v>2628</v>
      </c>
      <c r="AG238" t="s">
        <v>2629</v>
      </c>
      <c r="AH238" t="s">
        <v>2630</v>
      </c>
      <c r="AI238" t="s">
        <v>507</v>
      </c>
    </row>
    <row r="239" spans="1:35">
      <c r="A239">
        <v>237</v>
      </c>
      <c r="B239" t="s">
        <v>60</v>
      </c>
      <c r="C239" t="s">
        <v>129</v>
      </c>
      <c r="D239" t="s">
        <v>4129</v>
      </c>
      <c r="E239" t="s">
        <v>4130</v>
      </c>
      <c r="F239">
        <v>7517</v>
      </c>
      <c r="G239" t="s">
        <v>4131</v>
      </c>
      <c r="H239" t="s">
        <v>4132</v>
      </c>
      <c r="I239" t="s">
        <v>4133</v>
      </c>
      <c r="J239" t="s">
        <v>1743</v>
      </c>
      <c r="K239">
        <v>20208</v>
      </c>
      <c r="L239" s="1">
        <v>659026</v>
      </c>
      <c r="M239" s="1">
        <v>970026</v>
      </c>
      <c r="N239" t="s">
        <v>905</v>
      </c>
      <c r="O239" t="s">
        <v>906</v>
      </c>
      <c r="P239" t="s">
        <v>4134</v>
      </c>
      <c r="Q239" t="s">
        <v>4135</v>
      </c>
      <c r="R239" t="s">
        <v>4136</v>
      </c>
      <c r="S239" t="s">
        <v>4137</v>
      </c>
      <c r="T239" t="s">
        <v>4138</v>
      </c>
      <c r="U239" t="s">
        <v>4139</v>
      </c>
      <c r="V239" t="s">
        <v>4140</v>
      </c>
      <c r="W239" t="s">
        <v>4141</v>
      </c>
      <c r="X239" t="s">
        <v>4142</v>
      </c>
      <c r="Y239">
        <v>33</v>
      </c>
      <c r="Z239" t="s">
        <v>4143</v>
      </c>
      <c r="AA239">
        <v>1</v>
      </c>
      <c r="AB239">
        <v>66574240</v>
      </c>
      <c r="AC239">
        <v>66507999</v>
      </c>
      <c r="AF239" t="s">
        <v>2376</v>
      </c>
      <c r="AG239" t="s">
        <v>2377</v>
      </c>
      <c r="AH239" t="s">
        <v>2378</v>
      </c>
      <c r="AI239" t="s">
        <v>1754</v>
      </c>
    </row>
    <row r="240" spans="1:35">
      <c r="A240">
        <v>238</v>
      </c>
      <c r="B240" t="s">
        <v>60</v>
      </c>
      <c r="C240" t="s">
        <v>61</v>
      </c>
      <c r="D240" t="s">
        <v>4144</v>
      </c>
      <c r="E240" t="s">
        <v>4145</v>
      </c>
      <c r="F240">
        <v>6189</v>
      </c>
      <c r="G240" t="s">
        <v>3995</v>
      </c>
      <c r="H240" t="s">
        <v>4146</v>
      </c>
      <c r="I240" t="s">
        <v>2243</v>
      </c>
      <c r="J240" t="s">
        <v>241</v>
      </c>
      <c r="K240">
        <v>3461</v>
      </c>
      <c r="L240" s="1">
        <v>828774</v>
      </c>
      <c r="M240" s="1">
        <v>614362</v>
      </c>
      <c r="N240" t="s">
        <v>179</v>
      </c>
      <c r="O240" t="s">
        <v>180</v>
      </c>
      <c r="P240" t="s">
        <v>4147</v>
      </c>
      <c r="Q240" s="2" t="s">
        <v>4148</v>
      </c>
      <c r="R240" t="s">
        <v>4149</v>
      </c>
      <c r="S240" t="s">
        <v>4150</v>
      </c>
      <c r="T240" t="s">
        <v>4151</v>
      </c>
      <c r="U240" t="s">
        <v>4152</v>
      </c>
      <c r="V240" t="s">
        <v>4153</v>
      </c>
      <c r="W240" t="s">
        <v>4154</v>
      </c>
      <c r="X240" t="s">
        <v>4155</v>
      </c>
      <c r="Y240">
        <v>46</v>
      </c>
      <c r="Z240" t="s">
        <v>4156</v>
      </c>
      <c r="AA240">
        <v>18</v>
      </c>
      <c r="AB240">
        <v>604279133</v>
      </c>
      <c r="AC240">
        <v>495403848</v>
      </c>
      <c r="AD240" t="s">
        <v>254</v>
      </c>
      <c r="AE240">
        <v>222467307</v>
      </c>
      <c r="AF240" t="s">
        <v>4039</v>
      </c>
      <c r="AG240" t="s">
        <v>4040</v>
      </c>
      <c r="AH240" t="s">
        <v>4041</v>
      </c>
      <c r="AI240" t="s">
        <v>258</v>
      </c>
    </row>
    <row r="241" spans="1:35">
      <c r="A241">
        <v>239</v>
      </c>
      <c r="B241" t="s">
        <v>34</v>
      </c>
      <c r="C241" t="s">
        <v>665</v>
      </c>
      <c r="D241" t="s">
        <v>4157</v>
      </c>
      <c r="E241" t="s">
        <v>1806</v>
      </c>
      <c r="F241">
        <v>9731</v>
      </c>
      <c r="G241" t="s">
        <v>4158</v>
      </c>
      <c r="H241" t="s">
        <v>4159</v>
      </c>
      <c r="I241" t="s">
        <v>947</v>
      </c>
      <c r="J241" t="s">
        <v>671</v>
      </c>
      <c r="K241">
        <v>5417</v>
      </c>
      <c r="L241" s="1">
        <v>547275</v>
      </c>
      <c r="M241" s="1">
        <v>-777923</v>
      </c>
      <c r="N241" t="s">
        <v>1907</v>
      </c>
      <c r="O241" t="s">
        <v>1908</v>
      </c>
      <c r="P241" t="s">
        <v>4160</v>
      </c>
      <c r="Q241" t="s">
        <v>4161</v>
      </c>
      <c r="R241" t="s">
        <v>4162</v>
      </c>
      <c r="S241" t="s">
        <v>4163</v>
      </c>
      <c r="T241" t="s">
        <v>4164</v>
      </c>
      <c r="U241" t="s">
        <v>4165</v>
      </c>
      <c r="V241" t="s">
        <v>4166</v>
      </c>
      <c r="W241" t="s">
        <v>4167</v>
      </c>
      <c r="X241" t="s">
        <v>4168</v>
      </c>
      <c r="Y241">
        <v>44</v>
      </c>
      <c r="Z241" t="s">
        <v>4169</v>
      </c>
      <c r="AA241">
        <v>7</v>
      </c>
      <c r="AB241">
        <v>772333935</v>
      </c>
      <c r="AC241">
        <v>786057100</v>
      </c>
      <c r="AD241" t="s">
        <v>682</v>
      </c>
      <c r="AE241" t="s">
        <v>4170</v>
      </c>
      <c r="AF241" t="s">
        <v>255</v>
      </c>
      <c r="AG241" t="s">
        <v>256</v>
      </c>
      <c r="AH241" t="s">
        <v>257</v>
      </c>
      <c r="AI241" t="s">
        <v>687</v>
      </c>
    </row>
    <row r="242" spans="1:35">
      <c r="A242">
        <v>240</v>
      </c>
      <c r="B242" t="s">
        <v>34</v>
      </c>
      <c r="C242" t="s">
        <v>35</v>
      </c>
      <c r="D242" t="s">
        <v>4171</v>
      </c>
      <c r="E242" t="s">
        <v>4172</v>
      </c>
      <c r="F242">
        <v>1600</v>
      </c>
      <c r="G242" t="s">
        <v>4173</v>
      </c>
      <c r="H242" t="s">
        <v>4174</v>
      </c>
      <c r="I242" t="s">
        <v>1256</v>
      </c>
      <c r="J242" t="s">
        <v>325</v>
      </c>
      <c r="K242">
        <v>66906</v>
      </c>
      <c r="L242" s="1">
        <v>117214</v>
      </c>
      <c r="M242" s="1">
        <v>-1494557</v>
      </c>
      <c r="N242" t="s">
        <v>1276</v>
      </c>
      <c r="O242" t="s">
        <v>1277</v>
      </c>
      <c r="P242" t="s">
        <v>4175</v>
      </c>
      <c r="Q242" t="s">
        <v>4176</v>
      </c>
      <c r="R242" t="s">
        <v>4177</v>
      </c>
      <c r="S242" t="s">
        <v>4178</v>
      </c>
      <c r="T242" t="s">
        <v>4179</v>
      </c>
      <c r="U242" t="s">
        <v>4180</v>
      </c>
      <c r="V242" t="s">
        <v>4181</v>
      </c>
      <c r="W242" t="s">
        <v>4182</v>
      </c>
      <c r="X242" t="s">
        <v>4183</v>
      </c>
      <c r="Y242">
        <v>60</v>
      </c>
      <c r="Z242" t="s">
        <v>4184</v>
      </c>
      <c r="AA242">
        <v>2</v>
      </c>
      <c r="AB242">
        <v>6755548988</v>
      </c>
      <c r="AC242">
        <v>6655064445</v>
      </c>
      <c r="AD242" t="s">
        <v>338</v>
      </c>
      <c r="AE242" t="s">
        <v>4185</v>
      </c>
      <c r="AF242" t="s">
        <v>3718</v>
      </c>
      <c r="AG242" t="s">
        <v>3719</v>
      </c>
      <c r="AH242" t="s">
        <v>3720</v>
      </c>
      <c r="AI242" t="s">
        <v>343</v>
      </c>
    </row>
    <row r="243" spans="1:35">
      <c r="A243">
        <v>241</v>
      </c>
      <c r="B243" t="s">
        <v>60</v>
      </c>
      <c r="C243" t="s">
        <v>61</v>
      </c>
      <c r="D243" t="s">
        <v>4186</v>
      </c>
      <c r="E243" t="s">
        <v>4187</v>
      </c>
      <c r="F243">
        <v>9897</v>
      </c>
      <c r="G243" t="s">
        <v>4188</v>
      </c>
      <c r="H243" t="s">
        <v>4189</v>
      </c>
      <c r="I243" t="s">
        <v>3305</v>
      </c>
      <c r="J243" t="s">
        <v>200</v>
      </c>
      <c r="K243">
        <v>5831</v>
      </c>
      <c r="L243" s="1">
        <v>192957</v>
      </c>
      <c r="M243" s="1">
        <v>-1743507</v>
      </c>
      <c r="N243" t="s">
        <v>1876</v>
      </c>
      <c r="O243" t="s">
        <v>1877</v>
      </c>
      <c r="P243" t="s">
        <v>4190</v>
      </c>
      <c r="Q243" t="s">
        <v>4191</v>
      </c>
      <c r="R243" t="s">
        <v>4192</v>
      </c>
      <c r="S243" t="s">
        <v>4193</v>
      </c>
      <c r="T243" t="s">
        <v>4194</v>
      </c>
      <c r="U243" t="s">
        <v>4195</v>
      </c>
      <c r="V243" t="s">
        <v>4196</v>
      </c>
      <c r="W243" t="s">
        <v>4197</v>
      </c>
      <c r="X243" t="s">
        <v>4198</v>
      </c>
      <c r="Y243">
        <v>47</v>
      </c>
      <c r="Z243" t="s">
        <v>4199</v>
      </c>
      <c r="AA243">
        <v>0</v>
      </c>
      <c r="AB243">
        <v>71393196</v>
      </c>
      <c r="AC243">
        <v>98624803</v>
      </c>
      <c r="AD243" t="s">
        <v>213</v>
      </c>
      <c r="AE243">
        <v>3117422053</v>
      </c>
      <c r="AF243" t="s">
        <v>504</v>
      </c>
      <c r="AG243" t="s">
        <v>505</v>
      </c>
      <c r="AH243" t="s">
        <v>506</v>
      </c>
      <c r="AI243" t="s">
        <v>217</v>
      </c>
    </row>
    <row r="244" spans="1:35">
      <c r="A244">
        <v>242</v>
      </c>
      <c r="B244" t="s">
        <v>34</v>
      </c>
      <c r="C244" t="s">
        <v>35</v>
      </c>
      <c r="D244" t="s">
        <v>4200</v>
      </c>
      <c r="E244" t="s">
        <v>4201</v>
      </c>
      <c r="F244">
        <v>8693</v>
      </c>
      <c r="G244" t="s">
        <v>1111</v>
      </c>
      <c r="H244" t="s">
        <v>4202</v>
      </c>
      <c r="I244" t="s">
        <v>4203</v>
      </c>
      <c r="J244" t="s">
        <v>111</v>
      </c>
      <c r="K244">
        <v>76074</v>
      </c>
      <c r="L244" s="1">
        <v>-42803</v>
      </c>
      <c r="M244" s="1">
        <v>-206375</v>
      </c>
      <c r="N244" t="s">
        <v>630</v>
      </c>
      <c r="O244" t="s">
        <v>631</v>
      </c>
      <c r="P244" t="s">
        <v>4204</v>
      </c>
      <c r="Q244" t="s">
        <v>4205</v>
      </c>
      <c r="R244" t="s">
        <v>4206</v>
      </c>
      <c r="S244" t="s">
        <v>4207</v>
      </c>
      <c r="T244" t="s">
        <v>4208</v>
      </c>
      <c r="U244" t="s">
        <v>4209</v>
      </c>
      <c r="V244" t="s">
        <v>4210</v>
      </c>
      <c r="W244" t="s">
        <v>4211</v>
      </c>
      <c r="X244" t="s">
        <v>4212</v>
      </c>
      <c r="Y244">
        <v>65</v>
      </c>
      <c r="Z244" t="s">
        <v>4213</v>
      </c>
      <c r="AA244">
        <v>1</v>
      </c>
      <c r="AB244">
        <v>9049162076</v>
      </c>
      <c r="AC244">
        <v>8868881285</v>
      </c>
      <c r="AD244" t="s">
        <v>124</v>
      </c>
      <c r="AE244">
        <v>462616121930</v>
      </c>
      <c r="AF244" t="s">
        <v>4214</v>
      </c>
      <c r="AG244" t="s">
        <v>4215</v>
      </c>
      <c r="AH244" t="s">
        <v>4216</v>
      </c>
      <c r="AI244" t="s">
        <v>128</v>
      </c>
    </row>
    <row r="245" spans="1:35">
      <c r="A245">
        <v>243</v>
      </c>
      <c r="B245" t="s">
        <v>60</v>
      </c>
      <c r="C245" t="s">
        <v>129</v>
      </c>
      <c r="D245" t="s">
        <v>4217</v>
      </c>
      <c r="E245" t="s">
        <v>4218</v>
      </c>
      <c r="F245">
        <v>533</v>
      </c>
      <c r="G245" t="s">
        <v>3014</v>
      </c>
      <c r="H245" t="s">
        <v>2074</v>
      </c>
      <c r="I245" t="s">
        <v>4219</v>
      </c>
      <c r="J245" t="s">
        <v>752</v>
      </c>
      <c r="K245" t="s">
        <v>4220</v>
      </c>
      <c r="L245" s="1">
        <v>-694443</v>
      </c>
      <c r="M245" s="1">
        <v>982063</v>
      </c>
      <c r="N245" t="s">
        <v>1876</v>
      </c>
      <c r="O245" t="s">
        <v>1877</v>
      </c>
      <c r="P245" t="s">
        <v>4221</v>
      </c>
      <c r="Q245" t="s">
        <v>4222</v>
      </c>
      <c r="R245" t="s">
        <v>4223</v>
      </c>
      <c r="S245" t="s">
        <v>4224</v>
      </c>
      <c r="T245" t="s">
        <v>4225</v>
      </c>
      <c r="U245" t="s">
        <v>4226</v>
      </c>
      <c r="V245" t="s">
        <v>4227</v>
      </c>
      <c r="W245" t="s">
        <v>4228</v>
      </c>
      <c r="X245" t="s">
        <v>4229</v>
      </c>
      <c r="Y245">
        <v>75</v>
      </c>
      <c r="Z245" t="s">
        <v>4230</v>
      </c>
      <c r="AA245">
        <v>19</v>
      </c>
      <c r="AB245">
        <v>1539449117</v>
      </c>
      <c r="AC245">
        <v>7215012225</v>
      </c>
      <c r="AD245" t="s">
        <v>765</v>
      </c>
      <c r="AE245" t="s">
        <v>4231</v>
      </c>
      <c r="AF245" t="s">
        <v>4232</v>
      </c>
      <c r="AG245" t="s">
        <v>4233</v>
      </c>
      <c r="AH245" t="s">
        <v>4234</v>
      </c>
      <c r="AI245" t="s">
        <v>770</v>
      </c>
    </row>
    <row r="246" spans="1:35">
      <c r="A246">
        <v>244</v>
      </c>
      <c r="B246" t="s">
        <v>60</v>
      </c>
      <c r="C246" t="s">
        <v>368</v>
      </c>
      <c r="D246" t="s">
        <v>4235</v>
      </c>
      <c r="E246" t="s">
        <v>4236</v>
      </c>
      <c r="F246">
        <v>981</v>
      </c>
      <c r="G246" t="s">
        <v>4237</v>
      </c>
      <c r="H246" t="s">
        <v>4238</v>
      </c>
      <c r="I246" t="s">
        <v>2410</v>
      </c>
      <c r="J246" t="s">
        <v>374</v>
      </c>
      <c r="K246">
        <v>35775</v>
      </c>
      <c r="L246" s="1">
        <v>118951</v>
      </c>
      <c r="M246" s="1">
        <v>-299668</v>
      </c>
      <c r="N246" t="s">
        <v>351</v>
      </c>
      <c r="O246" t="s">
        <v>352</v>
      </c>
      <c r="P246" t="s">
        <v>4239</v>
      </c>
      <c r="Q246" s="2" t="s">
        <v>4240</v>
      </c>
      <c r="R246" t="s">
        <v>4241</v>
      </c>
      <c r="S246" t="s">
        <v>4242</v>
      </c>
      <c r="T246" t="s">
        <v>4243</v>
      </c>
      <c r="U246" t="s">
        <v>4244</v>
      </c>
      <c r="V246" t="s">
        <v>4245</v>
      </c>
      <c r="W246" t="s">
        <v>4246</v>
      </c>
      <c r="X246" t="s">
        <v>4247</v>
      </c>
      <c r="Y246">
        <v>27</v>
      </c>
      <c r="Z246" t="s">
        <v>4248</v>
      </c>
      <c r="AA246">
        <v>7</v>
      </c>
      <c r="AB246">
        <v>2107263774</v>
      </c>
      <c r="AC246">
        <v>4447934910</v>
      </c>
      <c r="AF246" t="s">
        <v>2202</v>
      </c>
      <c r="AG246" t="s">
        <v>2203</v>
      </c>
      <c r="AH246" t="s">
        <v>2204</v>
      </c>
      <c r="AI246" t="s">
        <v>386</v>
      </c>
    </row>
    <row r="247" spans="1:35">
      <c r="A247">
        <v>245</v>
      </c>
      <c r="B247" t="s">
        <v>34</v>
      </c>
      <c r="C247" t="s">
        <v>35</v>
      </c>
      <c r="D247" t="s">
        <v>1428</v>
      </c>
      <c r="E247" t="s">
        <v>2408</v>
      </c>
      <c r="F247">
        <v>8327</v>
      </c>
      <c r="G247" t="s">
        <v>4249</v>
      </c>
      <c r="H247" t="s">
        <v>4250</v>
      </c>
      <c r="I247" t="s">
        <v>2364</v>
      </c>
      <c r="J247" t="s">
        <v>349</v>
      </c>
      <c r="K247" t="s">
        <v>4251</v>
      </c>
      <c r="L247" s="1">
        <v>245221</v>
      </c>
      <c r="M247" s="1">
        <v>-1018298</v>
      </c>
      <c r="N247" t="s">
        <v>905</v>
      </c>
      <c r="O247" t="s">
        <v>906</v>
      </c>
      <c r="P247" t="s">
        <v>4252</v>
      </c>
      <c r="Q247" t="s">
        <v>4253</v>
      </c>
      <c r="R247" t="s">
        <v>4254</v>
      </c>
      <c r="S247" t="s">
        <v>4255</v>
      </c>
      <c r="T247" t="s">
        <v>4256</v>
      </c>
      <c r="U247" t="s">
        <v>4257</v>
      </c>
      <c r="V247" t="s">
        <v>4258</v>
      </c>
      <c r="W247" t="s">
        <v>4259</v>
      </c>
      <c r="X247" t="s">
        <v>4260</v>
      </c>
      <c r="Y247">
        <v>70</v>
      </c>
      <c r="Z247" t="s">
        <v>4261</v>
      </c>
      <c r="AA247">
        <v>15</v>
      </c>
      <c r="AB247">
        <v>71159119</v>
      </c>
      <c r="AC247">
        <v>95706441</v>
      </c>
      <c r="AD247" t="s">
        <v>363</v>
      </c>
      <c r="AE247">
        <v>566158002</v>
      </c>
      <c r="AF247" t="s">
        <v>3887</v>
      </c>
      <c r="AG247" t="s">
        <v>3888</v>
      </c>
      <c r="AH247" t="s">
        <v>3889</v>
      </c>
      <c r="AI247" t="s">
        <v>367</v>
      </c>
    </row>
    <row r="248" spans="1:35">
      <c r="A248">
        <v>246</v>
      </c>
      <c r="B248" t="s">
        <v>60</v>
      </c>
      <c r="C248" t="s">
        <v>61</v>
      </c>
      <c r="D248" t="s">
        <v>3141</v>
      </c>
      <c r="E248" t="s">
        <v>4262</v>
      </c>
      <c r="F248">
        <v>8718</v>
      </c>
      <c r="G248" t="s">
        <v>1724</v>
      </c>
      <c r="H248" t="s">
        <v>4263</v>
      </c>
      <c r="I248" t="s">
        <v>3215</v>
      </c>
      <c r="J248" t="s">
        <v>41</v>
      </c>
      <c r="K248">
        <v>56123</v>
      </c>
      <c r="L248" s="1">
        <v>-565749</v>
      </c>
      <c r="M248" s="1">
        <v>208777</v>
      </c>
      <c r="N248" t="s">
        <v>288</v>
      </c>
      <c r="O248" t="s">
        <v>289</v>
      </c>
      <c r="P248" t="s">
        <v>4264</v>
      </c>
      <c r="Q248" t="s">
        <v>4265</v>
      </c>
      <c r="R248" t="s">
        <v>4266</v>
      </c>
      <c r="S248" t="s">
        <v>4267</v>
      </c>
      <c r="T248" t="s">
        <v>4268</v>
      </c>
      <c r="U248" t="s">
        <v>4269</v>
      </c>
      <c r="V248" t="s">
        <v>4270</v>
      </c>
      <c r="W248" t="s">
        <v>4271</v>
      </c>
      <c r="X248" t="s">
        <v>4272</v>
      </c>
      <c r="Y248">
        <v>54</v>
      </c>
      <c r="Z248" t="s">
        <v>4273</v>
      </c>
      <c r="AA248">
        <v>19</v>
      </c>
      <c r="AB248">
        <v>4111311</v>
      </c>
      <c r="AC248">
        <v>404266056</v>
      </c>
      <c r="AD248" t="s">
        <v>54</v>
      </c>
      <c r="AE248" t="s">
        <v>4274</v>
      </c>
      <c r="AF248" t="s">
        <v>103</v>
      </c>
      <c r="AG248" t="s">
        <v>104</v>
      </c>
      <c r="AH248" t="s">
        <v>105</v>
      </c>
      <c r="AI248" t="s">
        <v>59</v>
      </c>
    </row>
    <row r="249" spans="1:35">
      <c r="A249">
        <v>247</v>
      </c>
      <c r="B249" t="s">
        <v>34</v>
      </c>
      <c r="C249" t="s">
        <v>35</v>
      </c>
      <c r="D249" t="s">
        <v>4275</v>
      </c>
      <c r="E249" t="s">
        <v>4238</v>
      </c>
      <c r="F249">
        <v>1312</v>
      </c>
      <c r="G249" t="s">
        <v>3980</v>
      </c>
      <c r="H249" t="s">
        <v>4276</v>
      </c>
      <c r="I249" t="s">
        <v>4277</v>
      </c>
      <c r="J249" t="s">
        <v>752</v>
      </c>
      <c r="K249" t="s">
        <v>4278</v>
      </c>
      <c r="L249" s="1">
        <v>667619</v>
      </c>
      <c r="M249" s="1">
        <v>984881</v>
      </c>
      <c r="N249" t="s">
        <v>179</v>
      </c>
      <c r="O249" t="s">
        <v>180</v>
      </c>
      <c r="P249" t="s">
        <v>4279</v>
      </c>
      <c r="Q249" t="s">
        <v>4280</v>
      </c>
      <c r="R249" t="s">
        <v>4281</v>
      </c>
      <c r="S249" t="s">
        <v>4282</v>
      </c>
      <c r="T249" t="s">
        <v>4283</v>
      </c>
      <c r="U249" t="s">
        <v>4284</v>
      </c>
      <c r="V249" t="s">
        <v>4285</v>
      </c>
      <c r="W249" t="s">
        <v>4286</v>
      </c>
      <c r="X249" t="s">
        <v>4287</v>
      </c>
      <c r="Y249">
        <v>40</v>
      </c>
      <c r="Z249" t="s">
        <v>4288</v>
      </c>
      <c r="AA249">
        <v>20</v>
      </c>
      <c r="AB249">
        <v>1697419008</v>
      </c>
      <c r="AC249">
        <v>7947157368</v>
      </c>
      <c r="AD249" t="s">
        <v>765</v>
      </c>
      <c r="AE249" t="s">
        <v>4289</v>
      </c>
      <c r="AF249" t="s">
        <v>4290</v>
      </c>
      <c r="AG249" t="s">
        <v>4291</v>
      </c>
      <c r="AH249" t="s">
        <v>4292</v>
      </c>
      <c r="AI249" t="s">
        <v>770</v>
      </c>
    </row>
    <row r="250" spans="1:35">
      <c r="A250">
        <v>248</v>
      </c>
      <c r="B250" t="s">
        <v>60</v>
      </c>
      <c r="C250" t="s">
        <v>61</v>
      </c>
      <c r="D250" t="s">
        <v>4293</v>
      </c>
      <c r="E250" t="s">
        <v>2088</v>
      </c>
      <c r="F250">
        <v>2968</v>
      </c>
      <c r="G250" t="s">
        <v>4294</v>
      </c>
      <c r="H250" t="s">
        <v>4295</v>
      </c>
      <c r="I250" t="s">
        <v>2091</v>
      </c>
      <c r="J250" t="s">
        <v>374</v>
      </c>
      <c r="K250">
        <v>23279</v>
      </c>
      <c r="L250" s="1">
        <v>-497764</v>
      </c>
      <c r="M250" s="1">
        <v>-990059</v>
      </c>
      <c r="N250" t="s">
        <v>457</v>
      </c>
      <c r="O250" t="s">
        <v>458</v>
      </c>
      <c r="P250" t="s">
        <v>4296</v>
      </c>
      <c r="Q250" t="s">
        <v>4297</v>
      </c>
      <c r="R250" t="s">
        <v>4298</v>
      </c>
      <c r="S250" t="s">
        <v>4299</v>
      </c>
      <c r="T250" t="s">
        <v>4300</v>
      </c>
      <c r="U250" t="s">
        <v>4301</v>
      </c>
      <c r="V250" t="s">
        <v>4302</v>
      </c>
      <c r="W250" t="s">
        <v>4303</v>
      </c>
      <c r="X250" t="s">
        <v>4304</v>
      </c>
      <c r="Y250">
        <v>53</v>
      </c>
      <c r="Z250" t="s">
        <v>4305</v>
      </c>
      <c r="AA250">
        <v>18</v>
      </c>
      <c r="AB250">
        <v>558522497</v>
      </c>
      <c r="AC250">
        <v>6357433229</v>
      </c>
      <c r="AF250" t="s">
        <v>3563</v>
      </c>
      <c r="AG250" t="s">
        <v>3564</v>
      </c>
      <c r="AH250" t="s">
        <v>3565</v>
      </c>
      <c r="AI250" t="s">
        <v>386</v>
      </c>
    </row>
    <row r="251" spans="1:35">
      <c r="A251">
        <v>249</v>
      </c>
      <c r="B251" t="s">
        <v>34</v>
      </c>
      <c r="C251" t="s">
        <v>35</v>
      </c>
      <c r="D251" t="s">
        <v>3287</v>
      </c>
      <c r="E251" t="s">
        <v>4306</v>
      </c>
      <c r="F251">
        <v>7982</v>
      </c>
      <c r="G251" t="s">
        <v>4307</v>
      </c>
      <c r="H251" t="s">
        <v>4308</v>
      </c>
      <c r="I251" t="s">
        <v>2091</v>
      </c>
      <c r="J251" t="s">
        <v>374</v>
      </c>
      <c r="K251">
        <v>37163</v>
      </c>
      <c r="L251" s="1">
        <v>-859476</v>
      </c>
      <c r="M251" s="1">
        <v>315513</v>
      </c>
      <c r="N251" t="s">
        <v>326</v>
      </c>
      <c r="O251" t="s">
        <v>327</v>
      </c>
      <c r="P251" t="s">
        <v>4309</v>
      </c>
      <c r="Q251" t="s">
        <v>4310</v>
      </c>
      <c r="R251" t="s">
        <v>4311</v>
      </c>
      <c r="S251">
        <v>321321</v>
      </c>
      <c r="T251" t="s">
        <v>4312</v>
      </c>
      <c r="U251" t="s">
        <v>4313</v>
      </c>
      <c r="V251" t="s">
        <v>4314</v>
      </c>
      <c r="W251" t="s">
        <v>4315</v>
      </c>
      <c r="X251" t="s">
        <v>4316</v>
      </c>
      <c r="Y251">
        <v>22</v>
      </c>
      <c r="Z251" t="s">
        <v>4317</v>
      </c>
      <c r="AA251">
        <v>6</v>
      </c>
      <c r="AB251">
        <v>8216836087</v>
      </c>
      <c r="AC251">
        <v>3976389756</v>
      </c>
      <c r="AF251" t="s">
        <v>723</v>
      </c>
      <c r="AG251" t="s">
        <v>724</v>
      </c>
      <c r="AH251" t="s">
        <v>725</v>
      </c>
      <c r="AI251" t="s">
        <v>386</v>
      </c>
    </row>
    <row r="252" spans="1:35">
      <c r="A252">
        <v>250</v>
      </c>
      <c r="B252" t="s">
        <v>34</v>
      </c>
      <c r="C252" t="s">
        <v>35</v>
      </c>
      <c r="D252" t="s">
        <v>4318</v>
      </c>
      <c r="E252" t="s">
        <v>4319</v>
      </c>
      <c r="F252">
        <v>3619</v>
      </c>
      <c r="G252" t="s">
        <v>668</v>
      </c>
      <c r="H252" t="s">
        <v>4320</v>
      </c>
      <c r="I252" t="s">
        <v>4321</v>
      </c>
      <c r="J252" t="s">
        <v>1571</v>
      </c>
      <c r="K252">
        <v>85533</v>
      </c>
      <c r="L252" s="1">
        <v>-834155</v>
      </c>
      <c r="M252" s="1">
        <v>-1059488</v>
      </c>
      <c r="N252" t="s">
        <v>68</v>
      </c>
      <c r="O252" t="s">
        <v>69</v>
      </c>
      <c r="P252" t="s">
        <v>4322</v>
      </c>
      <c r="Q252" t="s">
        <v>4323</v>
      </c>
      <c r="R252" t="s">
        <v>4324</v>
      </c>
      <c r="S252" t="s">
        <v>4325</v>
      </c>
      <c r="T252" t="s">
        <v>4326</v>
      </c>
      <c r="U252" t="s">
        <v>4327</v>
      </c>
      <c r="V252" t="s">
        <v>4328</v>
      </c>
      <c r="W252" t="s">
        <v>4329</v>
      </c>
      <c r="X252" t="s">
        <v>4330</v>
      </c>
      <c r="Y252">
        <v>25</v>
      </c>
      <c r="Z252" t="s">
        <v>4331</v>
      </c>
      <c r="AA252">
        <v>4</v>
      </c>
      <c r="AB252">
        <v>102768040</v>
      </c>
      <c r="AC252">
        <v>672198968</v>
      </c>
      <c r="AD252" t="s">
        <v>1583</v>
      </c>
      <c r="AE252" t="s">
        <v>4332</v>
      </c>
      <c r="AF252" t="s">
        <v>4333</v>
      </c>
      <c r="AG252" t="s">
        <v>4334</v>
      </c>
      <c r="AH252" t="s">
        <v>4335</v>
      </c>
      <c r="AI252" t="s">
        <v>1588</v>
      </c>
    </row>
    <row r="253" spans="1:35">
      <c r="A253">
        <v>251</v>
      </c>
      <c r="B253" t="s">
        <v>34</v>
      </c>
      <c r="C253" t="s">
        <v>35</v>
      </c>
      <c r="D253" t="s">
        <v>1806</v>
      </c>
      <c r="E253" t="s">
        <v>1553</v>
      </c>
      <c r="F253">
        <v>7194</v>
      </c>
      <c r="G253" t="s">
        <v>4336</v>
      </c>
      <c r="H253" t="s">
        <v>4337</v>
      </c>
      <c r="I253" t="s">
        <v>2410</v>
      </c>
      <c r="J253" t="s">
        <v>374</v>
      </c>
      <c r="K253">
        <v>32179</v>
      </c>
      <c r="L253" s="1">
        <v>-71516</v>
      </c>
      <c r="M253" s="1">
        <v>1300326</v>
      </c>
      <c r="N253" t="s">
        <v>265</v>
      </c>
      <c r="O253" t="s">
        <v>266</v>
      </c>
      <c r="P253" t="s">
        <v>4338</v>
      </c>
      <c r="Q253" t="s">
        <v>4339</v>
      </c>
      <c r="R253" t="s">
        <v>4340</v>
      </c>
      <c r="S253" t="s">
        <v>4341</v>
      </c>
      <c r="T253" t="s">
        <v>4342</v>
      </c>
      <c r="U253" t="s">
        <v>4343</v>
      </c>
      <c r="V253" t="s">
        <v>4344</v>
      </c>
      <c r="W253" t="s">
        <v>4345</v>
      </c>
      <c r="X253" t="s">
        <v>4346</v>
      </c>
      <c r="Y253">
        <v>77</v>
      </c>
      <c r="Z253" t="s">
        <v>4347</v>
      </c>
      <c r="AA253">
        <v>7</v>
      </c>
      <c r="AB253">
        <v>769522430</v>
      </c>
      <c r="AC253">
        <v>4447810559</v>
      </c>
      <c r="AF253" t="s">
        <v>1067</v>
      </c>
      <c r="AG253" t="s">
        <v>1068</v>
      </c>
      <c r="AH253" t="s">
        <v>1069</v>
      </c>
      <c r="AI253" t="s">
        <v>386</v>
      </c>
    </row>
    <row r="254" spans="1:35">
      <c r="A254">
        <v>252</v>
      </c>
      <c r="B254" t="s">
        <v>60</v>
      </c>
      <c r="C254" t="s">
        <v>368</v>
      </c>
      <c r="D254" t="s">
        <v>4348</v>
      </c>
      <c r="E254" t="s">
        <v>4349</v>
      </c>
      <c r="F254">
        <v>4526</v>
      </c>
      <c r="G254" t="s">
        <v>4350</v>
      </c>
      <c r="H254" t="s">
        <v>4351</v>
      </c>
      <c r="I254" t="s">
        <v>475</v>
      </c>
      <c r="J254" t="s">
        <v>200</v>
      </c>
      <c r="K254">
        <v>6876</v>
      </c>
      <c r="L254" s="1">
        <v>491545</v>
      </c>
      <c r="M254" s="1">
        <v>-770137</v>
      </c>
      <c r="N254" t="s">
        <v>1054</v>
      </c>
      <c r="O254" t="s">
        <v>1055</v>
      </c>
      <c r="P254" t="s">
        <v>4352</v>
      </c>
      <c r="Q254" t="s">
        <v>4353</v>
      </c>
      <c r="R254" t="s">
        <v>4354</v>
      </c>
      <c r="S254" t="s">
        <v>4355</v>
      </c>
      <c r="T254" t="s">
        <v>4356</v>
      </c>
      <c r="U254" t="s">
        <v>4357</v>
      </c>
      <c r="V254" t="s">
        <v>4358</v>
      </c>
      <c r="W254" t="s">
        <v>4359</v>
      </c>
      <c r="X254" t="s">
        <v>4360</v>
      </c>
      <c r="Y254">
        <v>40</v>
      </c>
      <c r="Z254" t="s">
        <v>4361</v>
      </c>
      <c r="AA254">
        <v>13</v>
      </c>
      <c r="AB254">
        <v>24985204</v>
      </c>
      <c r="AC254">
        <v>48695445</v>
      </c>
      <c r="AD254" t="s">
        <v>213</v>
      </c>
      <c r="AE254">
        <v>18018202456</v>
      </c>
      <c r="AF254" t="s">
        <v>2321</v>
      </c>
      <c r="AG254" t="s">
        <v>2322</v>
      </c>
      <c r="AH254" t="s">
        <v>2323</v>
      </c>
      <c r="AI254" t="s">
        <v>217</v>
      </c>
    </row>
    <row r="255" spans="1:35">
      <c r="A255">
        <v>253</v>
      </c>
      <c r="B255" t="s">
        <v>34</v>
      </c>
      <c r="C255" t="s">
        <v>35</v>
      </c>
      <c r="D255" t="s">
        <v>4362</v>
      </c>
      <c r="E255" t="s">
        <v>4363</v>
      </c>
      <c r="F255">
        <v>973</v>
      </c>
      <c r="G255" t="s">
        <v>4364</v>
      </c>
      <c r="H255" t="s">
        <v>4365</v>
      </c>
      <c r="I255" t="s">
        <v>4366</v>
      </c>
      <c r="J255" t="s">
        <v>1571</v>
      </c>
      <c r="K255">
        <v>17917</v>
      </c>
      <c r="L255" s="1">
        <v>-867316</v>
      </c>
      <c r="M255" s="1">
        <v>-175309</v>
      </c>
      <c r="N255" t="s">
        <v>242</v>
      </c>
      <c r="O255" t="s">
        <v>243</v>
      </c>
      <c r="P255" t="s">
        <v>4367</v>
      </c>
      <c r="Q255" t="s">
        <v>4368</v>
      </c>
      <c r="R255" t="s">
        <v>4369</v>
      </c>
      <c r="S255">
        <v>362436</v>
      </c>
      <c r="T255" t="s">
        <v>4370</v>
      </c>
      <c r="U255" t="s">
        <v>4371</v>
      </c>
      <c r="V255" t="s">
        <v>4372</v>
      </c>
      <c r="W255" t="s">
        <v>4373</v>
      </c>
      <c r="X255" t="s">
        <v>4374</v>
      </c>
      <c r="Y255">
        <v>50</v>
      </c>
      <c r="Z255" t="s">
        <v>4375</v>
      </c>
      <c r="AA255">
        <v>4</v>
      </c>
      <c r="AB255">
        <v>240239324</v>
      </c>
      <c r="AC255">
        <v>675702200</v>
      </c>
      <c r="AD255" t="s">
        <v>1583</v>
      </c>
      <c r="AE255" t="s">
        <v>4376</v>
      </c>
      <c r="AF255" t="s">
        <v>4377</v>
      </c>
      <c r="AG255" t="s">
        <v>4378</v>
      </c>
      <c r="AH255" t="s">
        <v>4379</v>
      </c>
      <c r="AI255" t="s">
        <v>1588</v>
      </c>
    </row>
    <row r="256" spans="1:35">
      <c r="A256">
        <v>254</v>
      </c>
      <c r="B256" t="s">
        <v>34</v>
      </c>
      <c r="C256" t="s">
        <v>665</v>
      </c>
      <c r="D256" t="s">
        <v>4380</v>
      </c>
      <c r="E256" t="s">
        <v>4381</v>
      </c>
      <c r="F256">
        <v>5652</v>
      </c>
      <c r="G256" t="s">
        <v>1568</v>
      </c>
      <c r="H256" t="s">
        <v>4382</v>
      </c>
      <c r="I256" t="s">
        <v>4383</v>
      </c>
      <c r="J256" t="s">
        <v>671</v>
      </c>
      <c r="K256">
        <v>2779</v>
      </c>
      <c r="L256" s="1">
        <v>-307338</v>
      </c>
      <c r="M256" s="1">
        <v>-1620562</v>
      </c>
      <c r="N256" t="s">
        <v>179</v>
      </c>
      <c r="O256" t="s">
        <v>180</v>
      </c>
      <c r="P256" t="s">
        <v>4384</v>
      </c>
      <c r="Q256" t="s">
        <v>4385</v>
      </c>
      <c r="R256" t="s">
        <v>4386</v>
      </c>
      <c r="S256" t="s">
        <v>4387</v>
      </c>
      <c r="T256" t="s">
        <v>4388</v>
      </c>
      <c r="U256" t="s">
        <v>4389</v>
      </c>
      <c r="V256" t="s">
        <v>4390</v>
      </c>
      <c r="W256" s="2" t="s">
        <v>4391</v>
      </c>
      <c r="X256" t="s">
        <v>4392</v>
      </c>
      <c r="Y256">
        <v>49</v>
      </c>
      <c r="Z256" t="s">
        <v>4393</v>
      </c>
      <c r="AA256">
        <v>9</v>
      </c>
      <c r="AB256">
        <v>791484992</v>
      </c>
      <c r="AC256">
        <v>779147285</v>
      </c>
      <c r="AD256" t="s">
        <v>682</v>
      </c>
      <c r="AE256" t="s">
        <v>4394</v>
      </c>
      <c r="AF256" t="s">
        <v>2254</v>
      </c>
      <c r="AG256" t="s">
        <v>2255</v>
      </c>
      <c r="AH256" t="s">
        <v>2256</v>
      </c>
      <c r="AI256" t="s">
        <v>687</v>
      </c>
    </row>
    <row r="257" spans="1:35">
      <c r="A257">
        <v>255</v>
      </c>
      <c r="B257" t="s">
        <v>60</v>
      </c>
      <c r="C257" t="s">
        <v>368</v>
      </c>
      <c r="D257" t="s">
        <v>4395</v>
      </c>
      <c r="E257" t="s">
        <v>4396</v>
      </c>
      <c r="F257">
        <v>688</v>
      </c>
      <c r="G257" t="s">
        <v>2579</v>
      </c>
      <c r="H257" t="s">
        <v>2580</v>
      </c>
      <c r="I257" t="s">
        <v>4397</v>
      </c>
      <c r="J257" t="s">
        <v>1571</v>
      </c>
      <c r="K257">
        <v>15875</v>
      </c>
      <c r="L257" s="1">
        <v>56266</v>
      </c>
      <c r="M257" s="1">
        <v>-174292</v>
      </c>
      <c r="N257" t="s">
        <v>457</v>
      </c>
      <c r="O257" t="s">
        <v>458</v>
      </c>
      <c r="P257" t="s">
        <v>4398</v>
      </c>
      <c r="Q257" t="s">
        <v>4399</v>
      </c>
      <c r="R257" t="s">
        <v>4400</v>
      </c>
      <c r="S257" t="s">
        <v>4401</v>
      </c>
      <c r="T257" t="s">
        <v>4402</v>
      </c>
      <c r="U257" t="s">
        <v>4403</v>
      </c>
      <c r="V257" t="s">
        <v>4404</v>
      </c>
      <c r="W257" t="s">
        <v>4405</v>
      </c>
      <c r="X257" t="s">
        <v>4406</v>
      </c>
      <c r="Y257">
        <v>63</v>
      </c>
      <c r="Z257" t="s">
        <v>4407</v>
      </c>
      <c r="AA257">
        <v>3</v>
      </c>
      <c r="AB257">
        <v>287503708</v>
      </c>
      <c r="AC257">
        <v>640165030</v>
      </c>
      <c r="AD257" t="s">
        <v>1583</v>
      </c>
      <c r="AE257" t="s">
        <v>4408</v>
      </c>
      <c r="AF257" t="s">
        <v>4409</v>
      </c>
      <c r="AG257" t="s">
        <v>4410</v>
      </c>
      <c r="AH257" t="s">
        <v>4411</v>
      </c>
      <c r="AI257" t="s">
        <v>1588</v>
      </c>
    </row>
    <row r="258" spans="1:35">
      <c r="A258">
        <v>256</v>
      </c>
      <c r="B258" t="s">
        <v>34</v>
      </c>
      <c r="C258" t="s">
        <v>35</v>
      </c>
      <c r="D258" t="s">
        <v>4412</v>
      </c>
      <c r="E258" t="s">
        <v>4413</v>
      </c>
      <c r="F258">
        <v>5925</v>
      </c>
      <c r="G258" t="s">
        <v>4414</v>
      </c>
      <c r="H258" t="s">
        <v>4415</v>
      </c>
      <c r="I258" t="s">
        <v>4416</v>
      </c>
      <c r="J258" t="s">
        <v>1743</v>
      </c>
      <c r="K258">
        <v>32650</v>
      </c>
      <c r="L258" s="1">
        <v>133254</v>
      </c>
      <c r="M258" s="1">
        <v>1615845</v>
      </c>
      <c r="N258" t="s">
        <v>849</v>
      </c>
      <c r="O258" t="s">
        <v>850</v>
      </c>
      <c r="P258" t="s">
        <v>4417</v>
      </c>
      <c r="Q258" t="s">
        <v>4418</v>
      </c>
      <c r="R258" t="s">
        <v>4419</v>
      </c>
      <c r="S258" t="s">
        <v>4420</v>
      </c>
      <c r="T258" t="s">
        <v>4421</v>
      </c>
      <c r="U258" t="s">
        <v>4422</v>
      </c>
      <c r="V258" t="s">
        <v>4423</v>
      </c>
      <c r="W258" t="s">
        <v>4424</v>
      </c>
      <c r="X258" t="s">
        <v>4425</v>
      </c>
      <c r="Y258">
        <v>28</v>
      </c>
      <c r="Z258" t="s">
        <v>4426</v>
      </c>
      <c r="AA258">
        <v>1</v>
      </c>
      <c r="AB258">
        <v>66900360</v>
      </c>
      <c r="AC258">
        <v>96863230</v>
      </c>
      <c r="AF258" t="s">
        <v>4427</v>
      </c>
      <c r="AG258" t="s">
        <v>4428</v>
      </c>
      <c r="AH258" t="s">
        <v>4429</v>
      </c>
      <c r="AI258" t="s">
        <v>1754</v>
      </c>
    </row>
    <row r="259" spans="1:35">
      <c r="A259">
        <v>257</v>
      </c>
      <c r="B259" t="s">
        <v>34</v>
      </c>
      <c r="C259" t="s">
        <v>35</v>
      </c>
      <c r="D259" t="s">
        <v>2562</v>
      </c>
      <c r="E259" t="s">
        <v>4430</v>
      </c>
      <c r="F259">
        <v>1871</v>
      </c>
      <c r="G259" t="s">
        <v>4431</v>
      </c>
      <c r="H259" t="s">
        <v>4432</v>
      </c>
      <c r="I259" t="s">
        <v>4433</v>
      </c>
      <c r="J259" t="s">
        <v>135</v>
      </c>
      <c r="K259">
        <v>56392</v>
      </c>
      <c r="L259" s="1">
        <v>-736975</v>
      </c>
      <c r="M259" s="1">
        <v>-1299885</v>
      </c>
      <c r="N259" t="s">
        <v>532</v>
      </c>
      <c r="O259" t="s">
        <v>533</v>
      </c>
      <c r="P259" t="s">
        <v>4434</v>
      </c>
      <c r="Q259" t="s">
        <v>4435</v>
      </c>
      <c r="R259" t="s">
        <v>4436</v>
      </c>
      <c r="S259" t="s">
        <v>4437</v>
      </c>
      <c r="T259" t="s">
        <v>4438</v>
      </c>
      <c r="U259" t="s">
        <v>4439</v>
      </c>
      <c r="V259" t="s">
        <v>4440</v>
      </c>
      <c r="W259" t="s">
        <v>4441</v>
      </c>
      <c r="X259" t="s">
        <v>4442</v>
      </c>
      <c r="Y259">
        <v>75</v>
      </c>
      <c r="Z259" t="s">
        <v>4443</v>
      </c>
      <c r="AA259">
        <v>0</v>
      </c>
      <c r="AB259">
        <v>8345980618</v>
      </c>
      <c r="AC259">
        <v>1744507683</v>
      </c>
      <c r="AD259" t="s">
        <v>148</v>
      </c>
      <c r="AE259" t="s">
        <v>4444</v>
      </c>
      <c r="AF259" t="s">
        <v>4445</v>
      </c>
      <c r="AG259" t="s">
        <v>4446</v>
      </c>
      <c r="AH259" t="s">
        <v>4447</v>
      </c>
      <c r="AI259" t="s">
        <v>153</v>
      </c>
    </row>
    <row r="260" spans="1:35">
      <c r="A260">
        <v>258</v>
      </c>
      <c r="B260" t="s">
        <v>34</v>
      </c>
      <c r="C260" t="s">
        <v>35</v>
      </c>
      <c r="D260" t="s">
        <v>4448</v>
      </c>
      <c r="E260" t="s">
        <v>4449</v>
      </c>
      <c r="F260">
        <v>145</v>
      </c>
      <c r="G260" t="s">
        <v>4450</v>
      </c>
      <c r="H260" t="s">
        <v>4451</v>
      </c>
      <c r="I260" t="s">
        <v>4452</v>
      </c>
      <c r="J260" t="s">
        <v>111</v>
      </c>
      <c r="K260">
        <v>21352</v>
      </c>
      <c r="L260" s="1">
        <v>643903</v>
      </c>
      <c r="M260" s="1">
        <v>389591</v>
      </c>
      <c r="N260" t="s">
        <v>457</v>
      </c>
      <c r="O260" t="s">
        <v>458</v>
      </c>
      <c r="P260" t="s">
        <v>4453</v>
      </c>
      <c r="Q260" t="s">
        <v>4454</v>
      </c>
      <c r="R260" t="s">
        <v>4455</v>
      </c>
      <c r="S260" t="s">
        <v>4456</v>
      </c>
      <c r="T260" t="s">
        <v>4457</v>
      </c>
      <c r="U260" t="s">
        <v>4458</v>
      </c>
      <c r="V260" t="s">
        <v>4459</v>
      </c>
      <c r="W260" t="s">
        <v>4460</v>
      </c>
      <c r="X260" t="s">
        <v>4461</v>
      </c>
      <c r="Y260">
        <v>29</v>
      </c>
      <c r="Z260" t="s">
        <v>4462</v>
      </c>
      <c r="AA260">
        <v>3</v>
      </c>
      <c r="AB260">
        <v>8373221587</v>
      </c>
      <c r="AC260">
        <v>8155443356</v>
      </c>
      <c r="AD260" t="s">
        <v>124</v>
      </c>
      <c r="AE260">
        <v>192746532174</v>
      </c>
      <c r="AF260" t="s">
        <v>1249</v>
      </c>
      <c r="AG260" t="s">
        <v>1250</v>
      </c>
      <c r="AH260" t="s">
        <v>1251</v>
      </c>
      <c r="AI260" t="s">
        <v>128</v>
      </c>
    </row>
    <row r="261" spans="1:35">
      <c r="A261">
        <v>259</v>
      </c>
      <c r="B261" t="s">
        <v>60</v>
      </c>
      <c r="C261" t="s">
        <v>3140</v>
      </c>
      <c r="D261" t="s">
        <v>4463</v>
      </c>
      <c r="E261" t="s">
        <v>4464</v>
      </c>
      <c r="F261">
        <v>1147</v>
      </c>
      <c r="G261" t="s">
        <v>4465</v>
      </c>
      <c r="H261" t="s">
        <v>4466</v>
      </c>
      <c r="I261" t="s">
        <v>4467</v>
      </c>
      <c r="J261" t="s">
        <v>671</v>
      </c>
      <c r="K261">
        <v>2131</v>
      </c>
      <c r="L261" s="1">
        <v>166438</v>
      </c>
      <c r="M261" s="1">
        <v>506003</v>
      </c>
      <c r="N261" t="s">
        <v>90</v>
      </c>
      <c r="O261" t="s">
        <v>91</v>
      </c>
      <c r="P261" t="s">
        <v>4468</v>
      </c>
      <c r="Q261" t="s">
        <v>4469</v>
      </c>
      <c r="R261" t="s">
        <v>4470</v>
      </c>
      <c r="S261" t="s">
        <v>4471</v>
      </c>
      <c r="T261" t="s">
        <v>4472</v>
      </c>
      <c r="U261" t="s">
        <v>4473</v>
      </c>
      <c r="V261" t="s">
        <v>4474</v>
      </c>
      <c r="W261" t="s">
        <v>4475</v>
      </c>
      <c r="X261" t="s">
        <v>4476</v>
      </c>
      <c r="Y261">
        <v>23</v>
      </c>
      <c r="Z261" t="s">
        <v>4477</v>
      </c>
      <c r="AA261">
        <v>8</v>
      </c>
      <c r="AB261">
        <v>776069459</v>
      </c>
      <c r="AC261">
        <v>758851024</v>
      </c>
      <c r="AD261" t="s">
        <v>682</v>
      </c>
      <c r="AE261" t="s">
        <v>4478</v>
      </c>
      <c r="AF261" t="s">
        <v>1268</v>
      </c>
      <c r="AG261" t="s">
        <v>1269</v>
      </c>
      <c r="AH261" t="s">
        <v>1270</v>
      </c>
      <c r="AI261" t="s">
        <v>687</v>
      </c>
    </row>
    <row r="262" spans="1:35">
      <c r="A262">
        <v>260</v>
      </c>
      <c r="B262" t="s">
        <v>34</v>
      </c>
      <c r="C262" t="s">
        <v>35</v>
      </c>
      <c r="D262" t="s">
        <v>4479</v>
      </c>
      <c r="E262" t="s">
        <v>4480</v>
      </c>
      <c r="F262">
        <v>4970</v>
      </c>
      <c r="G262" t="s">
        <v>4481</v>
      </c>
      <c r="H262" t="s">
        <v>4482</v>
      </c>
      <c r="I262" t="s">
        <v>4483</v>
      </c>
      <c r="J262" t="s">
        <v>135</v>
      </c>
      <c r="K262">
        <v>82439</v>
      </c>
      <c r="L262" s="1">
        <v>796922</v>
      </c>
      <c r="M262" s="1">
        <v>151442</v>
      </c>
      <c r="N262" t="s">
        <v>731</v>
      </c>
      <c r="O262" t="s">
        <v>732</v>
      </c>
      <c r="P262" t="s">
        <v>4484</v>
      </c>
      <c r="Q262" t="s">
        <v>4485</v>
      </c>
      <c r="R262" t="s">
        <v>4486</v>
      </c>
      <c r="S262" t="s">
        <v>4487</v>
      </c>
      <c r="T262" t="s">
        <v>4488</v>
      </c>
      <c r="U262" t="s">
        <v>4489</v>
      </c>
      <c r="V262" t="s">
        <v>4490</v>
      </c>
      <c r="W262" t="s">
        <v>4491</v>
      </c>
      <c r="X262" t="s">
        <v>4492</v>
      </c>
      <c r="Y262">
        <v>76</v>
      </c>
      <c r="Z262" t="s">
        <v>4493</v>
      </c>
      <c r="AA262">
        <v>1</v>
      </c>
      <c r="AB262">
        <v>2376100351</v>
      </c>
      <c r="AC262">
        <v>1763460944</v>
      </c>
      <c r="AD262" t="s">
        <v>148</v>
      </c>
      <c r="AE262" t="s">
        <v>4494</v>
      </c>
      <c r="AF262" t="s">
        <v>4495</v>
      </c>
      <c r="AG262" t="s">
        <v>4496</v>
      </c>
      <c r="AH262" t="s">
        <v>4497</v>
      </c>
      <c r="AI262" t="s">
        <v>153</v>
      </c>
    </row>
    <row r="263" spans="1:35">
      <c r="A263">
        <v>261</v>
      </c>
      <c r="B263" t="s">
        <v>34</v>
      </c>
      <c r="C263" t="s">
        <v>35</v>
      </c>
      <c r="D263" t="s">
        <v>4498</v>
      </c>
      <c r="E263" t="s">
        <v>4499</v>
      </c>
      <c r="F263">
        <v>9050</v>
      </c>
      <c r="G263" t="s">
        <v>4500</v>
      </c>
      <c r="H263" t="s">
        <v>4501</v>
      </c>
      <c r="I263" t="s">
        <v>4502</v>
      </c>
      <c r="J263" t="s">
        <v>67</v>
      </c>
      <c r="K263">
        <v>93118</v>
      </c>
      <c r="L263" s="1">
        <v>518743</v>
      </c>
      <c r="M263" s="1">
        <v>-858542</v>
      </c>
      <c r="N263" t="s">
        <v>288</v>
      </c>
      <c r="O263" t="s">
        <v>289</v>
      </c>
      <c r="P263" t="s">
        <v>4503</v>
      </c>
      <c r="Q263" t="s">
        <v>4504</v>
      </c>
      <c r="R263" t="s">
        <v>4505</v>
      </c>
      <c r="S263" t="s">
        <v>4506</v>
      </c>
      <c r="T263" t="s">
        <v>4507</v>
      </c>
      <c r="U263" t="s">
        <v>4508</v>
      </c>
      <c r="V263" t="s">
        <v>4509</v>
      </c>
      <c r="W263" t="s">
        <v>4510</v>
      </c>
      <c r="X263" t="s">
        <v>4511</v>
      </c>
      <c r="Y263">
        <v>60</v>
      </c>
      <c r="Z263" t="s">
        <v>4512</v>
      </c>
      <c r="AA263">
        <v>4</v>
      </c>
      <c r="AB263">
        <v>386945201</v>
      </c>
      <c r="AC263">
        <v>600211456</v>
      </c>
      <c r="AD263" t="s">
        <v>80</v>
      </c>
      <c r="AE263">
        <v>876916992</v>
      </c>
      <c r="AF263" t="s">
        <v>4513</v>
      </c>
      <c r="AG263" t="s">
        <v>4514</v>
      </c>
      <c r="AH263" t="s">
        <v>4515</v>
      </c>
      <c r="AI263" t="s">
        <v>84</v>
      </c>
    </row>
    <row r="264" spans="1:35">
      <c r="A264">
        <v>262</v>
      </c>
      <c r="B264" t="s">
        <v>60</v>
      </c>
      <c r="C264" t="s">
        <v>368</v>
      </c>
      <c r="D264" t="s">
        <v>4516</v>
      </c>
      <c r="E264" t="s">
        <v>4517</v>
      </c>
      <c r="F264">
        <v>9277</v>
      </c>
      <c r="G264" t="s">
        <v>4518</v>
      </c>
      <c r="H264" t="s">
        <v>4519</v>
      </c>
      <c r="I264" t="s">
        <v>1500</v>
      </c>
      <c r="J264" t="s">
        <v>67</v>
      </c>
      <c r="K264">
        <v>55571</v>
      </c>
      <c r="L264" s="1">
        <v>833871</v>
      </c>
      <c r="M264" s="1">
        <v>-255333</v>
      </c>
      <c r="N264" t="s">
        <v>136</v>
      </c>
      <c r="O264" t="s">
        <v>137</v>
      </c>
      <c r="P264" t="s">
        <v>4520</v>
      </c>
      <c r="Q264" t="s">
        <v>4521</v>
      </c>
      <c r="R264" t="s">
        <v>4522</v>
      </c>
      <c r="S264" t="s">
        <v>4523</v>
      </c>
      <c r="T264" t="s">
        <v>4524</v>
      </c>
      <c r="U264" t="s">
        <v>4525</v>
      </c>
      <c r="V264" t="s">
        <v>4526</v>
      </c>
      <c r="W264" t="s">
        <v>4527</v>
      </c>
      <c r="X264" t="s">
        <v>4528</v>
      </c>
      <c r="Y264">
        <v>45</v>
      </c>
      <c r="Z264" t="s">
        <v>4529</v>
      </c>
      <c r="AA264">
        <v>16</v>
      </c>
      <c r="AB264">
        <v>319983324</v>
      </c>
      <c r="AC264">
        <v>638841509</v>
      </c>
      <c r="AD264" t="s">
        <v>80</v>
      </c>
      <c r="AE264">
        <v>792408108</v>
      </c>
      <c r="AF264" t="s">
        <v>3563</v>
      </c>
      <c r="AG264" t="s">
        <v>3564</v>
      </c>
      <c r="AH264" t="s">
        <v>3565</v>
      </c>
      <c r="AI264" t="s">
        <v>84</v>
      </c>
    </row>
    <row r="265" spans="1:35">
      <c r="A265">
        <v>263</v>
      </c>
      <c r="B265" t="s">
        <v>34</v>
      </c>
      <c r="C265" t="s">
        <v>35</v>
      </c>
      <c r="D265" t="s">
        <v>4530</v>
      </c>
      <c r="E265" t="s">
        <v>4531</v>
      </c>
      <c r="F265">
        <v>5755</v>
      </c>
      <c r="G265" t="s">
        <v>4532</v>
      </c>
      <c r="H265" t="s">
        <v>4533</v>
      </c>
      <c r="I265" t="s">
        <v>529</v>
      </c>
      <c r="J265" t="s">
        <v>491</v>
      </c>
      <c r="K265" t="s">
        <v>4534</v>
      </c>
      <c r="L265" s="1">
        <v>584151</v>
      </c>
      <c r="M265" s="1">
        <v>-1662703</v>
      </c>
      <c r="N265" t="s">
        <v>849</v>
      </c>
      <c r="O265" t="s">
        <v>850</v>
      </c>
      <c r="P265" t="s">
        <v>4535</v>
      </c>
      <c r="Q265" t="s">
        <v>4536</v>
      </c>
      <c r="R265" t="s">
        <v>4537</v>
      </c>
      <c r="S265" t="s">
        <v>4538</v>
      </c>
      <c r="T265" t="s">
        <v>4539</v>
      </c>
      <c r="U265" t="s">
        <v>4540</v>
      </c>
      <c r="V265" t="s">
        <v>4541</v>
      </c>
      <c r="W265" t="s">
        <v>4542</v>
      </c>
      <c r="X265" t="s">
        <v>4543</v>
      </c>
      <c r="Y265">
        <v>66</v>
      </c>
      <c r="Z265" t="s">
        <v>4544</v>
      </c>
      <c r="AA265">
        <v>13</v>
      </c>
      <c r="AB265">
        <v>77417812</v>
      </c>
      <c r="AC265">
        <v>694656712</v>
      </c>
      <c r="AD265" t="s">
        <v>503</v>
      </c>
      <c r="AE265">
        <v>37652805</v>
      </c>
      <c r="AF265" t="s">
        <v>662</v>
      </c>
      <c r="AG265" t="s">
        <v>663</v>
      </c>
      <c r="AH265" t="s">
        <v>664</v>
      </c>
      <c r="AI265" t="s">
        <v>507</v>
      </c>
    </row>
    <row r="266" spans="1:35">
      <c r="A266">
        <v>264</v>
      </c>
      <c r="B266" t="s">
        <v>60</v>
      </c>
      <c r="C266" t="s">
        <v>368</v>
      </c>
      <c r="D266" t="s">
        <v>4545</v>
      </c>
      <c r="E266" t="s">
        <v>4546</v>
      </c>
      <c r="F266">
        <v>2199</v>
      </c>
      <c r="G266" t="s">
        <v>4547</v>
      </c>
      <c r="H266" t="s">
        <v>4548</v>
      </c>
      <c r="I266" t="s">
        <v>1413</v>
      </c>
      <c r="J266" t="s">
        <v>491</v>
      </c>
      <c r="K266" t="s">
        <v>4549</v>
      </c>
      <c r="L266" s="1">
        <v>-690424</v>
      </c>
      <c r="M266" s="1">
        <v>341621</v>
      </c>
      <c r="N266" t="s">
        <v>90</v>
      </c>
      <c r="O266" t="s">
        <v>91</v>
      </c>
      <c r="P266" t="s">
        <v>4550</v>
      </c>
      <c r="Q266" t="s">
        <v>4551</v>
      </c>
      <c r="R266" t="s">
        <v>4552</v>
      </c>
      <c r="S266" t="s">
        <v>4553</v>
      </c>
      <c r="T266" t="s">
        <v>4554</v>
      </c>
      <c r="U266" t="s">
        <v>4555</v>
      </c>
      <c r="V266" t="s">
        <v>4556</v>
      </c>
      <c r="W266" t="s">
        <v>4557</v>
      </c>
      <c r="X266" t="s">
        <v>4558</v>
      </c>
      <c r="Y266">
        <v>72</v>
      </c>
      <c r="Z266" t="s">
        <v>4559</v>
      </c>
      <c r="AA266">
        <v>6</v>
      </c>
      <c r="AB266">
        <v>413496332</v>
      </c>
      <c r="AC266">
        <v>622703314</v>
      </c>
      <c r="AD266" t="s">
        <v>503</v>
      </c>
      <c r="AE266">
        <v>16025213</v>
      </c>
      <c r="AF266" t="s">
        <v>1142</v>
      </c>
      <c r="AG266" t="s">
        <v>1143</v>
      </c>
      <c r="AH266" t="s">
        <v>1144</v>
      </c>
      <c r="AI266" t="s">
        <v>507</v>
      </c>
    </row>
    <row r="267" spans="1:35">
      <c r="A267">
        <v>265</v>
      </c>
      <c r="B267" t="s">
        <v>60</v>
      </c>
      <c r="C267" t="s">
        <v>129</v>
      </c>
      <c r="D267" t="s">
        <v>4560</v>
      </c>
      <c r="E267" t="s">
        <v>4561</v>
      </c>
      <c r="F267">
        <v>6730</v>
      </c>
      <c r="G267" t="s">
        <v>4562</v>
      </c>
      <c r="H267" t="s">
        <v>4563</v>
      </c>
      <c r="I267" t="s">
        <v>4564</v>
      </c>
      <c r="J267" t="s">
        <v>264</v>
      </c>
      <c r="K267">
        <v>73430</v>
      </c>
      <c r="L267" s="1">
        <v>629154</v>
      </c>
      <c r="M267" s="1">
        <v>45645</v>
      </c>
      <c r="N267" t="s">
        <v>731</v>
      </c>
      <c r="O267" t="s">
        <v>732</v>
      </c>
      <c r="P267" t="s">
        <v>4565</v>
      </c>
      <c r="Q267" t="s">
        <v>4566</v>
      </c>
      <c r="R267" t="s">
        <v>4567</v>
      </c>
      <c r="S267" t="s">
        <v>4568</v>
      </c>
      <c r="T267" t="s">
        <v>4569</v>
      </c>
      <c r="U267" t="s">
        <v>4570</v>
      </c>
      <c r="V267" t="s">
        <v>4571</v>
      </c>
      <c r="W267" t="s">
        <v>4572</v>
      </c>
      <c r="X267" t="s">
        <v>4573</v>
      </c>
      <c r="Y267">
        <v>42</v>
      </c>
      <c r="Z267" t="s">
        <v>4574</v>
      </c>
      <c r="AA267">
        <v>12</v>
      </c>
      <c r="AB267">
        <v>3472023938</v>
      </c>
      <c r="AC267">
        <v>3949292511</v>
      </c>
      <c r="AD267" t="s">
        <v>277</v>
      </c>
      <c r="AE267" t="s">
        <v>4575</v>
      </c>
      <c r="AF267" t="s">
        <v>939</v>
      </c>
      <c r="AG267" t="s">
        <v>940</v>
      </c>
      <c r="AH267" t="s">
        <v>941</v>
      </c>
      <c r="AI267" t="s">
        <v>282</v>
      </c>
    </row>
    <row r="268" spans="1:35">
      <c r="A268">
        <v>266</v>
      </c>
      <c r="B268" t="s">
        <v>34</v>
      </c>
      <c r="C268" t="s">
        <v>35</v>
      </c>
      <c r="D268" t="s">
        <v>3797</v>
      </c>
      <c r="E268" t="s">
        <v>4576</v>
      </c>
      <c r="F268">
        <v>2331</v>
      </c>
      <c r="G268" t="s">
        <v>4577</v>
      </c>
      <c r="H268" t="s">
        <v>2091</v>
      </c>
      <c r="I268" t="s">
        <v>4238</v>
      </c>
      <c r="J268" t="s">
        <v>374</v>
      </c>
      <c r="K268">
        <v>70979</v>
      </c>
      <c r="L268" s="1">
        <v>-607233</v>
      </c>
      <c r="M268" s="1">
        <v>1631101</v>
      </c>
      <c r="N268" t="s">
        <v>552</v>
      </c>
      <c r="O268" t="s">
        <v>553</v>
      </c>
      <c r="P268" t="s">
        <v>4578</v>
      </c>
      <c r="Q268" t="s">
        <v>4579</v>
      </c>
      <c r="R268" t="s">
        <v>4580</v>
      </c>
      <c r="S268" t="s">
        <v>4581</v>
      </c>
      <c r="T268" t="s">
        <v>4582</v>
      </c>
      <c r="U268" s="2" t="s">
        <v>4583</v>
      </c>
      <c r="V268" t="s">
        <v>4584</v>
      </c>
      <c r="W268" t="s">
        <v>4585</v>
      </c>
      <c r="X268" t="s">
        <v>4586</v>
      </c>
      <c r="Y268">
        <v>35</v>
      </c>
      <c r="Z268" t="s">
        <v>4587</v>
      </c>
      <c r="AA268">
        <v>16</v>
      </c>
      <c r="AB268">
        <v>7450903834</v>
      </c>
      <c r="AC268">
        <v>9373643288</v>
      </c>
      <c r="AF268" t="s">
        <v>4290</v>
      </c>
      <c r="AG268" t="s">
        <v>4291</v>
      </c>
      <c r="AH268" t="s">
        <v>4292</v>
      </c>
      <c r="AI268" t="s">
        <v>386</v>
      </c>
    </row>
    <row r="269" spans="1:35">
      <c r="A269">
        <v>267</v>
      </c>
      <c r="B269" t="s">
        <v>34</v>
      </c>
      <c r="C269" t="s">
        <v>35</v>
      </c>
      <c r="D269" t="s">
        <v>4588</v>
      </c>
      <c r="E269" t="s">
        <v>4589</v>
      </c>
      <c r="F269">
        <v>9231</v>
      </c>
      <c r="G269" t="s">
        <v>4590</v>
      </c>
      <c r="H269" t="s">
        <v>4591</v>
      </c>
      <c r="I269" t="s">
        <v>4592</v>
      </c>
      <c r="J269" t="s">
        <v>135</v>
      </c>
      <c r="K269">
        <v>29407</v>
      </c>
      <c r="L269" s="1">
        <v>-28028</v>
      </c>
      <c r="M269" s="1">
        <v>269649</v>
      </c>
      <c r="N269" t="s">
        <v>179</v>
      </c>
      <c r="O269" t="s">
        <v>180</v>
      </c>
      <c r="P269" t="s">
        <v>4593</v>
      </c>
      <c r="Q269" t="s">
        <v>4594</v>
      </c>
      <c r="R269" t="s">
        <v>4595</v>
      </c>
      <c r="S269" t="s">
        <v>4596</v>
      </c>
      <c r="T269" t="s">
        <v>4597</v>
      </c>
      <c r="U269" t="s">
        <v>4598</v>
      </c>
      <c r="V269" t="s">
        <v>4599</v>
      </c>
      <c r="W269" t="s">
        <v>4600</v>
      </c>
      <c r="X269" t="s">
        <v>4601</v>
      </c>
      <c r="Y269">
        <v>76</v>
      </c>
      <c r="Z269" t="s">
        <v>4602</v>
      </c>
      <c r="AA269">
        <v>3</v>
      </c>
      <c r="AB269">
        <v>5671666753</v>
      </c>
      <c r="AC269">
        <v>1748363902</v>
      </c>
      <c r="AD269" t="s">
        <v>148</v>
      </c>
      <c r="AE269" t="s">
        <v>4603</v>
      </c>
      <c r="AF269" t="s">
        <v>3467</v>
      </c>
      <c r="AG269" t="s">
        <v>3468</v>
      </c>
      <c r="AH269" t="s">
        <v>3469</v>
      </c>
      <c r="AI269" t="s">
        <v>153</v>
      </c>
    </row>
    <row r="270" spans="1:35">
      <c r="A270">
        <v>268</v>
      </c>
      <c r="B270" t="s">
        <v>60</v>
      </c>
      <c r="C270" t="s">
        <v>129</v>
      </c>
      <c r="D270" t="s">
        <v>4604</v>
      </c>
      <c r="E270" t="s">
        <v>4306</v>
      </c>
      <c r="F270">
        <v>8880</v>
      </c>
      <c r="G270" t="s">
        <v>4605</v>
      </c>
      <c r="H270" t="s">
        <v>4606</v>
      </c>
      <c r="I270" t="s">
        <v>4607</v>
      </c>
      <c r="J270" t="s">
        <v>392</v>
      </c>
      <c r="K270">
        <v>58993</v>
      </c>
      <c r="L270" s="1">
        <v>98039</v>
      </c>
      <c r="M270" s="1">
        <v>1312191</v>
      </c>
      <c r="N270" t="s">
        <v>1276</v>
      </c>
      <c r="O270" t="s">
        <v>1277</v>
      </c>
      <c r="P270" t="s">
        <v>4608</v>
      </c>
      <c r="Q270" t="s">
        <v>4609</v>
      </c>
      <c r="R270" t="s">
        <v>4610</v>
      </c>
      <c r="S270" t="s">
        <v>4611</v>
      </c>
      <c r="T270" t="s">
        <v>4612</v>
      </c>
      <c r="U270" t="s">
        <v>4613</v>
      </c>
      <c r="V270" s="2" t="s">
        <v>4614</v>
      </c>
      <c r="W270" s="2" t="s">
        <v>4615</v>
      </c>
      <c r="X270" t="s">
        <v>4616</v>
      </c>
      <c r="Y270">
        <v>55</v>
      </c>
      <c r="Z270" t="s">
        <v>4617</v>
      </c>
      <c r="AA270">
        <v>15</v>
      </c>
      <c r="AB270">
        <v>110002918</v>
      </c>
      <c r="AC270">
        <v>817329194</v>
      </c>
      <c r="AD270" t="s">
        <v>403</v>
      </c>
      <c r="AE270" t="s">
        <v>4618</v>
      </c>
      <c r="AF270" t="s">
        <v>4619</v>
      </c>
      <c r="AG270" t="s">
        <v>4620</v>
      </c>
      <c r="AH270" t="s">
        <v>4621</v>
      </c>
      <c r="AI270" t="s">
        <v>408</v>
      </c>
    </row>
    <row r="271" spans="1:35">
      <c r="A271">
        <v>269</v>
      </c>
      <c r="B271" t="s">
        <v>34</v>
      </c>
      <c r="C271" t="s">
        <v>35</v>
      </c>
      <c r="D271" t="s">
        <v>4622</v>
      </c>
      <c r="E271" t="s">
        <v>1825</v>
      </c>
      <c r="F271">
        <v>2166</v>
      </c>
      <c r="G271" t="s">
        <v>4623</v>
      </c>
      <c r="H271" t="s">
        <v>4624</v>
      </c>
      <c r="I271" t="s">
        <v>344</v>
      </c>
      <c r="J271" t="s">
        <v>241</v>
      </c>
      <c r="K271">
        <v>7972</v>
      </c>
      <c r="L271" s="1">
        <v>109128</v>
      </c>
      <c r="M271" s="1">
        <v>-1033875</v>
      </c>
      <c r="N271" t="s">
        <v>905</v>
      </c>
      <c r="O271" t="s">
        <v>906</v>
      </c>
      <c r="P271" t="s">
        <v>4625</v>
      </c>
      <c r="Q271" t="s">
        <v>4626</v>
      </c>
      <c r="R271" t="s">
        <v>4627</v>
      </c>
      <c r="S271" t="s">
        <v>4628</v>
      </c>
      <c r="T271" t="s">
        <v>4629</v>
      </c>
      <c r="U271" t="s">
        <v>4630</v>
      </c>
      <c r="V271" t="s">
        <v>4631</v>
      </c>
      <c r="W271" t="s">
        <v>4632</v>
      </c>
      <c r="X271" t="s">
        <v>4633</v>
      </c>
      <c r="Y271">
        <v>69</v>
      </c>
      <c r="Z271" t="s">
        <v>4634</v>
      </c>
      <c r="AA271">
        <v>5</v>
      </c>
      <c r="AB271">
        <v>317492602</v>
      </c>
      <c r="AC271">
        <v>447163139</v>
      </c>
      <c r="AD271" t="s">
        <v>254</v>
      </c>
      <c r="AE271">
        <v>261687844</v>
      </c>
      <c r="AF271" t="s">
        <v>4635</v>
      </c>
      <c r="AG271" t="s">
        <v>4636</v>
      </c>
      <c r="AH271" t="s">
        <v>4637</v>
      </c>
      <c r="AI271" t="s">
        <v>258</v>
      </c>
    </row>
    <row r="272" spans="1:35">
      <c r="A272">
        <v>270</v>
      </c>
      <c r="B272" t="s">
        <v>34</v>
      </c>
      <c r="C272" t="s">
        <v>35</v>
      </c>
      <c r="D272" t="s">
        <v>4638</v>
      </c>
      <c r="E272" t="s">
        <v>2879</v>
      </c>
      <c r="F272">
        <v>1179</v>
      </c>
      <c r="G272" t="s">
        <v>4639</v>
      </c>
      <c r="H272" t="s">
        <v>4640</v>
      </c>
      <c r="I272" t="s">
        <v>435</v>
      </c>
      <c r="J272" t="s">
        <v>436</v>
      </c>
      <c r="K272">
        <v>95210</v>
      </c>
      <c r="L272" s="1">
        <v>-41733</v>
      </c>
      <c r="M272" s="1">
        <v>-194238</v>
      </c>
      <c r="N272" t="s">
        <v>112</v>
      </c>
      <c r="O272" t="s">
        <v>113</v>
      </c>
      <c r="P272" t="s">
        <v>4641</v>
      </c>
      <c r="Q272" t="s">
        <v>4642</v>
      </c>
      <c r="R272" t="s">
        <v>4643</v>
      </c>
      <c r="S272" t="s">
        <v>4644</v>
      </c>
      <c r="T272" t="s">
        <v>4645</v>
      </c>
      <c r="U272" t="s">
        <v>4646</v>
      </c>
      <c r="V272" t="s">
        <v>4647</v>
      </c>
      <c r="W272" t="s">
        <v>4648</v>
      </c>
      <c r="X272" t="s">
        <v>4649</v>
      </c>
      <c r="Y272">
        <v>34</v>
      </c>
      <c r="Z272" t="s">
        <v>4650</v>
      </c>
      <c r="AA272">
        <v>19</v>
      </c>
      <c r="AB272">
        <v>90991031</v>
      </c>
      <c r="AC272">
        <v>55508115</v>
      </c>
      <c r="AD272" t="s">
        <v>447</v>
      </c>
      <c r="AE272" t="s">
        <v>4651</v>
      </c>
      <c r="AF272" t="s">
        <v>4214</v>
      </c>
      <c r="AG272" t="s">
        <v>4215</v>
      </c>
      <c r="AH272" t="s">
        <v>4216</v>
      </c>
      <c r="AI272" t="s">
        <v>452</v>
      </c>
    </row>
    <row r="273" spans="1:35">
      <c r="A273">
        <v>271</v>
      </c>
      <c r="B273" t="s">
        <v>34</v>
      </c>
      <c r="C273" t="s">
        <v>665</v>
      </c>
      <c r="D273" t="s">
        <v>4652</v>
      </c>
      <c r="E273" t="s">
        <v>4381</v>
      </c>
      <c r="F273">
        <v>75</v>
      </c>
      <c r="G273" t="s">
        <v>4653</v>
      </c>
      <c r="H273" t="s">
        <v>4654</v>
      </c>
      <c r="I273" t="s">
        <v>4655</v>
      </c>
      <c r="J273" t="s">
        <v>671</v>
      </c>
      <c r="K273">
        <v>7867</v>
      </c>
      <c r="L273" s="1">
        <v>-4376</v>
      </c>
      <c r="M273" s="1">
        <v>715479</v>
      </c>
      <c r="N273" t="s">
        <v>136</v>
      </c>
      <c r="O273" t="s">
        <v>137</v>
      </c>
      <c r="P273" t="s">
        <v>4656</v>
      </c>
      <c r="Q273" t="s">
        <v>4657</v>
      </c>
      <c r="R273" t="s">
        <v>4658</v>
      </c>
      <c r="S273" t="s">
        <v>4659</v>
      </c>
      <c r="T273" t="s">
        <v>4660</v>
      </c>
      <c r="U273" t="s">
        <v>4661</v>
      </c>
      <c r="V273" t="s">
        <v>4662</v>
      </c>
      <c r="W273" t="s">
        <v>4663</v>
      </c>
      <c r="X273" t="s">
        <v>4664</v>
      </c>
      <c r="Y273">
        <v>72</v>
      </c>
      <c r="Z273" t="s">
        <v>4665</v>
      </c>
      <c r="AA273">
        <v>10</v>
      </c>
      <c r="AB273">
        <v>784187983</v>
      </c>
      <c r="AC273">
        <v>789529826</v>
      </c>
      <c r="AD273" t="s">
        <v>682</v>
      </c>
      <c r="AE273" t="s">
        <v>4666</v>
      </c>
      <c r="AF273" t="s">
        <v>279</v>
      </c>
      <c r="AG273" t="s">
        <v>280</v>
      </c>
      <c r="AH273" t="s">
        <v>281</v>
      </c>
      <c r="AI273" t="s">
        <v>687</v>
      </c>
    </row>
    <row r="274" spans="1:35">
      <c r="A274">
        <v>272</v>
      </c>
      <c r="B274" t="s">
        <v>34</v>
      </c>
      <c r="C274" t="s">
        <v>35</v>
      </c>
      <c r="D274" t="s">
        <v>4667</v>
      </c>
      <c r="E274" t="s">
        <v>4668</v>
      </c>
      <c r="F274">
        <v>3108</v>
      </c>
      <c r="G274" t="s">
        <v>4669</v>
      </c>
      <c r="H274" t="s">
        <v>1953</v>
      </c>
      <c r="I274" t="s">
        <v>4670</v>
      </c>
      <c r="J274" t="s">
        <v>926</v>
      </c>
      <c r="K274">
        <v>63633</v>
      </c>
      <c r="L274" s="1">
        <v>-819341</v>
      </c>
      <c r="M274" s="1">
        <v>-217579</v>
      </c>
      <c r="N274" s="3">
        <v>0</v>
      </c>
      <c r="O274" t="s">
        <v>651</v>
      </c>
      <c r="P274" t="s">
        <v>4671</v>
      </c>
      <c r="Q274" t="s">
        <v>4672</v>
      </c>
      <c r="R274" t="s">
        <v>4673</v>
      </c>
      <c r="S274" t="s">
        <v>4674</v>
      </c>
      <c r="T274" t="s">
        <v>4675</v>
      </c>
      <c r="U274" t="s">
        <v>4676</v>
      </c>
      <c r="V274" t="s">
        <v>4677</v>
      </c>
      <c r="W274" t="s">
        <v>4678</v>
      </c>
      <c r="X274" t="s">
        <v>4679</v>
      </c>
      <c r="Y274">
        <v>24</v>
      </c>
      <c r="Z274" t="s">
        <v>4680</v>
      </c>
      <c r="AA274">
        <v>8</v>
      </c>
      <c r="AB274">
        <v>947646640</v>
      </c>
      <c r="AC274">
        <v>674682317</v>
      </c>
      <c r="AD274" t="s">
        <v>937</v>
      </c>
      <c r="AE274" t="s">
        <v>4681</v>
      </c>
      <c r="AF274" t="s">
        <v>4682</v>
      </c>
      <c r="AG274" t="s">
        <v>4683</v>
      </c>
      <c r="AH274" t="s">
        <v>4684</v>
      </c>
      <c r="AI274" t="s">
        <v>942</v>
      </c>
    </row>
    <row r="275" spans="1:35">
      <c r="A275">
        <v>273</v>
      </c>
      <c r="B275" t="s">
        <v>34</v>
      </c>
      <c r="C275" t="s">
        <v>35</v>
      </c>
      <c r="D275" t="s">
        <v>4685</v>
      </c>
      <c r="E275" t="s">
        <v>4686</v>
      </c>
      <c r="F275">
        <v>5505</v>
      </c>
      <c r="G275" t="s">
        <v>4687</v>
      </c>
      <c r="H275" t="s">
        <v>4688</v>
      </c>
      <c r="I275" t="s">
        <v>1256</v>
      </c>
      <c r="J275" t="s">
        <v>325</v>
      </c>
      <c r="K275">
        <v>98106</v>
      </c>
      <c r="L275" s="1">
        <v>-311079</v>
      </c>
      <c r="M275" s="1">
        <v>-129594</v>
      </c>
      <c r="N275" t="s">
        <v>630</v>
      </c>
      <c r="O275" t="s">
        <v>631</v>
      </c>
      <c r="P275" t="s">
        <v>4689</v>
      </c>
      <c r="Q275" t="s">
        <v>4690</v>
      </c>
      <c r="R275" t="s">
        <v>4691</v>
      </c>
      <c r="S275" t="s">
        <v>4692</v>
      </c>
      <c r="T275" t="s">
        <v>4693</v>
      </c>
      <c r="U275" t="s">
        <v>4694</v>
      </c>
      <c r="V275" t="s">
        <v>4695</v>
      </c>
      <c r="W275" t="s">
        <v>4696</v>
      </c>
      <c r="X275" t="s">
        <v>4697</v>
      </c>
      <c r="Y275">
        <v>46</v>
      </c>
      <c r="Z275" t="s">
        <v>4698</v>
      </c>
      <c r="AA275">
        <v>13</v>
      </c>
      <c r="AB275">
        <v>6601607893</v>
      </c>
      <c r="AC275">
        <v>6188716147</v>
      </c>
      <c r="AD275" t="s">
        <v>338</v>
      </c>
      <c r="AE275" t="s">
        <v>4699</v>
      </c>
      <c r="AF275" t="s">
        <v>1086</v>
      </c>
      <c r="AG275" t="s">
        <v>1087</v>
      </c>
      <c r="AH275" t="s">
        <v>1088</v>
      </c>
      <c r="AI275" t="s">
        <v>343</v>
      </c>
    </row>
    <row r="276" spans="1:35">
      <c r="A276">
        <v>274</v>
      </c>
      <c r="B276" t="s">
        <v>60</v>
      </c>
      <c r="C276" t="s">
        <v>368</v>
      </c>
      <c r="D276" t="s">
        <v>4700</v>
      </c>
      <c r="E276" t="s">
        <v>4701</v>
      </c>
      <c r="F276">
        <v>6482</v>
      </c>
      <c r="G276" t="s">
        <v>4687</v>
      </c>
      <c r="H276" t="s">
        <v>4702</v>
      </c>
      <c r="I276" t="s">
        <v>1256</v>
      </c>
      <c r="J276" t="s">
        <v>325</v>
      </c>
      <c r="K276">
        <v>24081</v>
      </c>
      <c r="L276" s="1">
        <v>-722419</v>
      </c>
      <c r="M276" s="1">
        <v>-515169</v>
      </c>
      <c r="N276" t="s">
        <v>42</v>
      </c>
      <c r="O276" t="s">
        <v>43</v>
      </c>
      <c r="P276" t="s">
        <v>4703</v>
      </c>
      <c r="Q276" t="s">
        <v>4704</v>
      </c>
      <c r="R276" t="s">
        <v>4705</v>
      </c>
      <c r="S276" t="s">
        <v>4706</v>
      </c>
      <c r="T276" t="s">
        <v>4707</v>
      </c>
      <c r="U276" t="s">
        <v>4708</v>
      </c>
      <c r="V276" t="s">
        <v>4709</v>
      </c>
      <c r="W276" t="s">
        <v>4710</v>
      </c>
      <c r="X276" t="s">
        <v>4711</v>
      </c>
      <c r="Y276">
        <v>56</v>
      </c>
      <c r="Z276" t="s">
        <v>4712</v>
      </c>
      <c r="AA276">
        <v>13</v>
      </c>
      <c r="AB276">
        <v>6901630398</v>
      </c>
      <c r="AC276">
        <v>6761578540</v>
      </c>
      <c r="AD276" t="s">
        <v>338</v>
      </c>
      <c r="AE276" t="s">
        <v>4713</v>
      </c>
      <c r="AF276" t="s">
        <v>2929</v>
      </c>
      <c r="AG276" t="s">
        <v>2930</v>
      </c>
      <c r="AH276" t="s">
        <v>2931</v>
      </c>
      <c r="AI276" t="s">
        <v>343</v>
      </c>
    </row>
    <row r="277" spans="1:35">
      <c r="A277">
        <v>275</v>
      </c>
      <c r="B277" t="s">
        <v>34</v>
      </c>
      <c r="C277" t="s">
        <v>35</v>
      </c>
      <c r="D277" t="s">
        <v>4714</v>
      </c>
      <c r="E277" t="s">
        <v>4715</v>
      </c>
      <c r="F277">
        <v>8895</v>
      </c>
      <c r="G277" t="s">
        <v>4590</v>
      </c>
      <c r="H277" t="s">
        <v>4716</v>
      </c>
      <c r="I277" t="s">
        <v>4717</v>
      </c>
      <c r="J277" t="s">
        <v>135</v>
      </c>
      <c r="K277">
        <v>91733</v>
      </c>
      <c r="L277" s="1">
        <v>155957</v>
      </c>
      <c r="M277" s="1">
        <v>-228855</v>
      </c>
      <c r="N277" t="s">
        <v>731</v>
      </c>
      <c r="O277" t="s">
        <v>732</v>
      </c>
      <c r="P277" t="s">
        <v>4718</v>
      </c>
      <c r="Q277" t="s">
        <v>4719</v>
      </c>
      <c r="R277" t="s">
        <v>4720</v>
      </c>
      <c r="S277" t="s">
        <v>4721</v>
      </c>
      <c r="T277" t="s">
        <v>4722</v>
      </c>
      <c r="U277" t="s">
        <v>4723</v>
      </c>
      <c r="V277" t="s">
        <v>4724</v>
      </c>
      <c r="W277" t="s">
        <v>4725</v>
      </c>
      <c r="X277" t="s">
        <v>4726</v>
      </c>
      <c r="Y277">
        <v>70</v>
      </c>
      <c r="Z277" t="s">
        <v>4727</v>
      </c>
      <c r="AA277">
        <v>13</v>
      </c>
      <c r="AB277">
        <v>1742562955</v>
      </c>
      <c r="AC277">
        <v>1747537367</v>
      </c>
      <c r="AD277" t="s">
        <v>148</v>
      </c>
      <c r="AE277" t="s">
        <v>4728</v>
      </c>
      <c r="AF277" t="s">
        <v>643</v>
      </c>
      <c r="AG277" t="s">
        <v>644</v>
      </c>
      <c r="AH277" t="s">
        <v>645</v>
      </c>
      <c r="AI277" t="s">
        <v>153</v>
      </c>
    </row>
    <row r="278" spans="1:35">
      <c r="A278">
        <v>276</v>
      </c>
      <c r="B278" t="s">
        <v>34</v>
      </c>
      <c r="C278" t="s">
        <v>35</v>
      </c>
      <c r="D278" t="s">
        <v>3797</v>
      </c>
      <c r="E278" t="s">
        <v>4729</v>
      </c>
      <c r="F278">
        <v>4004</v>
      </c>
      <c r="G278" t="s">
        <v>4730</v>
      </c>
      <c r="H278" t="s">
        <v>4731</v>
      </c>
      <c r="I278" t="s">
        <v>4732</v>
      </c>
      <c r="J278" t="s">
        <v>1571</v>
      </c>
      <c r="K278">
        <v>77791</v>
      </c>
      <c r="L278" s="1">
        <v>202966</v>
      </c>
      <c r="M278" s="1">
        <v>516339</v>
      </c>
      <c r="N278" t="s">
        <v>326</v>
      </c>
      <c r="O278" t="s">
        <v>327</v>
      </c>
      <c r="P278" t="s">
        <v>4733</v>
      </c>
      <c r="Q278" t="s">
        <v>4734</v>
      </c>
      <c r="R278" t="s">
        <v>4735</v>
      </c>
      <c r="S278" t="s">
        <v>4736</v>
      </c>
      <c r="T278" t="s">
        <v>4737</v>
      </c>
      <c r="U278" t="s">
        <v>4738</v>
      </c>
      <c r="V278" t="s">
        <v>4739</v>
      </c>
      <c r="W278" t="s">
        <v>4740</v>
      </c>
      <c r="X278" t="s">
        <v>4741</v>
      </c>
      <c r="Y278">
        <v>63</v>
      </c>
      <c r="Z278" t="s">
        <v>4742</v>
      </c>
      <c r="AA278">
        <v>8</v>
      </c>
      <c r="AB278">
        <v>397092022</v>
      </c>
      <c r="AC278">
        <v>674075111</v>
      </c>
      <c r="AD278" t="s">
        <v>1583</v>
      </c>
      <c r="AE278" t="s">
        <v>4743</v>
      </c>
      <c r="AF278" t="s">
        <v>125</v>
      </c>
      <c r="AG278" t="s">
        <v>126</v>
      </c>
      <c r="AH278" t="s">
        <v>127</v>
      </c>
      <c r="AI278" t="s">
        <v>1588</v>
      </c>
    </row>
    <row r="279" spans="1:35">
      <c r="A279">
        <v>277</v>
      </c>
      <c r="B279" t="s">
        <v>34</v>
      </c>
      <c r="C279" t="s">
        <v>35</v>
      </c>
      <c r="D279" t="s">
        <v>4744</v>
      </c>
      <c r="E279" t="s">
        <v>4745</v>
      </c>
      <c r="F279">
        <v>2553</v>
      </c>
      <c r="G279" t="s">
        <v>4746</v>
      </c>
      <c r="H279" t="s">
        <v>4747</v>
      </c>
      <c r="I279" t="s">
        <v>571</v>
      </c>
      <c r="J279" t="s">
        <v>67</v>
      </c>
      <c r="K279">
        <v>24381</v>
      </c>
      <c r="L279" s="1">
        <v>852028</v>
      </c>
      <c r="M279" s="1">
        <v>-462758</v>
      </c>
      <c r="N279" s="3">
        <v>0</v>
      </c>
      <c r="O279" t="s">
        <v>651</v>
      </c>
      <c r="P279" t="s">
        <v>4748</v>
      </c>
      <c r="Q279" t="s">
        <v>4749</v>
      </c>
      <c r="R279" t="s">
        <v>4750</v>
      </c>
      <c r="S279">
        <v>21212121</v>
      </c>
      <c r="T279" t="s">
        <v>4751</v>
      </c>
      <c r="U279" t="s">
        <v>4752</v>
      </c>
      <c r="V279" t="s">
        <v>4753</v>
      </c>
      <c r="W279" t="s">
        <v>4754</v>
      </c>
      <c r="X279" t="s">
        <v>4755</v>
      </c>
      <c r="Y279">
        <v>77</v>
      </c>
      <c r="Z279" t="s">
        <v>4756</v>
      </c>
      <c r="AA279">
        <v>4</v>
      </c>
      <c r="AB279">
        <v>368067391</v>
      </c>
      <c r="AC279">
        <v>625708888</v>
      </c>
      <c r="AD279" t="s">
        <v>80</v>
      </c>
      <c r="AE279">
        <v>517073495</v>
      </c>
      <c r="AF279" t="s">
        <v>662</v>
      </c>
      <c r="AG279" t="s">
        <v>663</v>
      </c>
      <c r="AH279" t="s">
        <v>664</v>
      </c>
      <c r="AI279" t="s">
        <v>84</v>
      </c>
    </row>
    <row r="280" spans="1:35">
      <c r="A280">
        <v>278</v>
      </c>
      <c r="B280" t="s">
        <v>34</v>
      </c>
      <c r="C280" t="s">
        <v>35</v>
      </c>
      <c r="D280" t="s">
        <v>4757</v>
      </c>
      <c r="E280" t="s">
        <v>2056</v>
      </c>
      <c r="F280">
        <v>4104</v>
      </c>
      <c r="G280" t="s">
        <v>4758</v>
      </c>
      <c r="H280" t="s">
        <v>4759</v>
      </c>
      <c r="I280" t="s">
        <v>344</v>
      </c>
      <c r="J280" t="s">
        <v>241</v>
      </c>
      <c r="K280">
        <v>2769</v>
      </c>
      <c r="L280" s="1">
        <v>-65266</v>
      </c>
      <c r="M280" s="1">
        <v>-1150038</v>
      </c>
      <c r="N280" t="s">
        <v>1054</v>
      </c>
      <c r="O280" t="s">
        <v>1055</v>
      </c>
      <c r="P280" t="s">
        <v>4760</v>
      </c>
      <c r="Q280" t="s">
        <v>4761</v>
      </c>
      <c r="R280" t="s">
        <v>4762</v>
      </c>
      <c r="S280" t="s">
        <v>4763</v>
      </c>
      <c r="T280" t="s">
        <v>4764</v>
      </c>
      <c r="U280" t="s">
        <v>4765</v>
      </c>
      <c r="V280" t="s">
        <v>4766</v>
      </c>
      <c r="W280" t="s">
        <v>4767</v>
      </c>
      <c r="X280" t="s">
        <v>4768</v>
      </c>
      <c r="Y280">
        <v>73</v>
      </c>
      <c r="Z280" t="s">
        <v>4769</v>
      </c>
      <c r="AA280">
        <v>10</v>
      </c>
      <c r="AB280">
        <v>470978184</v>
      </c>
      <c r="AC280">
        <v>461401592</v>
      </c>
      <c r="AD280" t="s">
        <v>254</v>
      </c>
      <c r="AE280">
        <v>210115037</v>
      </c>
      <c r="AF280" t="s">
        <v>2236</v>
      </c>
      <c r="AG280" t="s">
        <v>2237</v>
      </c>
      <c r="AH280" t="s">
        <v>2238</v>
      </c>
      <c r="AI280" t="s">
        <v>258</v>
      </c>
    </row>
    <row r="281" spans="1:35">
      <c r="A281">
        <v>279</v>
      </c>
      <c r="B281" t="s">
        <v>34</v>
      </c>
      <c r="C281" t="s">
        <v>35</v>
      </c>
      <c r="D281" t="s">
        <v>1233</v>
      </c>
      <c r="E281" t="s">
        <v>4770</v>
      </c>
      <c r="F281">
        <v>1521</v>
      </c>
      <c r="G281" t="s">
        <v>4771</v>
      </c>
      <c r="H281" t="s">
        <v>1468</v>
      </c>
      <c r="I281" t="s">
        <v>3627</v>
      </c>
      <c r="J281" t="s">
        <v>374</v>
      </c>
      <c r="K281">
        <v>52187</v>
      </c>
      <c r="L281" s="1">
        <v>82432</v>
      </c>
      <c r="M281" s="1">
        <v>-1385871</v>
      </c>
      <c r="N281" t="s">
        <v>1276</v>
      </c>
      <c r="O281" t="s">
        <v>1277</v>
      </c>
      <c r="P281" t="s">
        <v>4772</v>
      </c>
      <c r="Q281" t="s">
        <v>4773</v>
      </c>
      <c r="R281" t="s">
        <v>4774</v>
      </c>
      <c r="S281" t="s">
        <v>4775</v>
      </c>
      <c r="T281" t="s">
        <v>4776</v>
      </c>
      <c r="U281" t="s">
        <v>4777</v>
      </c>
      <c r="V281" s="2" t="s">
        <v>4778</v>
      </c>
      <c r="W281" t="s">
        <v>4779</v>
      </c>
      <c r="X281" t="s">
        <v>4780</v>
      </c>
      <c r="Y281">
        <v>44</v>
      </c>
      <c r="Z281" t="s">
        <v>4781</v>
      </c>
      <c r="AA281">
        <v>0</v>
      </c>
      <c r="AB281">
        <v>5228795351</v>
      </c>
      <c r="AC281">
        <v>7289205202</v>
      </c>
      <c r="AF281" t="s">
        <v>4427</v>
      </c>
      <c r="AG281" t="s">
        <v>4428</v>
      </c>
      <c r="AH281" t="s">
        <v>4429</v>
      </c>
      <c r="AI281" t="s">
        <v>386</v>
      </c>
    </row>
    <row r="282" spans="1:35">
      <c r="A282">
        <v>280</v>
      </c>
      <c r="B282" t="s">
        <v>34</v>
      </c>
      <c r="C282" t="s">
        <v>35</v>
      </c>
      <c r="D282" t="s">
        <v>4782</v>
      </c>
      <c r="E282" t="s">
        <v>4783</v>
      </c>
      <c r="F282">
        <v>211</v>
      </c>
      <c r="G282" t="s">
        <v>4784</v>
      </c>
      <c r="H282" t="s">
        <v>4785</v>
      </c>
      <c r="I282" t="s">
        <v>4786</v>
      </c>
      <c r="J282" t="s">
        <v>264</v>
      </c>
      <c r="K282">
        <v>45977</v>
      </c>
      <c r="L282" s="1">
        <v>690173</v>
      </c>
      <c r="M282" s="1">
        <v>956636</v>
      </c>
      <c r="N282" t="s">
        <v>2479</v>
      </c>
      <c r="O282" t="s">
        <v>2480</v>
      </c>
      <c r="P282" t="s">
        <v>4787</v>
      </c>
      <c r="Q282" s="2" t="s">
        <v>4788</v>
      </c>
      <c r="R282" t="s">
        <v>4789</v>
      </c>
      <c r="S282" t="s">
        <v>4790</v>
      </c>
      <c r="T282" t="s">
        <v>4791</v>
      </c>
      <c r="U282" t="s">
        <v>4792</v>
      </c>
      <c r="V282" t="s">
        <v>4793</v>
      </c>
      <c r="W282" t="s">
        <v>4794</v>
      </c>
      <c r="X282" t="s">
        <v>4795</v>
      </c>
      <c r="Y282">
        <v>64</v>
      </c>
      <c r="Z282" t="s">
        <v>4796</v>
      </c>
      <c r="AA282">
        <v>15</v>
      </c>
      <c r="AB282">
        <v>2624743178</v>
      </c>
      <c r="AC282">
        <v>7576948688</v>
      </c>
      <c r="AD282" t="s">
        <v>277</v>
      </c>
      <c r="AE282" t="s">
        <v>4797</v>
      </c>
      <c r="AF282" t="s">
        <v>1289</v>
      </c>
      <c r="AG282" t="s">
        <v>1290</v>
      </c>
      <c r="AH282" t="s">
        <v>1291</v>
      </c>
      <c r="AI282" t="s">
        <v>282</v>
      </c>
    </row>
    <row r="283" spans="1:35">
      <c r="A283">
        <v>281</v>
      </c>
      <c r="B283" t="s">
        <v>60</v>
      </c>
      <c r="C283" t="s">
        <v>61</v>
      </c>
      <c r="D283" t="s">
        <v>4798</v>
      </c>
      <c r="E283" t="s">
        <v>4799</v>
      </c>
      <c r="F283">
        <v>7481</v>
      </c>
      <c r="G283" t="s">
        <v>4800</v>
      </c>
      <c r="H283" t="s">
        <v>4801</v>
      </c>
      <c r="I283" t="s">
        <v>4203</v>
      </c>
      <c r="J283" t="s">
        <v>111</v>
      </c>
      <c r="K283">
        <v>31782</v>
      </c>
      <c r="L283" s="1">
        <v>453132</v>
      </c>
      <c r="M283" s="1">
        <v>289437</v>
      </c>
      <c r="N283" t="s">
        <v>326</v>
      </c>
      <c r="O283" t="s">
        <v>327</v>
      </c>
      <c r="P283" t="s">
        <v>4802</v>
      </c>
      <c r="Q283" t="s">
        <v>4803</v>
      </c>
      <c r="R283" t="s">
        <v>4804</v>
      </c>
      <c r="S283" t="s">
        <v>4805</v>
      </c>
      <c r="T283" t="s">
        <v>4806</v>
      </c>
      <c r="U283" t="s">
        <v>4807</v>
      </c>
      <c r="V283" t="s">
        <v>4808</v>
      </c>
      <c r="W283" t="s">
        <v>4809</v>
      </c>
      <c r="X283" t="s">
        <v>4810</v>
      </c>
      <c r="Y283">
        <v>58</v>
      </c>
      <c r="Z283" t="s">
        <v>4811</v>
      </c>
      <c r="AA283">
        <v>0</v>
      </c>
      <c r="AB283">
        <v>9592699137</v>
      </c>
      <c r="AC283">
        <v>8196049836</v>
      </c>
      <c r="AD283" t="s">
        <v>124</v>
      </c>
      <c r="AE283">
        <v>248298929942</v>
      </c>
      <c r="AF283" t="s">
        <v>103</v>
      </c>
      <c r="AG283" t="s">
        <v>104</v>
      </c>
      <c r="AH283" t="s">
        <v>105</v>
      </c>
      <c r="AI283" t="s">
        <v>128</v>
      </c>
    </row>
    <row r="284" spans="1:35">
      <c r="A284">
        <v>282</v>
      </c>
      <c r="B284" t="s">
        <v>34</v>
      </c>
      <c r="C284" t="s">
        <v>35</v>
      </c>
      <c r="D284" t="s">
        <v>748</v>
      </c>
      <c r="E284" t="s">
        <v>4812</v>
      </c>
      <c r="F284">
        <v>7603</v>
      </c>
      <c r="G284" t="s">
        <v>1273</v>
      </c>
      <c r="H284" t="s">
        <v>4813</v>
      </c>
      <c r="I284" t="s">
        <v>4814</v>
      </c>
      <c r="J284" t="s">
        <v>392</v>
      </c>
      <c r="K284">
        <v>47704</v>
      </c>
      <c r="L284" s="1">
        <v>-348132</v>
      </c>
      <c r="M284" s="1">
        <v>-854112</v>
      </c>
      <c r="N284" t="s">
        <v>242</v>
      </c>
      <c r="O284" t="s">
        <v>243</v>
      </c>
      <c r="P284" t="s">
        <v>4815</v>
      </c>
      <c r="Q284" t="s">
        <v>4816</v>
      </c>
      <c r="R284" t="s">
        <v>4817</v>
      </c>
      <c r="S284" t="s">
        <v>4818</v>
      </c>
      <c r="T284" t="s">
        <v>4819</v>
      </c>
      <c r="U284" t="s">
        <v>4820</v>
      </c>
      <c r="V284" t="s">
        <v>4821</v>
      </c>
      <c r="W284" t="s">
        <v>4822</v>
      </c>
      <c r="X284" t="s">
        <v>4823</v>
      </c>
      <c r="Y284">
        <v>60</v>
      </c>
      <c r="Z284" t="s">
        <v>4824</v>
      </c>
      <c r="AA284">
        <v>14</v>
      </c>
      <c r="AB284">
        <v>216385304</v>
      </c>
      <c r="AC284">
        <v>818743905</v>
      </c>
      <c r="AD284" t="s">
        <v>403</v>
      </c>
      <c r="AE284" t="s">
        <v>4825</v>
      </c>
      <c r="AF284" t="s">
        <v>4826</v>
      </c>
      <c r="AG284" t="s">
        <v>4827</v>
      </c>
      <c r="AH284" t="s">
        <v>4828</v>
      </c>
      <c r="AI284" t="s">
        <v>408</v>
      </c>
    </row>
    <row r="285" spans="1:35">
      <c r="A285">
        <v>283</v>
      </c>
      <c r="B285" t="s">
        <v>34</v>
      </c>
      <c r="C285" t="s">
        <v>35</v>
      </c>
      <c r="D285" t="s">
        <v>4829</v>
      </c>
      <c r="E285" t="s">
        <v>4830</v>
      </c>
      <c r="F285">
        <v>8356</v>
      </c>
      <c r="G285" t="s">
        <v>4831</v>
      </c>
      <c r="H285" t="s">
        <v>4832</v>
      </c>
      <c r="I285" t="s">
        <v>4833</v>
      </c>
      <c r="J285" t="s">
        <v>926</v>
      </c>
      <c r="K285">
        <v>22501</v>
      </c>
      <c r="L285" s="1">
        <v>550064</v>
      </c>
      <c r="M285" s="1">
        <v>-1080352</v>
      </c>
      <c r="N285" t="s">
        <v>179</v>
      </c>
      <c r="O285" t="s">
        <v>180</v>
      </c>
      <c r="P285" t="s">
        <v>4834</v>
      </c>
      <c r="Q285" t="s">
        <v>4835</v>
      </c>
      <c r="R285" t="s">
        <v>4836</v>
      </c>
      <c r="S285" t="s">
        <v>4837</v>
      </c>
      <c r="T285" t="s">
        <v>4838</v>
      </c>
      <c r="U285" t="s">
        <v>4839</v>
      </c>
      <c r="V285" t="s">
        <v>4840</v>
      </c>
      <c r="W285" t="s">
        <v>4841</v>
      </c>
      <c r="X285" t="s">
        <v>4842</v>
      </c>
      <c r="Y285">
        <v>41</v>
      </c>
      <c r="Z285" t="s">
        <v>4843</v>
      </c>
      <c r="AA285">
        <v>19</v>
      </c>
      <c r="AB285">
        <v>937963222</v>
      </c>
      <c r="AC285">
        <v>617096117</v>
      </c>
      <c r="AD285" t="s">
        <v>937</v>
      </c>
      <c r="AE285" t="s">
        <v>4844</v>
      </c>
      <c r="AF285" t="s">
        <v>2236</v>
      </c>
      <c r="AG285" t="s">
        <v>2237</v>
      </c>
      <c r="AH285" t="s">
        <v>2238</v>
      </c>
      <c r="AI285" t="s">
        <v>942</v>
      </c>
    </row>
    <row r="286" spans="1:35">
      <c r="A286">
        <v>284</v>
      </c>
      <c r="B286" t="s">
        <v>60</v>
      </c>
      <c r="C286" t="s">
        <v>368</v>
      </c>
      <c r="D286" t="s">
        <v>4845</v>
      </c>
      <c r="E286" t="s">
        <v>4145</v>
      </c>
      <c r="F286">
        <v>462</v>
      </c>
      <c r="G286" t="s">
        <v>4846</v>
      </c>
      <c r="H286" t="s">
        <v>456</v>
      </c>
      <c r="I286" t="s">
        <v>1538</v>
      </c>
      <c r="J286" t="s">
        <v>241</v>
      </c>
      <c r="K286">
        <v>4044</v>
      </c>
      <c r="L286" s="1">
        <v>-80164</v>
      </c>
      <c r="M286" t="s">
        <v>4847</v>
      </c>
      <c r="N286" t="s">
        <v>375</v>
      </c>
      <c r="O286" t="s">
        <v>376</v>
      </c>
      <c r="P286" t="s">
        <v>4848</v>
      </c>
      <c r="Q286" t="s">
        <v>4849</v>
      </c>
      <c r="R286" t="s">
        <v>4850</v>
      </c>
      <c r="S286" t="s">
        <v>4851</v>
      </c>
      <c r="T286" t="s">
        <v>4852</v>
      </c>
      <c r="U286" t="s">
        <v>4853</v>
      </c>
      <c r="V286" t="s">
        <v>4854</v>
      </c>
      <c r="W286" t="s">
        <v>4855</v>
      </c>
      <c r="X286" t="s">
        <v>4856</v>
      </c>
      <c r="Y286">
        <v>71</v>
      </c>
      <c r="Z286" t="s">
        <v>4857</v>
      </c>
      <c r="AA286">
        <v>10</v>
      </c>
      <c r="AB286">
        <v>318953416</v>
      </c>
      <c r="AC286">
        <v>460101343</v>
      </c>
      <c r="AD286" t="s">
        <v>254</v>
      </c>
      <c r="AE286">
        <v>955569289</v>
      </c>
      <c r="AF286" t="s">
        <v>2202</v>
      </c>
      <c r="AG286" t="s">
        <v>2203</v>
      </c>
      <c r="AH286" t="s">
        <v>2204</v>
      </c>
      <c r="AI286" t="s">
        <v>258</v>
      </c>
    </row>
    <row r="287" spans="1:35">
      <c r="A287">
        <v>285</v>
      </c>
      <c r="B287" t="s">
        <v>60</v>
      </c>
      <c r="C287" t="s">
        <v>129</v>
      </c>
      <c r="D287" t="s">
        <v>4858</v>
      </c>
      <c r="E287" t="s">
        <v>3257</v>
      </c>
      <c r="F287">
        <v>5834</v>
      </c>
      <c r="G287" t="s">
        <v>1314</v>
      </c>
      <c r="H287" t="s">
        <v>4859</v>
      </c>
      <c r="I287" t="s">
        <v>4860</v>
      </c>
      <c r="J287" t="s">
        <v>264</v>
      </c>
      <c r="K287">
        <v>63547</v>
      </c>
      <c r="L287" s="1">
        <v>53582</v>
      </c>
      <c r="M287" s="1">
        <v>1301957</v>
      </c>
      <c r="N287" t="s">
        <v>591</v>
      </c>
      <c r="O287" t="s">
        <v>592</v>
      </c>
      <c r="P287" t="s">
        <v>4861</v>
      </c>
      <c r="Q287" t="s">
        <v>4862</v>
      </c>
      <c r="R287" t="s">
        <v>4863</v>
      </c>
      <c r="S287" t="s">
        <v>4864</v>
      </c>
      <c r="T287" t="s">
        <v>4865</v>
      </c>
      <c r="U287" t="s">
        <v>4866</v>
      </c>
      <c r="V287" t="s">
        <v>4867</v>
      </c>
      <c r="W287" t="s">
        <v>4868</v>
      </c>
      <c r="X287" t="s">
        <v>4869</v>
      </c>
      <c r="Y287">
        <v>34</v>
      </c>
      <c r="Z287" t="s">
        <v>4870</v>
      </c>
      <c r="AA287">
        <v>18</v>
      </c>
      <c r="AB287">
        <v>4866262360</v>
      </c>
      <c r="AC287">
        <v>5069402600</v>
      </c>
      <c r="AD287" t="s">
        <v>277</v>
      </c>
      <c r="AE287" t="s">
        <v>4871</v>
      </c>
      <c r="AF287" t="s">
        <v>1981</v>
      </c>
      <c r="AG287" t="s">
        <v>1982</v>
      </c>
      <c r="AH287" t="s">
        <v>1983</v>
      </c>
      <c r="AI287" t="s">
        <v>282</v>
      </c>
    </row>
    <row r="288" spans="1:35">
      <c r="A288">
        <v>286</v>
      </c>
      <c r="B288" t="s">
        <v>34</v>
      </c>
      <c r="C288" t="s">
        <v>35</v>
      </c>
      <c r="D288" t="s">
        <v>1198</v>
      </c>
      <c r="E288" t="s">
        <v>4872</v>
      </c>
      <c r="F288">
        <v>4490</v>
      </c>
      <c r="G288" t="s">
        <v>4873</v>
      </c>
      <c r="H288" t="s">
        <v>4874</v>
      </c>
      <c r="I288" t="s">
        <v>4875</v>
      </c>
      <c r="J288" t="s">
        <v>325</v>
      </c>
      <c r="K288">
        <v>73686</v>
      </c>
      <c r="L288" s="1">
        <v>687928</v>
      </c>
      <c r="M288" s="1">
        <v>1259277</v>
      </c>
      <c r="N288" t="s">
        <v>1276</v>
      </c>
      <c r="O288" t="s">
        <v>1277</v>
      </c>
      <c r="P288" t="s">
        <v>4876</v>
      </c>
      <c r="Q288" t="s">
        <v>4877</v>
      </c>
      <c r="R288" t="s">
        <v>4878</v>
      </c>
      <c r="S288" t="s">
        <v>4879</v>
      </c>
      <c r="T288" t="s">
        <v>4880</v>
      </c>
      <c r="U288" t="s">
        <v>4881</v>
      </c>
      <c r="V288" t="s">
        <v>4882</v>
      </c>
      <c r="W288" t="s">
        <v>4883</v>
      </c>
      <c r="X288" t="s">
        <v>4884</v>
      </c>
      <c r="Y288">
        <v>72</v>
      </c>
      <c r="Z288" t="s">
        <v>4885</v>
      </c>
      <c r="AA288">
        <v>4</v>
      </c>
      <c r="AB288">
        <v>6129861245</v>
      </c>
      <c r="AC288">
        <v>6081388314</v>
      </c>
      <c r="AD288" t="s">
        <v>338</v>
      </c>
      <c r="AE288" t="s">
        <v>4886</v>
      </c>
      <c r="AF288" t="s">
        <v>4887</v>
      </c>
      <c r="AG288" t="s">
        <v>4888</v>
      </c>
      <c r="AH288" t="s">
        <v>4889</v>
      </c>
      <c r="AI288" t="s">
        <v>343</v>
      </c>
    </row>
    <row r="289" spans="1:35">
      <c r="A289">
        <v>287</v>
      </c>
      <c r="B289" t="s">
        <v>34</v>
      </c>
      <c r="C289" t="s">
        <v>35</v>
      </c>
      <c r="D289" t="s">
        <v>4890</v>
      </c>
      <c r="E289" t="s">
        <v>4891</v>
      </c>
      <c r="F289">
        <v>6940</v>
      </c>
      <c r="G289" t="s">
        <v>4892</v>
      </c>
      <c r="H289" t="s">
        <v>4893</v>
      </c>
      <c r="I289" t="s">
        <v>4894</v>
      </c>
      <c r="J289" t="s">
        <v>1571</v>
      </c>
      <c r="K289">
        <v>71409</v>
      </c>
      <c r="L289" s="1">
        <v>31999</v>
      </c>
      <c r="M289" s="1">
        <v>-1681109</v>
      </c>
      <c r="N289" t="s">
        <v>1876</v>
      </c>
      <c r="O289" t="s">
        <v>1877</v>
      </c>
      <c r="P289" t="s">
        <v>4895</v>
      </c>
      <c r="Q289" t="s">
        <v>4896</v>
      </c>
      <c r="R289" t="s">
        <v>4897</v>
      </c>
      <c r="S289" t="s">
        <v>4898</v>
      </c>
      <c r="T289" t="s">
        <v>4899</v>
      </c>
      <c r="U289" t="s">
        <v>4900</v>
      </c>
      <c r="V289" t="s">
        <v>4901</v>
      </c>
      <c r="W289" t="s">
        <v>4902</v>
      </c>
      <c r="X289" t="s">
        <v>4903</v>
      </c>
      <c r="Y289">
        <v>34</v>
      </c>
      <c r="Z289" t="s">
        <v>4904</v>
      </c>
      <c r="AA289">
        <v>6</v>
      </c>
      <c r="AB289">
        <v>558469431</v>
      </c>
      <c r="AC289">
        <v>655940922</v>
      </c>
      <c r="AD289" t="s">
        <v>1583</v>
      </c>
      <c r="AE289" t="s">
        <v>4905</v>
      </c>
      <c r="AF289" t="s">
        <v>4906</v>
      </c>
      <c r="AG289" t="s">
        <v>4907</v>
      </c>
      <c r="AH289" t="s">
        <v>4908</v>
      </c>
      <c r="AI289" t="s">
        <v>1588</v>
      </c>
    </row>
    <row r="290" spans="1:35">
      <c r="A290">
        <v>288</v>
      </c>
      <c r="B290" t="s">
        <v>60</v>
      </c>
      <c r="C290" t="s">
        <v>368</v>
      </c>
      <c r="D290" t="s">
        <v>4909</v>
      </c>
      <c r="E290" t="s">
        <v>4910</v>
      </c>
      <c r="F290">
        <v>6383</v>
      </c>
      <c r="G290" t="s">
        <v>322</v>
      </c>
      <c r="H290" t="s">
        <v>4911</v>
      </c>
      <c r="I290" t="s">
        <v>4912</v>
      </c>
      <c r="J290" t="s">
        <v>325</v>
      </c>
      <c r="K290">
        <v>82189</v>
      </c>
      <c r="L290" s="1">
        <v>472149</v>
      </c>
      <c r="M290" s="1">
        <v>326663</v>
      </c>
      <c r="N290" t="s">
        <v>375</v>
      </c>
      <c r="O290" t="s">
        <v>376</v>
      </c>
      <c r="P290" t="s">
        <v>4913</v>
      </c>
      <c r="Q290" t="s">
        <v>4914</v>
      </c>
      <c r="R290" t="s">
        <v>4915</v>
      </c>
      <c r="S290" t="s">
        <v>4916</v>
      </c>
      <c r="T290" t="s">
        <v>4917</v>
      </c>
      <c r="U290" t="s">
        <v>4918</v>
      </c>
      <c r="V290" t="s">
        <v>4919</v>
      </c>
      <c r="W290" t="s">
        <v>4920</v>
      </c>
      <c r="X290" t="s">
        <v>4921</v>
      </c>
      <c r="Y290">
        <v>33</v>
      </c>
      <c r="Z290" t="s">
        <v>4922</v>
      </c>
      <c r="AA290">
        <v>19</v>
      </c>
      <c r="AB290">
        <v>6632204531</v>
      </c>
      <c r="AC290">
        <v>6235763806</v>
      </c>
      <c r="AD290" t="s">
        <v>338</v>
      </c>
      <c r="AE290" t="s">
        <v>4923</v>
      </c>
      <c r="AF290" t="s">
        <v>2789</v>
      </c>
      <c r="AG290" t="s">
        <v>2790</v>
      </c>
      <c r="AH290" t="s">
        <v>2791</v>
      </c>
      <c r="AI290" t="s">
        <v>343</v>
      </c>
    </row>
    <row r="291" spans="1:35">
      <c r="A291">
        <v>289</v>
      </c>
      <c r="B291" t="s">
        <v>34</v>
      </c>
      <c r="C291" t="s">
        <v>35</v>
      </c>
      <c r="D291" t="s">
        <v>4924</v>
      </c>
      <c r="E291" t="s">
        <v>4925</v>
      </c>
      <c r="F291">
        <v>5967</v>
      </c>
      <c r="G291" t="s">
        <v>4926</v>
      </c>
      <c r="H291" t="s">
        <v>4927</v>
      </c>
      <c r="I291" t="s">
        <v>2290</v>
      </c>
      <c r="J291" t="s">
        <v>436</v>
      </c>
      <c r="K291">
        <v>47197</v>
      </c>
      <c r="L291" s="1">
        <v>843551</v>
      </c>
      <c r="M291" s="1">
        <v>-85654</v>
      </c>
      <c r="N291" t="s">
        <v>1276</v>
      </c>
      <c r="O291" t="s">
        <v>1277</v>
      </c>
      <c r="P291" t="s">
        <v>4928</v>
      </c>
      <c r="Q291" t="s">
        <v>4929</v>
      </c>
      <c r="R291" t="s">
        <v>4930</v>
      </c>
      <c r="S291" t="s">
        <v>4931</v>
      </c>
      <c r="T291" t="s">
        <v>4932</v>
      </c>
      <c r="U291" t="s">
        <v>4933</v>
      </c>
      <c r="V291" t="s">
        <v>4934</v>
      </c>
      <c r="W291" t="s">
        <v>4935</v>
      </c>
      <c r="X291" t="s">
        <v>4936</v>
      </c>
      <c r="Y291">
        <v>58</v>
      </c>
      <c r="Z291" t="s">
        <v>4937</v>
      </c>
      <c r="AA291">
        <v>20</v>
      </c>
      <c r="AB291">
        <v>96155314</v>
      </c>
      <c r="AC291">
        <v>57367594</v>
      </c>
      <c r="AD291" t="s">
        <v>447</v>
      </c>
      <c r="AE291" t="s">
        <v>4938</v>
      </c>
      <c r="AF291" t="s">
        <v>4939</v>
      </c>
      <c r="AG291" t="s">
        <v>4940</v>
      </c>
      <c r="AH291" t="s">
        <v>4941</v>
      </c>
      <c r="AI291" t="s">
        <v>452</v>
      </c>
    </row>
    <row r="292" spans="1:35">
      <c r="A292">
        <v>290</v>
      </c>
      <c r="B292" t="s">
        <v>34</v>
      </c>
      <c r="C292" t="s">
        <v>35</v>
      </c>
      <c r="D292" t="s">
        <v>4942</v>
      </c>
      <c r="E292" t="s">
        <v>4943</v>
      </c>
      <c r="F292">
        <v>9169</v>
      </c>
      <c r="G292" t="s">
        <v>4944</v>
      </c>
      <c r="H292" t="s">
        <v>4945</v>
      </c>
      <c r="I292" t="s">
        <v>529</v>
      </c>
      <c r="J292" t="s">
        <v>491</v>
      </c>
      <c r="K292" t="s">
        <v>4946</v>
      </c>
      <c r="L292" s="1">
        <v>88879</v>
      </c>
      <c r="M292" s="1">
        <v>12682</v>
      </c>
      <c r="N292" t="s">
        <v>90</v>
      </c>
      <c r="O292" t="s">
        <v>91</v>
      </c>
      <c r="P292" t="s">
        <v>4947</v>
      </c>
      <c r="Q292" t="s">
        <v>4948</v>
      </c>
      <c r="R292" t="s">
        <v>4949</v>
      </c>
      <c r="S292" t="s">
        <v>4950</v>
      </c>
      <c r="T292" t="s">
        <v>4951</v>
      </c>
      <c r="U292" t="s">
        <v>4952</v>
      </c>
      <c r="V292" t="s">
        <v>4953</v>
      </c>
      <c r="W292" t="s">
        <v>4954</v>
      </c>
      <c r="X292" t="s">
        <v>4955</v>
      </c>
      <c r="Y292">
        <v>67</v>
      </c>
      <c r="Z292" t="s">
        <v>4956</v>
      </c>
      <c r="AA292">
        <v>19</v>
      </c>
      <c r="AB292">
        <v>320880289</v>
      </c>
      <c r="AC292">
        <v>605188262</v>
      </c>
      <c r="AD292" t="s">
        <v>503</v>
      </c>
      <c r="AE292">
        <v>55726768</v>
      </c>
      <c r="AF292" t="s">
        <v>3734</v>
      </c>
      <c r="AG292" t="s">
        <v>3735</v>
      </c>
      <c r="AH292" t="s">
        <v>3736</v>
      </c>
      <c r="AI292" t="s">
        <v>507</v>
      </c>
    </row>
    <row r="293" spans="1:35">
      <c r="A293">
        <v>291</v>
      </c>
      <c r="B293" t="s">
        <v>34</v>
      </c>
      <c r="C293" t="s">
        <v>35</v>
      </c>
      <c r="D293" t="s">
        <v>4957</v>
      </c>
      <c r="E293" t="s">
        <v>4958</v>
      </c>
      <c r="F293">
        <v>9770</v>
      </c>
      <c r="G293" t="s">
        <v>4959</v>
      </c>
      <c r="H293" t="s">
        <v>4960</v>
      </c>
      <c r="I293" t="s">
        <v>1451</v>
      </c>
      <c r="J293" t="s">
        <v>67</v>
      </c>
      <c r="K293">
        <v>97304</v>
      </c>
      <c r="L293" s="1">
        <v>-797858</v>
      </c>
      <c r="M293" s="1">
        <v>588402</v>
      </c>
      <c r="N293" t="s">
        <v>849</v>
      </c>
      <c r="O293" t="s">
        <v>850</v>
      </c>
      <c r="P293" t="s">
        <v>4961</v>
      </c>
      <c r="Q293" t="s">
        <v>4962</v>
      </c>
      <c r="R293" t="s">
        <v>4963</v>
      </c>
      <c r="S293" t="s">
        <v>4964</v>
      </c>
      <c r="T293" t="s">
        <v>4965</v>
      </c>
      <c r="U293" t="s">
        <v>4966</v>
      </c>
      <c r="V293" t="s">
        <v>4967</v>
      </c>
      <c r="W293" t="s">
        <v>4968</v>
      </c>
      <c r="X293" t="s">
        <v>4969</v>
      </c>
      <c r="Y293">
        <v>69</v>
      </c>
      <c r="Z293" t="s">
        <v>4970</v>
      </c>
      <c r="AA293">
        <v>16</v>
      </c>
      <c r="AB293">
        <v>227226669</v>
      </c>
      <c r="AC293">
        <v>641903216</v>
      </c>
      <c r="AD293" t="s">
        <v>80</v>
      </c>
      <c r="AE293">
        <v>785071139</v>
      </c>
      <c r="AF293" t="s">
        <v>1920</v>
      </c>
      <c r="AG293" t="s">
        <v>1921</v>
      </c>
      <c r="AH293" t="s">
        <v>1922</v>
      </c>
      <c r="AI293" t="s">
        <v>84</v>
      </c>
    </row>
    <row r="294" spans="1:35">
      <c r="A294">
        <v>292</v>
      </c>
      <c r="B294" t="s">
        <v>34</v>
      </c>
      <c r="C294" t="s">
        <v>665</v>
      </c>
      <c r="D294" t="s">
        <v>4971</v>
      </c>
      <c r="E294" t="s">
        <v>4972</v>
      </c>
      <c r="F294">
        <v>581</v>
      </c>
      <c r="G294" t="s">
        <v>4973</v>
      </c>
      <c r="H294" t="s">
        <v>4974</v>
      </c>
      <c r="I294" t="s">
        <v>2124</v>
      </c>
      <c r="J294" t="s">
        <v>671</v>
      </c>
      <c r="K294">
        <v>1330</v>
      </c>
      <c r="L294" s="1">
        <v>-724409</v>
      </c>
      <c r="M294" s="1">
        <v>353307</v>
      </c>
      <c r="N294" s="3">
        <v>0</v>
      </c>
      <c r="O294" t="s">
        <v>651</v>
      </c>
      <c r="P294" t="s">
        <v>4975</v>
      </c>
      <c r="Q294" t="s">
        <v>4976</v>
      </c>
      <c r="R294" t="s">
        <v>4977</v>
      </c>
      <c r="S294" t="s">
        <v>4978</v>
      </c>
      <c r="T294" t="s">
        <v>4979</v>
      </c>
      <c r="U294" t="s">
        <v>4980</v>
      </c>
      <c r="V294" t="s">
        <v>4981</v>
      </c>
      <c r="W294" t="s">
        <v>4982</v>
      </c>
      <c r="X294" t="s">
        <v>4983</v>
      </c>
      <c r="Y294">
        <v>45</v>
      </c>
      <c r="Z294" t="s">
        <v>4984</v>
      </c>
      <c r="AA294">
        <v>8</v>
      </c>
      <c r="AB294">
        <v>752410267</v>
      </c>
      <c r="AC294">
        <v>768580385</v>
      </c>
      <c r="AD294" t="s">
        <v>682</v>
      </c>
      <c r="AE294" t="s">
        <v>4985</v>
      </c>
      <c r="AF294" t="s">
        <v>2679</v>
      </c>
      <c r="AG294" t="s">
        <v>2680</v>
      </c>
      <c r="AH294" t="s">
        <v>2681</v>
      </c>
      <c r="AI294" t="s">
        <v>687</v>
      </c>
    </row>
    <row r="295" spans="1:35">
      <c r="A295">
        <v>293</v>
      </c>
      <c r="B295" t="s">
        <v>34</v>
      </c>
      <c r="C295" t="s">
        <v>35</v>
      </c>
      <c r="D295" t="s">
        <v>4986</v>
      </c>
      <c r="E295" t="s">
        <v>4987</v>
      </c>
      <c r="F295">
        <v>2518</v>
      </c>
      <c r="G295" t="s">
        <v>4988</v>
      </c>
      <c r="H295" t="s">
        <v>4989</v>
      </c>
      <c r="I295" t="s">
        <v>2716</v>
      </c>
      <c r="J295" t="s">
        <v>1743</v>
      </c>
      <c r="K295">
        <v>22338</v>
      </c>
      <c r="L295" s="1">
        <v>548931</v>
      </c>
      <c r="M295" s="1">
        <v>-158082</v>
      </c>
      <c r="N295" t="s">
        <v>136</v>
      </c>
      <c r="O295" t="s">
        <v>137</v>
      </c>
      <c r="P295" t="s">
        <v>4990</v>
      </c>
      <c r="Q295" t="s">
        <v>4991</v>
      </c>
      <c r="R295" t="s">
        <v>4992</v>
      </c>
      <c r="S295">
        <v>252525</v>
      </c>
      <c r="T295" t="s">
        <v>4993</v>
      </c>
      <c r="U295" t="s">
        <v>4994</v>
      </c>
      <c r="V295" t="s">
        <v>4995</v>
      </c>
      <c r="W295" t="s">
        <v>4996</v>
      </c>
      <c r="X295" t="s">
        <v>4997</v>
      </c>
      <c r="Y295">
        <v>75</v>
      </c>
      <c r="Z295" t="s">
        <v>4998</v>
      </c>
      <c r="AA295">
        <v>11</v>
      </c>
      <c r="AB295">
        <v>96224815</v>
      </c>
      <c r="AC295">
        <v>67869851</v>
      </c>
      <c r="AF295" t="s">
        <v>4999</v>
      </c>
      <c r="AG295" t="s">
        <v>5000</v>
      </c>
      <c r="AH295" t="s">
        <v>5001</v>
      </c>
      <c r="AI295" t="s">
        <v>1754</v>
      </c>
    </row>
    <row r="296" spans="1:35">
      <c r="A296">
        <v>294</v>
      </c>
      <c r="B296" t="s">
        <v>60</v>
      </c>
      <c r="C296" t="s">
        <v>61</v>
      </c>
      <c r="D296" t="s">
        <v>5002</v>
      </c>
      <c r="E296" t="s">
        <v>5003</v>
      </c>
      <c r="F296">
        <v>6924</v>
      </c>
      <c r="G296" t="s">
        <v>5004</v>
      </c>
      <c r="H296" t="s">
        <v>5005</v>
      </c>
      <c r="I296" t="s">
        <v>4717</v>
      </c>
      <c r="J296" t="s">
        <v>135</v>
      </c>
      <c r="K296">
        <v>12529</v>
      </c>
      <c r="L296" s="1">
        <v>287496</v>
      </c>
      <c r="M296" s="1">
        <v>-259643</v>
      </c>
      <c r="N296" t="s">
        <v>351</v>
      </c>
      <c r="O296" t="s">
        <v>352</v>
      </c>
      <c r="P296" t="s">
        <v>5006</v>
      </c>
      <c r="Q296" t="s">
        <v>5007</v>
      </c>
      <c r="R296" t="s">
        <v>5008</v>
      </c>
      <c r="S296" t="s">
        <v>5009</v>
      </c>
      <c r="T296" t="s">
        <v>5010</v>
      </c>
      <c r="U296" t="s">
        <v>5011</v>
      </c>
      <c r="V296" t="s">
        <v>5012</v>
      </c>
      <c r="W296" t="s">
        <v>5013</v>
      </c>
      <c r="X296" t="s">
        <v>5014</v>
      </c>
      <c r="Y296">
        <v>74</v>
      </c>
      <c r="Z296" t="s">
        <v>5015</v>
      </c>
      <c r="AA296">
        <v>16</v>
      </c>
      <c r="AB296">
        <v>8482968477</v>
      </c>
      <c r="AC296">
        <v>1709398462</v>
      </c>
      <c r="AD296" t="s">
        <v>148</v>
      </c>
      <c r="AE296" t="s">
        <v>5016</v>
      </c>
      <c r="AF296" t="s">
        <v>317</v>
      </c>
      <c r="AG296" t="s">
        <v>318</v>
      </c>
      <c r="AH296" t="s">
        <v>319</v>
      </c>
      <c r="AI296" t="s">
        <v>153</v>
      </c>
    </row>
    <row r="297" spans="1:35">
      <c r="A297">
        <v>295</v>
      </c>
      <c r="B297" t="s">
        <v>60</v>
      </c>
      <c r="C297" t="s">
        <v>368</v>
      </c>
      <c r="D297" t="s">
        <v>5017</v>
      </c>
      <c r="E297" t="s">
        <v>5018</v>
      </c>
      <c r="F297">
        <v>7023</v>
      </c>
      <c r="G297" t="s">
        <v>5019</v>
      </c>
      <c r="H297" t="s">
        <v>5020</v>
      </c>
      <c r="I297" t="s">
        <v>391</v>
      </c>
      <c r="J297" t="s">
        <v>392</v>
      </c>
      <c r="K297">
        <v>50874</v>
      </c>
      <c r="L297" s="1">
        <v>-602711</v>
      </c>
      <c r="M297" s="1">
        <v>1071622</v>
      </c>
      <c r="N297" t="s">
        <v>532</v>
      </c>
      <c r="O297" t="s">
        <v>533</v>
      </c>
      <c r="P297" t="s">
        <v>5021</v>
      </c>
      <c r="Q297" t="s">
        <v>5022</v>
      </c>
      <c r="R297" t="s">
        <v>5023</v>
      </c>
      <c r="S297" t="s">
        <v>5024</v>
      </c>
      <c r="T297" t="s">
        <v>5025</v>
      </c>
      <c r="U297" t="s">
        <v>5026</v>
      </c>
      <c r="V297" t="s">
        <v>5027</v>
      </c>
      <c r="W297" t="s">
        <v>5028</v>
      </c>
      <c r="X297" t="s">
        <v>5029</v>
      </c>
      <c r="Y297">
        <v>77</v>
      </c>
      <c r="Z297" t="s">
        <v>5030</v>
      </c>
      <c r="AA297">
        <v>2</v>
      </c>
      <c r="AB297">
        <v>318312514</v>
      </c>
      <c r="AC297">
        <v>812502746</v>
      </c>
      <c r="AD297" t="s">
        <v>403</v>
      </c>
      <c r="AE297" t="s">
        <v>5031</v>
      </c>
      <c r="AF297" t="s">
        <v>5032</v>
      </c>
      <c r="AG297" t="s">
        <v>5033</v>
      </c>
      <c r="AH297" t="s">
        <v>5034</v>
      </c>
      <c r="AI297" t="s">
        <v>408</v>
      </c>
    </row>
    <row r="298" spans="1:35">
      <c r="A298">
        <v>296</v>
      </c>
      <c r="B298" t="s">
        <v>60</v>
      </c>
      <c r="C298" t="s">
        <v>129</v>
      </c>
      <c r="D298" t="s">
        <v>5035</v>
      </c>
      <c r="E298" t="s">
        <v>5036</v>
      </c>
      <c r="F298">
        <v>8634</v>
      </c>
      <c r="G298" t="s">
        <v>5037</v>
      </c>
      <c r="H298" t="s">
        <v>5038</v>
      </c>
      <c r="I298" t="s">
        <v>5039</v>
      </c>
      <c r="J298" t="s">
        <v>392</v>
      </c>
      <c r="K298">
        <v>34731</v>
      </c>
      <c r="L298" s="1">
        <v>-608366</v>
      </c>
      <c r="M298" s="1">
        <v>848375</v>
      </c>
      <c r="N298" t="s">
        <v>375</v>
      </c>
      <c r="O298" t="s">
        <v>376</v>
      </c>
      <c r="P298" t="s">
        <v>5040</v>
      </c>
      <c r="Q298" t="s">
        <v>5041</v>
      </c>
      <c r="R298" t="s">
        <v>5042</v>
      </c>
      <c r="S298" t="s">
        <v>5043</v>
      </c>
      <c r="T298" t="s">
        <v>5044</v>
      </c>
      <c r="U298" t="s">
        <v>5045</v>
      </c>
      <c r="V298" t="s">
        <v>5046</v>
      </c>
      <c r="W298" t="s">
        <v>5047</v>
      </c>
      <c r="X298" t="s">
        <v>5048</v>
      </c>
      <c r="Y298">
        <v>29</v>
      </c>
      <c r="Z298" t="s">
        <v>5049</v>
      </c>
      <c r="AA298">
        <v>15</v>
      </c>
      <c r="AB298">
        <v>713234682</v>
      </c>
      <c r="AC298">
        <v>811711640</v>
      </c>
      <c r="AD298" t="s">
        <v>403</v>
      </c>
      <c r="AE298" t="s">
        <v>5050</v>
      </c>
      <c r="AF298" t="s">
        <v>1030</v>
      </c>
      <c r="AG298" t="s">
        <v>1031</v>
      </c>
      <c r="AH298" t="s">
        <v>1032</v>
      </c>
      <c r="AI298" t="s">
        <v>408</v>
      </c>
    </row>
    <row r="299" spans="1:35">
      <c r="A299">
        <v>297</v>
      </c>
      <c r="B299" t="s">
        <v>34</v>
      </c>
      <c r="C299" t="s">
        <v>35</v>
      </c>
      <c r="D299" t="s">
        <v>5051</v>
      </c>
      <c r="E299" t="s">
        <v>2495</v>
      </c>
      <c r="F299">
        <v>6574</v>
      </c>
      <c r="G299" t="s">
        <v>5052</v>
      </c>
      <c r="H299" t="s">
        <v>5053</v>
      </c>
      <c r="I299" t="s">
        <v>2498</v>
      </c>
      <c r="J299" t="s">
        <v>436</v>
      </c>
      <c r="K299">
        <v>11535</v>
      </c>
      <c r="L299" s="1">
        <v>702762</v>
      </c>
      <c r="M299" s="1">
        <v>-1593976</v>
      </c>
      <c r="N299" t="s">
        <v>136</v>
      </c>
      <c r="O299" t="s">
        <v>137</v>
      </c>
      <c r="P299" t="s">
        <v>5054</v>
      </c>
      <c r="Q299" t="s">
        <v>5055</v>
      </c>
      <c r="R299" t="s">
        <v>5056</v>
      </c>
      <c r="S299" t="s">
        <v>5057</v>
      </c>
      <c r="T299" t="s">
        <v>5058</v>
      </c>
      <c r="U299" t="s">
        <v>5059</v>
      </c>
      <c r="V299" t="s">
        <v>5060</v>
      </c>
      <c r="W299" t="s">
        <v>5061</v>
      </c>
      <c r="X299" t="s">
        <v>5062</v>
      </c>
      <c r="Y299">
        <v>23</v>
      </c>
      <c r="Z299" t="s">
        <v>5063</v>
      </c>
      <c r="AA299">
        <v>5</v>
      </c>
      <c r="AB299">
        <v>74954325</v>
      </c>
      <c r="AC299">
        <v>23338806</v>
      </c>
      <c r="AD299" t="s">
        <v>447</v>
      </c>
      <c r="AE299" t="s">
        <v>5064</v>
      </c>
      <c r="AF299" t="s">
        <v>918</v>
      </c>
      <c r="AG299" t="s">
        <v>919</v>
      </c>
      <c r="AH299" t="s">
        <v>920</v>
      </c>
      <c r="AI299" t="s">
        <v>452</v>
      </c>
    </row>
    <row r="300" spans="1:35">
      <c r="A300">
        <v>298</v>
      </c>
      <c r="B300" t="s">
        <v>60</v>
      </c>
      <c r="C300" t="s">
        <v>61</v>
      </c>
      <c r="D300" t="s">
        <v>5065</v>
      </c>
      <c r="E300" t="s">
        <v>5066</v>
      </c>
      <c r="F300">
        <v>2707</v>
      </c>
      <c r="G300" t="s">
        <v>5067</v>
      </c>
      <c r="H300" t="s">
        <v>5068</v>
      </c>
      <c r="I300" t="s">
        <v>2513</v>
      </c>
      <c r="J300" t="s">
        <v>590</v>
      </c>
      <c r="K300">
        <v>42308</v>
      </c>
      <c r="L300" t="s">
        <v>5069</v>
      </c>
      <c r="M300" s="1">
        <v>-43944</v>
      </c>
      <c r="N300" t="s">
        <v>457</v>
      </c>
      <c r="O300" t="s">
        <v>458</v>
      </c>
      <c r="P300" t="s">
        <v>5070</v>
      </c>
      <c r="Q300" t="s">
        <v>5071</v>
      </c>
      <c r="R300" t="s">
        <v>5072</v>
      </c>
      <c r="S300" t="s">
        <v>5073</v>
      </c>
      <c r="T300" t="s">
        <v>5074</v>
      </c>
      <c r="U300" t="s">
        <v>5075</v>
      </c>
      <c r="V300" t="s">
        <v>5076</v>
      </c>
      <c r="W300" t="s">
        <v>5077</v>
      </c>
      <c r="X300" t="s">
        <v>5078</v>
      </c>
      <c r="Y300">
        <v>37</v>
      </c>
      <c r="Z300" t="s">
        <v>5079</v>
      </c>
      <c r="AA300">
        <v>0</v>
      </c>
      <c r="AB300">
        <v>6256774057</v>
      </c>
      <c r="AC300">
        <v>9997682602</v>
      </c>
      <c r="AF300" t="s">
        <v>2053</v>
      </c>
      <c r="AG300" t="s">
        <v>2054</v>
      </c>
      <c r="AH300" t="s">
        <v>2055</v>
      </c>
      <c r="AI300" t="s">
        <v>606</v>
      </c>
    </row>
    <row r="301" spans="1:35">
      <c r="A301">
        <v>299</v>
      </c>
      <c r="B301" t="s">
        <v>34</v>
      </c>
      <c r="C301" t="s">
        <v>35</v>
      </c>
      <c r="D301" t="s">
        <v>5080</v>
      </c>
      <c r="E301" t="s">
        <v>5081</v>
      </c>
      <c r="F301">
        <v>652</v>
      </c>
      <c r="G301" t="s">
        <v>5082</v>
      </c>
      <c r="H301" t="s">
        <v>5083</v>
      </c>
      <c r="I301" t="s">
        <v>4483</v>
      </c>
      <c r="J301" t="s">
        <v>135</v>
      </c>
      <c r="K301">
        <v>83184</v>
      </c>
      <c r="L301" s="1">
        <v>817794</v>
      </c>
      <c r="M301" s="1">
        <v>180881</v>
      </c>
      <c r="N301" t="s">
        <v>731</v>
      </c>
      <c r="O301" t="s">
        <v>732</v>
      </c>
      <c r="P301" t="s">
        <v>5084</v>
      </c>
      <c r="Q301" t="s">
        <v>5085</v>
      </c>
      <c r="R301" t="s">
        <v>5086</v>
      </c>
      <c r="S301" t="s">
        <v>5087</v>
      </c>
      <c r="T301" t="s">
        <v>5088</v>
      </c>
      <c r="U301" t="s">
        <v>5089</v>
      </c>
      <c r="V301" t="s">
        <v>5090</v>
      </c>
      <c r="W301" t="s">
        <v>5091</v>
      </c>
      <c r="X301" t="s">
        <v>5092</v>
      </c>
      <c r="Y301">
        <v>34</v>
      </c>
      <c r="Z301" t="s">
        <v>5093</v>
      </c>
      <c r="AA301">
        <v>13</v>
      </c>
      <c r="AB301">
        <v>8503298287</v>
      </c>
      <c r="AC301">
        <v>1757808656</v>
      </c>
      <c r="AD301" t="s">
        <v>148</v>
      </c>
      <c r="AE301" t="s">
        <v>5094</v>
      </c>
      <c r="AF301" t="s">
        <v>1531</v>
      </c>
      <c r="AG301" t="s">
        <v>1532</v>
      </c>
      <c r="AH301" t="s">
        <v>1533</v>
      </c>
      <c r="AI301" t="s">
        <v>153</v>
      </c>
    </row>
    <row r="302" spans="1:35">
      <c r="A302">
        <v>300</v>
      </c>
      <c r="B302" t="s">
        <v>60</v>
      </c>
      <c r="C302" t="s">
        <v>368</v>
      </c>
      <c r="D302" t="s">
        <v>5095</v>
      </c>
      <c r="E302" t="s">
        <v>5096</v>
      </c>
      <c r="F302">
        <v>2831</v>
      </c>
      <c r="G302" t="s">
        <v>5097</v>
      </c>
      <c r="H302" t="s">
        <v>5098</v>
      </c>
      <c r="I302" t="s">
        <v>5099</v>
      </c>
      <c r="J302" t="s">
        <v>1571</v>
      </c>
      <c r="K302">
        <v>89790</v>
      </c>
      <c r="L302" s="1">
        <v>299863</v>
      </c>
      <c r="M302" s="1">
        <v>-267099</v>
      </c>
      <c r="N302" t="s">
        <v>90</v>
      </c>
      <c r="O302" t="s">
        <v>91</v>
      </c>
      <c r="P302" t="s">
        <v>5100</v>
      </c>
      <c r="Q302" t="s">
        <v>5101</v>
      </c>
      <c r="R302" t="s">
        <v>5102</v>
      </c>
      <c r="S302" t="s">
        <v>5103</v>
      </c>
      <c r="T302" t="s">
        <v>5104</v>
      </c>
      <c r="U302" t="s">
        <v>5105</v>
      </c>
      <c r="V302" t="s">
        <v>5106</v>
      </c>
      <c r="W302" t="s">
        <v>5107</v>
      </c>
      <c r="X302" t="s">
        <v>5108</v>
      </c>
      <c r="Y302">
        <v>62</v>
      </c>
      <c r="Z302" t="s">
        <v>5109</v>
      </c>
      <c r="AA302">
        <v>7</v>
      </c>
      <c r="AB302">
        <v>392641975</v>
      </c>
      <c r="AC302">
        <v>626186066</v>
      </c>
      <c r="AD302" t="s">
        <v>1583</v>
      </c>
      <c r="AE302" t="s">
        <v>5110</v>
      </c>
      <c r="AF302" t="s">
        <v>5111</v>
      </c>
      <c r="AG302" t="s">
        <v>5112</v>
      </c>
      <c r="AH302" t="s">
        <v>5113</v>
      </c>
      <c r="AI302" t="s">
        <v>1588</v>
      </c>
    </row>
    <row r="303" spans="1:35">
      <c r="A303">
        <v>301</v>
      </c>
      <c r="B303" t="s">
        <v>34</v>
      </c>
      <c r="C303" t="s">
        <v>35</v>
      </c>
      <c r="D303" t="s">
        <v>3641</v>
      </c>
      <c r="E303" t="s">
        <v>5114</v>
      </c>
      <c r="F303">
        <v>7895</v>
      </c>
      <c r="G303" t="s">
        <v>5115</v>
      </c>
      <c r="H303" t="s">
        <v>5116</v>
      </c>
      <c r="I303" t="s">
        <v>5117</v>
      </c>
      <c r="J303" t="s">
        <v>752</v>
      </c>
      <c r="K303" t="s">
        <v>5118</v>
      </c>
      <c r="L303" s="1">
        <v>127549</v>
      </c>
      <c r="M303" s="1">
        <v>72667</v>
      </c>
      <c r="N303" t="s">
        <v>457</v>
      </c>
      <c r="O303" t="s">
        <v>458</v>
      </c>
      <c r="P303" t="s">
        <v>5119</v>
      </c>
      <c r="Q303" t="s">
        <v>5120</v>
      </c>
      <c r="R303" t="s">
        <v>5121</v>
      </c>
      <c r="S303" t="s">
        <v>5122</v>
      </c>
      <c r="T303" t="s">
        <v>5123</v>
      </c>
      <c r="U303" t="s">
        <v>5124</v>
      </c>
      <c r="V303" t="s">
        <v>5125</v>
      </c>
      <c r="W303" t="s">
        <v>5126</v>
      </c>
      <c r="X303" t="s">
        <v>5127</v>
      </c>
      <c r="Y303">
        <v>41</v>
      </c>
      <c r="Z303" t="s">
        <v>5128</v>
      </c>
      <c r="AA303">
        <v>17</v>
      </c>
      <c r="AB303">
        <v>1539441053</v>
      </c>
      <c r="AC303">
        <v>7117178714</v>
      </c>
      <c r="AD303" t="s">
        <v>765</v>
      </c>
      <c r="AE303" t="s">
        <v>5129</v>
      </c>
      <c r="AF303" t="s">
        <v>823</v>
      </c>
      <c r="AG303" t="s">
        <v>824</v>
      </c>
      <c r="AH303" t="s">
        <v>825</v>
      </c>
      <c r="AI303" t="s">
        <v>770</v>
      </c>
    </row>
    <row r="304" spans="1:35">
      <c r="A304">
        <v>302</v>
      </c>
      <c r="B304" t="s">
        <v>34</v>
      </c>
      <c r="C304" t="s">
        <v>35</v>
      </c>
      <c r="D304" t="s">
        <v>5130</v>
      </c>
      <c r="E304" t="s">
        <v>5131</v>
      </c>
      <c r="F304">
        <v>3402</v>
      </c>
      <c r="G304" t="s">
        <v>5132</v>
      </c>
      <c r="H304" t="s">
        <v>5133</v>
      </c>
      <c r="I304" t="s">
        <v>2616</v>
      </c>
      <c r="J304" t="s">
        <v>41</v>
      </c>
      <c r="K304">
        <v>38754</v>
      </c>
      <c r="L304" s="1">
        <v>539729</v>
      </c>
      <c r="M304" s="1">
        <v>232558</v>
      </c>
      <c r="N304" t="s">
        <v>591</v>
      </c>
      <c r="O304" t="s">
        <v>592</v>
      </c>
      <c r="P304" t="s">
        <v>5134</v>
      </c>
      <c r="Q304" s="2" t="s">
        <v>5135</v>
      </c>
      <c r="R304" t="s">
        <v>5136</v>
      </c>
      <c r="S304" t="s">
        <v>5137</v>
      </c>
      <c r="T304" t="s">
        <v>5138</v>
      </c>
      <c r="U304" t="s">
        <v>5139</v>
      </c>
      <c r="V304" t="s">
        <v>5140</v>
      </c>
      <c r="W304" t="s">
        <v>5141</v>
      </c>
      <c r="X304" t="s">
        <v>5142</v>
      </c>
      <c r="Y304">
        <v>58</v>
      </c>
      <c r="Z304" t="s">
        <v>5143</v>
      </c>
      <c r="AA304">
        <v>4</v>
      </c>
      <c r="AB304">
        <v>3733599</v>
      </c>
      <c r="AC304">
        <v>442954054</v>
      </c>
      <c r="AD304" t="s">
        <v>54</v>
      </c>
      <c r="AE304" t="s">
        <v>5144</v>
      </c>
      <c r="AF304" t="s">
        <v>704</v>
      </c>
      <c r="AG304" t="s">
        <v>705</v>
      </c>
      <c r="AH304" t="s">
        <v>706</v>
      </c>
      <c r="AI304" t="s">
        <v>59</v>
      </c>
    </row>
    <row r="305" spans="1:35">
      <c r="A305">
        <v>303</v>
      </c>
      <c r="B305" t="s">
        <v>34</v>
      </c>
      <c r="C305" t="s">
        <v>35</v>
      </c>
      <c r="D305" t="s">
        <v>5145</v>
      </c>
      <c r="E305" t="s">
        <v>5146</v>
      </c>
      <c r="F305">
        <v>1866</v>
      </c>
      <c r="G305" t="s">
        <v>5147</v>
      </c>
      <c r="H305" t="s">
        <v>4320</v>
      </c>
      <c r="I305" t="s">
        <v>5148</v>
      </c>
      <c r="J305" t="s">
        <v>1571</v>
      </c>
      <c r="K305">
        <v>22816</v>
      </c>
      <c r="L305" s="1">
        <v>456867</v>
      </c>
      <c r="M305" s="1">
        <v>46358</v>
      </c>
      <c r="N305" t="s">
        <v>179</v>
      </c>
      <c r="O305" t="s">
        <v>180</v>
      </c>
      <c r="P305" t="s">
        <v>5149</v>
      </c>
      <c r="Q305" t="s">
        <v>5150</v>
      </c>
      <c r="R305" t="s">
        <v>5151</v>
      </c>
      <c r="S305" t="s">
        <v>5152</v>
      </c>
      <c r="T305" t="s">
        <v>5153</v>
      </c>
      <c r="U305" t="s">
        <v>5154</v>
      </c>
      <c r="V305" t="s">
        <v>5155</v>
      </c>
      <c r="W305" t="s">
        <v>5156</v>
      </c>
      <c r="X305" t="s">
        <v>5157</v>
      </c>
      <c r="Y305">
        <v>61</v>
      </c>
      <c r="Z305" t="s">
        <v>5158</v>
      </c>
      <c r="AA305">
        <v>20</v>
      </c>
      <c r="AB305">
        <v>572431395</v>
      </c>
      <c r="AC305">
        <v>617935356</v>
      </c>
      <c r="AD305" t="s">
        <v>1583</v>
      </c>
      <c r="AE305" t="s">
        <v>5159</v>
      </c>
      <c r="AF305" t="s">
        <v>4513</v>
      </c>
      <c r="AG305" t="s">
        <v>4514</v>
      </c>
      <c r="AH305" t="s">
        <v>4515</v>
      </c>
      <c r="AI305" t="s">
        <v>1588</v>
      </c>
    </row>
    <row r="306" spans="1:35">
      <c r="A306">
        <v>304</v>
      </c>
      <c r="B306" t="s">
        <v>34</v>
      </c>
      <c r="C306" t="s">
        <v>35</v>
      </c>
      <c r="D306" t="s">
        <v>5160</v>
      </c>
      <c r="E306" t="s">
        <v>5161</v>
      </c>
      <c r="F306">
        <v>7791</v>
      </c>
      <c r="G306" t="s">
        <v>5162</v>
      </c>
      <c r="H306" t="s">
        <v>5163</v>
      </c>
      <c r="I306" t="s">
        <v>4416</v>
      </c>
      <c r="J306" t="s">
        <v>1743</v>
      </c>
      <c r="K306">
        <v>25307</v>
      </c>
      <c r="L306" s="1">
        <v>364516</v>
      </c>
      <c r="M306" s="1">
        <v>493085</v>
      </c>
      <c r="N306" t="s">
        <v>179</v>
      </c>
      <c r="O306" t="s">
        <v>180</v>
      </c>
      <c r="P306" t="s">
        <v>5164</v>
      </c>
      <c r="Q306" t="s">
        <v>5165</v>
      </c>
      <c r="R306" t="s">
        <v>5166</v>
      </c>
      <c r="S306" t="s">
        <v>5167</v>
      </c>
      <c r="T306" t="s">
        <v>5168</v>
      </c>
      <c r="U306" t="s">
        <v>5169</v>
      </c>
      <c r="V306" t="s">
        <v>5170</v>
      </c>
      <c r="W306" t="s">
        <v>5171</v>
      </c>
      <c r="X306" t="s">
        <v>5172</v>
      </c>
      <c r="Y306">
        <v>36</v>
      </c>
      <c r="Z306" t="s">
        <v>5173</v>
      </c>
      <c r="AA306">
        <v>4</v>
      </c>
      <c r="AB306">
        <v>99936639</v>
      </c>
      <c r="AC306">
        <v>96857993</v>
      </c>
      <c r="AF306" t="s">
        <v>2169</v>
      </c>
      <c r="AG306" t="s">
        <v>2170</v>
      </c>
      <c r="AH306" t="s">
        <v>2171</v>
      </c>
      <c r="AI306" t="s">
        <v>1754</v>
      </c>
    </row>
    <row r="307" spans="1:35">
      <c r="A307">
        <v>305</v>
      </c>
      <c r="B307" t="s">
        <v>60</v>
      </c>
      <c r="C307" t="s">
        <v>129</v>
      </c>
      <c r="D307" t="s">
        <v>5174</v>
      </c>
      <c r="E307" t="s">
        <v>5175</v>
      </c>
      <c r="F307">
        <v>5991</v>
      </c>
      <c r="G307" t="s">
        <v>5176</v>
      </c>
      <c r="H307" t="s">
        <v>5177</v>
      </c>
      <c r="I307" t="s">
        <v>475</v>
      </c>
      <c r="J307" t="s">
        <v>200</v>
      </c>
      <c r="K307">
        <v>7018</v>
      </c>
      <c r="L307" s="1">
        <v>-731699</v>
      </c>
      <c r="M307" s="1">
        <v>570311</v>
      </c>
      <c r="N307" t="s">
        <v>1876</v>
      </c>
      <c r="O307" t="s">
        <v>1877</v>
      </c>
      <c r="P307" t="s">
        <v>5178</v>
      </c>
      <c r="Q307" t="s">
        <v>5179</v>
      </c>
      <c r="R307" t="s">
        <v>5180</v>
      </c>
      <c r="S307" t="s">
        <v>5181</v>
      </c>
      <c r="T307" t="s">
        <v>5182</v>
      </c>
      <c r="U307" t="s">
        <v>5183</v>
      </c>
      <c r="V307" t="s">
        <v>5184</v>
      </c>
      <c r="W307" t="s">
        <v>5185</v>
      </c>
      <c r="X307" t="s">
        <v>5186</v>
      </c>
      <c r="Y307">
        <v>66</v>
      </c>
      <c r="Z307" t="s">
        <v>5187</v>
      </c>
      <c r="AA307">
        <v>18</v>
      </c>
      <c r="AB307">
        <v>22623851</v>
      </c>
      <c r="AC307">
        <v>97954768</v>
      </c>
      <c r="AD307" t="s">
        <v>213</v>
      </c>
      <c r="AE307">
        <v>2095615409</v>
      </c>
      <c r="AF307" t="s">
        <v>3450</v>
      </c>
      <c r="AG307" t="s">
        <v>3451</v>
      </c>
      <c r="AH307" t="s">
        <v>3452</v>
      </c>
      <c r="AI307" t="s">
        <v>217</v>
      </c>
    </row>
    <row r="308" spans="1:35">
      <c r="A308">
        <v>306</v>
      </c>
      <c r="B308" t="s">
        <v>34</v>
      </c>
      <c r="C308" t="s">
        <v>35</v>
      </c>
      <c r="D308" t="s">
        <v>5188</v>
      </c>
      <c r="E308" t="s">
        <v>5189</v>
      </c>
      <c r="F308">
        <v>6411</v>
      </c>
      <c r="G308" t="s">
        <v>5190</v>
      </c>
      <c r="H308" t="s">
        <v>5191</v>
      </c>
      <c r="I308" t="s">
        <v>2531</v>
      </c>
      <c r="J308" t="s">
        <v>1743</v>
      </c>
      <c r="K308">
        <v>98148</v>
      </c>
      <c r="L308" s="1">
        <v>68963</v>
      </c>
      <c r="M308" s="1">
        <v>-1230635</v>
      </c>
      <c r="N308" t="s">
        <v>90</v>
      </c>
      <c r="O308" t="s">
        <v>91</v>
      </c>
      <c r="P308" t="s">
        <v>5192</v>
      </c>
      <c r="Q308" t="s">
        <v>5193</v>
      </c>
      <c r="R308" t="s">
        <v>5194</v>
      </c>
      <c r="S308" t="s">
        <v>5195</v>
      </c>
      <c r="T308" t="s">
        <v>5196</v>
      </c>
      <c r="U308" t="s">
        <v>5197</v>
      </c>
      <c r="V308" t="s">
        <v>5198</v>
      </c>
      <c r="W308" t="s">
        <v>5199</v>
      </c>
      <c r="X308" t="s">
        <v>5200</v>
      </c>
      <c r="Y308">
        <v>73</v>
      </c>
      <c r="Z308" t="s">
        <v>5201</v>
      </c>
      <c r="AA308">
        <v>11</v>
      </c>
      <c r="AB308">
        <v>68778077</v>
      </c>
      <c r="AC308">
        <v>98696010</v>
      </c>
      <c r="AF308" t="s">
        <v>1289</v>
      </c>
      <c r="AG308" t="s">
        <v>1290</v>
      </c>
      <c r="AH308" t="s">
        <v>1291</v>
      </c>
      <c r="AI308" t="s">
        <v>1754</v>
      </c>
    </row>
    <row r="309" spans="1:35">
      <c r="A309">
        <v>307</v>
      </c>
      <c r="B309" t="s">
        <v>34</v>
      </c>
      <c r="C309" t="s">
        <v>35</v>
      </c>
      <c r="D309" t="s">
        <v>3766</v>
      </c>
      <c r="E309" t="s">
        <v>1357</v>
      </c>
      <c r="F309">
        <v>9672</v>
      </c>
      <c r="G309" t="s">
        <v>5037</v>
      </c>
      <c r="H309" t="s">
        <v>5202</v>
      </c>
      <c r="I309" t="s">
        <v>5203</v>
      </c>
      <c r="J309" t="s">
        <v>392</v>
      </c>
      <c r="K309">
        <v>47746</v>
      </c>
      <c r="L309" s="1">
        <v>99233</v>
      </c>
      <c r="M309" s="1">
        <v>1602747</v>
      </c>
      <c r="N309" t="s">
        <v>1054</v>
      </c>
      <c r="O309" t="s">
        <v>1055</v>
      </c>
      <c r="P309" t="s">
        <v>5204</v>
      </c>
      <c r="Q309" t="s">
        <v>5205</v>
      </c>
      <c r="R309" t="s">
        <v>5206</v>
      </c>
      <c r="S309" t="s">
        <v>5207</v>
      </c>
      <c r="T309" t="s">
        <v>5208</v>
      </c>
      <c r="U309" t="s">
        <v>5209</v>
      </c>
      <c r="V309" t="s">
        <v>5210</v>
      </c>
      <c r="W309" t="s">
        <v>5211</v>
      </c>
      <c r="X309" t="s">
        <v>5212</v>
      </c>
      <c r="Y309">
        <v>61</v>
      </c>
      <c r="Z309" t="s">
        <v>5213</v>
      </c>
      <c r="AA309">
        <v>17</v>
      </c>
      <c r="AB309">
        <v>716106689</v>
      </c>
      <c r="AC309">
        <v>818163017</v>
      </c>
      <c r="AD309" t="s">
        <v>403</v>
      </c>
      <c r="AE309" t="s">
        <v>5214</v>
      </c>
      <c r="AF309" t="s">
        <v>4682</v>
      </c>
      <c r="AG309" t="s">
        <v>4683</v>
      </c>
      <c r="AH309" t="s">
        <v>4684</v>
      </c>
      <c r="AI309" t="s">
        <v>408</v>
      </c>
    </row>
    <row r="310" spans="1:35">
      <c r="A310">
        <v>308</v>
      </c>
      <c r="B310" t="s">
        <v>34</v>
      </c>
      <c r="C310" t="s">
        <v>35</v>
      </c>
      <c r="D310" t="s">
        <v>5215</v>
      </c>
      <c r="E310" t="s">
        <v>5216</v>
      </c>
      <c r="F310">
        <v>2591</v>
      </c>
      <c r="G310" t="s">
        <v>5217</v>
      </c>
      <c r="H310" t="s">
        <v>5218</v>
      </c>
      <c r="I310" t="s">
        <v>5219</v>
      </c>
      <c r="J310" t="s">
        <v>135</v>
      </c>
      <c r="K310">
        <v>50912</v>
      </c>
      <c r="L310" s="1">
        <v>299363</v>
      </c>
      <c r="M310" s="1">
        <v>-1555333</v>
      </c>
      <c r="N310" t="s">
        <v>179</v>
      </c>
      <c r="O310" t="s">
        <v>180</v>
      </c>
      <c r="P310" t="s">
        <v>5220</v>
      </c>
      <c r="Q310" t="s">
        <v>5221</v>
      </c>
      <c r="R310" t="s">
        <v>5222</v>
      </c>
      <c r="S310" t="s">
        <v>5223</v>
      </c>
      <c r="T310" t="s">
        <v>5224</v>
      </c>
      <c r="U310" t="s">
        <v>5225</v>
      </c>
      <c r="V310" t="s">
        <v>5226</v>
      </c>
      <c r="W310" t="s">
        <v>5227</v>
      </c>
      <c r="X310" t="s">
        <v>5228</v>
      </c>
      <c r="Y310">
        <v>42</v>
      </c>
      <c r="Z310" t="s">
        <v>5229</v>
      </c>
      <c r="AA310">
        <v>13</v>
      </c>
      <c r="AB310">
        <v>6882695213</v>
      </c>
      <c r="AC310">
        <v>1711009109</v>
      </c>
      <c r="AD310" t="s">
        <v>148</v>
      </c>
      <c r="AE310" t="s">
        <v>5230</v>
      </c>
      <c r="AF310" t="s">
        <v>1840</v>
      </c>
      <c r="AG310" t="s">
        <v>1841</v>
      </c>
      <c r="AH310" t="s">
        <v>1842</v>
      </c>
      <c r="AI310" t="s">
        <v>153</v>
      </c>
    </row>
    <row r="311" spans="1:35">
      <c r="A311">
        <v>309</v>
      </c>
      <c r="B311" t="s">
        <v>34</v>
      </c>
      <c r="C311" t="s">
        <v>35</v>
      </c>
      <c r="D311" t="s">
        <v>5231</v>
      </c>
      <c r="E311" t="s">
        <v>5232</v>
      </c>
      <c r="F311">
        <v>7558</v>
      </c>
      <c r="G311" t="s">
        <v>5233</v>
      </c>
      <c r="H311" t="s">
        <v>5234</v>
      </c>
      <c r="I311" t="s">
        <v>5235</v>
      </c>
      <c r="J311" t="s">
        <v>1743</v>
      </c>
      <c r="K311">
        <v>69260</v>
      </c>
      <c r="L311" s="1">
        <v>240635</v>
      </c>
      <c r="M311" s="1">
        <v>599107</v>
      </c>
      <c r="N311" t="s">
        <v>90</v>
      </c>
      <c r="O311" t="s">
        <v>91</v>
      </c>
      <c r="P311" t="s">
        <v>5236</v>
      </c>
      <c r="Q311" t="s">
        <v>5237</v>
      </c>
      <c r="R311" t="s">
        <v>5238</v>
      </c>
      <c r="S311" t="s">
        <v>5239</v>
      </c>
      <c r="T311" t="s">
        <v>5240</v>
      </c>
      <c r="U311" t="s">
        <v>5241</v>
      </c>
      <c r="V311" t="s">
        <v>5242</v>
      </c>
      <c r="W311" t="s">
        <v>5243</v>
      </c>
      <c r="X311" t="s">
        <v>5244</v>
      </c>
      <c r="Y311">
        <v>77</v>
      </c>
      <c r="Z311" t="s">
        <v>5245</v>
      </c>
      <c r="AA311">
        <v>15</v>
      </c>
      <c r="AB311">
        <v>66877879</v>
      </c>
      <c r="AC311">
        <v>99405694</v>
      </c>
      <c r="AF311" t="s">
        <v>1785</v>
      </c>
      <c r="AG311" t="s">
        <v>1786</v>
      </c>
      <c r="AH311" t="s">
        <v>1787</v>
      </c>
      <c r="AI311" t="s">
        <v>1754</v>
      </c>
    </row>
    <row r="312" spans="1:35">
      <c r="A312">
        <v>310</v>
      </c>
      <c r="B312" t="s">
        <v>60</v>
      </c>
      <c r="C312" t="s">
        <v>61</v>
      </c>
      <c r="D312" t="s">
        <v>5246</v>
      </c>
      <c r="E312" t="s">
        <v>5247</v>
      </c>
      <c r="F312">
        <v>8021</v>
      </c>
      <c r="G312" t="s">
        <v>5248</v>
      </c>
      <c r="H312" t="s">
        <v>5249</v>
      </c>
      <c r="I312" t="s">
        <v>413</v>
      </c>
      <c r="J312" t="s">
        <v>414</v>
      </c>
      <c r="K312">
        <v>82878</v>
      </c>
      <c r="L312" s="1">
        <v>634248</v>
      </c>
      <c r="M312" s="1">
        <v>1287519</v>
      </c>
      <c r="N312" t="s">
        <v>630</v>
      </c>
      <c r="O312" t="s">
        <v>631</v>
      </c>
      <c r="P312" t="s">
        <v>5250</v>
      </c>
      <c r="Q312" t="s">
        <v>5251</v>
      </c>
      <c r="R312" t="s">
        <v>5252</v>
      </c>
      <c r="S312" t="s">
        <v>5253</v>
      </c>
      <c r="T312" t="s">
        <v>5254</v>
      </c>
      <c r="U312" t="s">
        <v>5255</v>
      </c>
      <c r="V312" t="s">
        <v>5256</v>
      </c>
      <c r="W312" t="s">
        <v>5257</v>
      </c>
      <c r="X312" t="s">
        <v>5258</v>
      </c>
      <c r="Y312">
        <v>60</v>
      </c>
      <c r="Z312" t="s">
        <v>5259</v>
      </c>
      <c r="AA312">
        <v>3</v>
      </c>
      <c r="AB312">
        <v>5782171775</v>
      </c>
      <c r="AC312">
        <v>1670727450</v>
      </c>
      <c r="AD312" t="s">
        <v>426</v>
      </c>
      <c r="AE312" t="s">
        <v>5260</v>
      </c>
      <c r="AF312" t="s">
        <v>2017</v>
      </c>
      <c r="AG312" t="s">
        <v>2018</v>
      </c>
      <c r="AH312" t="s">
        <v>2019</v>
      </c>
      <c r="AI312" t="s">
        <v>431</v>
      </c>
    </row>
    <row r="313" spans="1:35">
      <c r="A313">
        <v>311</v>
      </c>
      <c r="B313" t="s">
        <v>60</v>
      </c>
      <c r="C313" t="s">
        <v>368</v>
      </c>
      <c r="D313" t="s">
        <v>5261</v>
      </c>
      <c r="E313" t="s">
        <v>5262</v>
      </c>
      <c r="F313">
        <v>930</v>
      </c>
      <c r="G313" t="s">
        <v>5263</v>
      </c>
      <c r="H313" t="s">
        <v>5264</v>
      </c>
      <c r="I313" t="s">
        <v>904</v>
      </c>
      <c r="J313" t="s">
        <v>135</v>
      </c>
      <c r="K313">
        <v>32810</v>
      </c>
      <c r="L313" s="1">
        <v>683424</v>
      </c>
      <c r="M313" s="1">
        <v>-216907</v>
      </c>
      <c r="N313" t="s">
        <v>201</v>
      </c>
      <c r="O313" t="s">
        <v>202</v>
      </c>
      <c r="P313" t="s">
        <v>5265</v>
      </c>
      <c r="Q313" t="s">
        <v>5266</v>
      </c>
      <c r="R313" t="s">
        <v>5267</v>
      </c>
      <c r="S313" t="s">
        <v>5268</v>
      </c>
      <c r="T313" t="s">
        <v>5269</v>
      </c>
      <c r="U313" t="s">
        <v>5270</v>
      </c>
      <c r="V313" t="s">
        <v>5271</v>
      </c>
      <c r="W313" t="s">
        <v>5272</v>
      </c>
      <c r="X313" t="s">
        <v>5273</v>
      </c>
      <c r="Y313">
        <v>41</v>
      </c>
      <c r="Z313" t="s">
        <v>5274</v>
      </c>
      <c r="AA313">
        <v>17</v>
      </c>
      <c r="AB313">
        <v>855486814</v>
      </c>
      <c r="AC313">
        <v>1759211813</v>
      </c>
      <c r="AD313" t="s">
        <v>148</v>
      </c>
      <c r="AE313" t="s">
        <v>5275</v>
      </c>
      <c r="AF313" t="s">
        <v>150</v>
      </c>
      <c r="AG313" t="s">
        <v>151</v>
      </c>
      <c r="AH313" t="s">
        <v>152</v>
      </c>
      <c r="AI313" t="s">
        <v>153</v>
      </c>
    </row>
    <row r="314" spans="1:35">
      <c r="A314">
        <v>312</v>
      </c>
      <c r="B314" t="s">
        <v>60</v>
      </c>
      <c r="C314" t="s">
        <v>61</v>
      </c>
      <c r="D314" t="s">
        <v>5276</v>
      </c>
      <c r="E314" t="s">
        <v>5277</v>
      </c>
      <c r="F314">
        <v>7220</v>
      </c>
      <c r="G314" t="s">
        <v>5278</v>
      </c>
      <c r="H314" t="s">
        <v>5279</v>
      </c>
      <c r="I314" t="s">
        <v>3997</v>
      </c>
      <c r="J314" t="s">
        <v>264</v>
      </c>
      <c r="K314">
        <v>87249</v>
      </c>
      <c r="L314" s="1">
        <v>-152385</v>
      </c>
      <c r="M314" s="1">
        <v>557002</v>
      </c>
      <c r="N314" t="s">
        <v>591</v>
      </c>
      <c r="O314" t="s">
        <v>592</v>
      </c>
      <c r="P314" t="s">
        <v>5280</v>
      </c>
      <c r="Q314" t="s">
        <v>5281</v>
      </c>
      <c r="R314" t="s">
        <v>5282</v>
      </c>
      <c r="S314" t="s">
        <v>5283</v>
      </c>
      <c r="T314" t="s">
        <v>5284</v>
      </c>
      <c r="U314" t="s">
        <v>5285</v>
      </c>
      <c r="V314" t="s">
        <v>5286</v>
      </c>
      <c r="W314" t="s">
        <v>5287</v>
      </c>
      <c r="X314" t="s">
        <v>5288</v>
      </c>
      <c r="Y314">
        <v>74</v>
      </c>
      <c r="Z314" t="s">
        <v>5289</v>
      </c>
      <c r="AA314">
        <v>10</v>
      </c>
      <c r="AB314">
        <v>7014506174</v>
      </c>
      <c r="AC314">
        <v>8238670026</v>
      </c>
      <c r="AD314" t="s">
        <v>277</v>
      </c>
      <c r="AE314" t="s">
        <v>5290</v>
      </c>
      <c r="AF314" t="s">
        <v>582</v>
      </c>
      <c r="AG314" t="s">
        <v>583</v>
      </c>
      <c r="AH314" t="s">
        <v>584</v>
      </c>
      <c r="AI314" t="s">
        <v>282</v>
      </c>
    </row>
    <row r="315" spans="1:35">
      <c r="A315">
        <v>313</v>
      </c>
      <c r="B315" t="s">
        <v>60</v>
      </c>
      <c r="C315" t="s">
        <v>61</v>
      </c>
      <c r="D315" t="s">
        <v>5291</v>
      </c>
      <c r="E315" t="s">
        <v>5292</v>
      </c>
      <c r="F315">
        <v>2602</v>
      </c>
      <c r="G315" t="s">
        <v>5293</v>
      </c>
      <c r="H315" t="s">
        <v>5294</v>
      </c>
      <c r="I315" t="s">
        <v>158</v>
      </c>
      <c r="J315" t="s">
        <v>135</v>
      </c>
      <c r="K315">
        <v>53003</v>
      </c>
      <c r="L315" s="1">
        <v>-228907</v>
      </c>
      <c r="M315" s="1">
        <v>1005978</v>
      </c>
      <c r="N315" t="e" cm="1" vm="1">
        <f t="array" aca="1" ref="N315" ca="1">-3:30</f>
        <v>#VALUE!</v>
      </c>
      <c r="O315" t="s">
        <v>754</v>
      </c>
      <c r="P315" t="s">
        <v>5295</v>
      </c>
      <c r="Q315" t="s">
        <v>5296</v>
      </c>
      <c r="R315" t="s">
        <v>5297</v>
      </c>
      <c r="S315" t="s">
        <v>5298</v>
      </c>
      <c r="T315" t="s">
        <v>5299</v>
      </c>
      <c r="U315" t="s">
        <v>5300</v>
      </c>
      <c r="V315" t="s">
        <v>5301</v>
      </c>
      <c r="W315" t="s">
        <v>5302</v>
      </c>
      <c r="X315" t="s">
        <v>5303</v>
      </c>
      <c r="Y315">
        <v>29</v>
      </c>
      <c r="Z315" t="s">
        <v>5304</v>
      </c>
      <c r="AA315">
        <v>14</v>
      </c>
      <c r="AB315">
        <v>7143207799</v>
      </c>
      <c r="AC315">
        <v>1777905670</v>
      </c>
      <c r="AD315" t="s">
        <v>148</v>
      </c>
      <c r="AE315" t="s">
        <v>5305</v>
      </c>
      <c r="AF315" t="s">
        <v>5306</v>
      </c>
      <c r="AG315" t="s">
        <v>5307</v>
      </c>
      <c r="AH315" t="s">
        <v>5308</v>
      </c>
      <c r="AI315" t="s">
        <v>153</v>
      </c>
    </row>
    <row r="316" spans="1:35">
      <c r="A316">
        <v>314</v>
      </c>
      <c r="B316" t="s">
        <v>34</v>
      </c>
      <c r="C316" t="s">
        <v>35</v>
      </c>
      <c r="D316" t="s">
        <v>5309</v>
      </c>
      <c r="E316" t="s">
        <v>5310</v>
      </c>
      <c r="F316">
        <v>2623</v>
      </c>
      <c r="G316" t="s">
        <v>5311</v>
      </c>
      <c r="H316" t="s">
        <v>5312</v>
      </c>
      <c r="I316" t="s">
        <v>2346</v>
      </c>
      <c r="J316" t="s">
        <v>200</v>
      </c>
      <c r="K316">
        <v>5262</v>
      </c>
      <c r="L316" s="1">
        <v>-508919</v>
      </c>
      <c r="M316" s="1">
        <v>199761</v>
      </c>
      <c r="N316" s="3">
        <v>0</v>
      </c>
      <c r="O316" t="s">
        <v>651</v>
      </c>
      <c r="P316" t="s">
        <v>5313</v>
      </c>
      <c r="Q316" t="s">
        <v>5314</v>
      </c>
      <c r="R316" t="s">
        <v>5315</v>
      </c>
      <c r="S316" t="s">
        <v>5316</v>
      </c>
      <c r="T316" t="s">
        <v>5317</v>
      </c>
      <c r="U316" t="s">
        <v>5318</v>
      </c>
      <c r="V316" t="s">
        <v>5319</v>
      </c>
      <c r="W316" t="s">
        <v>5320</v>
      </c>
      <c r="X316" t="s">
        <v>5321</v>
      </c>
      <c r="Y316">
        <v>51</v>
      </c>
      <c r="Z316" t="s">
        <v>5322</v>
      </c>
      <c r="AA316">
        <v>15</v>
      </c>
      <c r="AB316">
        <v>87266698</v>
      </c>
      <c r="AC316">
        <v>99335096</v>
      </c>
      <c r="AD316" t="s">
        <v>213</v>
      </c>
      <c r="AE316">
        <v>30047110307</v>
      </c>
      <c r="AF316" t="s">
        <v>5323</v>
      </c>
      <c r="AG316" t="s">
        <v>5324</v>
      </c>
      <c r="AH316" t="s">
        <v>5325</v>
      </c>
      <c r="AI316" t="s">
        <v>217</v>
      </c>
    </row>
    <row r="317" spans="1:35">
      <c r="A317">
        <v>315</v>
      </c>
      <c r="B317" t="s">
        <v>60</v>
      </c>
      <c r="C317" t="s">
        <v>129</v>
      </c>
      <c r="D317" t="s">
        <v>5326</v>
      </c>
      <c r="E317" t="s">
        <v>2510</v>
      </c>
      <c r="F317">
        <v>3209</v>
      </c>
      <c r="G317" t="s">
        <v>5327</v>
      </c>
      <c r="H317" t="s">
        <v>5328</v>
      </c>
      <c r="I317" t="s">
        <v>5329</v>
      </c>
      <c r="J317" t="s">
        <v>590</v>
      </c>
      <c r="K317">
        <v>40044</v>
      </c>
      <c r="L317" s="1">
        <v>190251</v>
      </c>
      <c r="M317" t="s">
        <v>5330</v>
      </c>
      <c r="N317" t="s">
        <v>375</v>
      </c>
      <c r="O317" t="s">
        <v>376</v>
      </c>
      <c r="P317" t="s">
        <v>5331</v>
      </c>
      <c r="Q317" t="s">
        <v>5332</v>
      </c>
      <c r="R317" t="s">
        <v>5333</v>
      </c>
      <c r="S317" t="s">
        <v>5334</v>
      </c>
      <c r="T317" t="s">
        <v>5335</v>
      </c>
      <c r="U317" t="s">
        <v>5336</v>
      </c>
      <c r="V317" t="s">
        <v>5337</v>
      </c>
      <c r="W317" t="s">
        <v>5338</v>
      </c>
      <c r="X317" t="s">
        <v>5339</v>
      </c>
      <c r="Y317">
        <v>27</v>
      </c>
      <c r="Z317" t="s">
        <v>5340</v>
      </c>
      <c r="AA317">
        <v>11</v>
      </c>
      <c r="AB317">
        <v>9678668140</v>
      </c>
      <c r="AC317">
        <v>9182735491</v>
      </c>
      <c r="AF317" t="s">
        <v>1703</v>
      </c>
      <c r="AG317" t="s">
        <v>1704</v>
      </c>
      <c r="AH317" t="s">
        <v>1705</v>
      </c>
      <c r="AI317" t="s">
        <v>606</v>
      </c>
    </row>
    <row r="318" spans="1:35">
      <c r="A318">
        <v>316</v>
      </c>
      <c r="B318" t="s">
        <v>34</v>
      </c>
      <c r="C318" t="s">
        <v>35</v>
      </c>
      <c r="D318" t="s">
        <v>5341</v>
      </c>
      <c r="E318" t="s">
        <v>5342</v>
      </c>
      <c r="F318">
        <v>8597</v>
      </c>
      <c r="G318" t="s">
        <v>5343</v>
      </c>
      <c r="H318" t="s">
        <v>5344</v>
      </c>
      <c r="I318" t="s">
        <v>5345</v>
      </c>
      <c r="J318" t="s">
        <v>491</v>
      </c>
      <c r="K318" t="s">
        <v>5346</v>
      </c>
      <c r="L318" s="1">
        <v>874573</v>
      </c>
      <c r="M318" s="1">
        <v>-945217</v>
      </c>
      <c r="N318" t="s">
        <v>159</v>
      </c>
      <c r="O318" t="s">
        <v>160</v>
      </c>
      <c r="P318" t="s">
        <v>5347</v>
      </c>
      <c r="Q318" t="s">
        <v>5348</v>
      </c>
      <c r="R318" t="s">
        <v>5349</v>
      </c>
      <c r="S318" t="s">
        <v>5350</v>
      </c>
      <c r="T318" t="s">
        <v>5351</v>
      </c>
      <c r="U318" t="s">
        <v>5352</v>
      </c>
      <c r="V318" t="s">
        <v>5353</v>
      </c>
      <c r="W318" t="s">
        <v>5354</v>
      </c>
      <c r="X318" t="s">
        <v>5355</v>
      </c>
      <c r="Y318">
        <v>70</v>
      </c>
      <c r="Z318" t="s">
        <v>5356</v>
      </c>
      <c r="AA318">
        <v>6</v>
      </c>
      <c r="AB318">
        <v>103908140</v>
      </c>
      <c r="AC318">
        <v>622949075</v>
      </c>
      <c r="AD318" t="s">
        <v>503</v>
      </c>
      <c r="AE318">
        <v>72740401</v>
      </c>
      <c r="AF318" t="s">
        <v>4887</v>
      </c>
      <c r="AG318" t="s">
        <v>4888</v>
      </c>
      <c r="AH318" t="s">
        <v>4889</v>
      </c>
      <c r="AI318" t="s">
        <v>507</v>
      </c>
    </row>
    <row r="319" spans="1:35">
      <c r="A319">
        <v>317</v>
      </c>
      <c r="B319" t="s">
        <v>60</v>
      </c>
      <c r="C319" t="s">
        <v>61</v>
      </c>
      <c r="D319" t="s">
        <v>5357</v>
      </c>
      <c r="E319" t="s">
        <v>5358</v>
      </c>
      <c r="F319">
        <v>6976</v>
      </c>
      <c r="G319" t="s">
        <v>5359</v>
      </c>
      <c r="H319" t="s">
        <v>5360</v>
      </c>
      <c r="I319" t="s">
        <v>2225</v>
      </c>
      <c r="J319" t="s">
        <v>1743</v>
      </c>
      <c r="K319">
        <v>41881</v>
      </c>
      <c r="L319" s="1">
        <v>763398</v>
      </c>
      <c r="M319" s="1">
        <v>-331154</v>
      </c>
      <c r="N319" t="s">
        <v>90</v>
      </c>
      <c r="O319" t="s">
        <v>91</v>
      </c>
      <c r="P319" t="s">
        <v>5361</v>
      </c>
      <c r="Q319" t="s">
        <v>5362</v>
      </c>
      <c r="R319" t="s">
        <v>5363</v>
      </c>
      <c r="S319" t="s">
        <v>5364</v>
      </c>
      <c r="T319" t="s">
        <v>5365</v>
      </c>
      <c r="U319" t="s">
        <v>5366</v>
      </c>
      <c r="V319" t="s">
        <v>5367</v>
      </c>
      <c r="W319" t="s">
        <v>5368</v>
      </c>
      <c r="X319" t="s">
        <v>5369</v>
      </c>
      <c r="Y319">
        <v>55</v>
      </c>
      <c r="Z319" t="s">
        <v>5370</v>
      </c>
      <c r="AA319">
        <v>11</v>
      </c>
      <c r="AB319">
        <v>68990482</v>
      </c>
      <c r="AC319">
        <v>99168032</v>
      </c>
      <c r="AF319" t="s">
        <v>2339</v>
      </c>
      <c r="AG319" t="s">
        <v>2340</v>
      </c>
      <c r="AH319" t="s">
        <v>2341</v>
      </c>
      <c r="AI319" t="s">
        <v>1754</v>
      </c>
    </row>
    <row r="320" spans="1:35">
      <c r="A320">
        <v>318</v>
      </c>
      <c r="B320" t="s">
        <v>60</v>
      </c>
      <c r="C320" t="s">
        <v>61</v>
      </c>
      <c r="D320" t="s">
        <v>5371</v>
      </c>
      <c r="E320" t="s">
        <v>5372</v>
      </c>
      <c r="F320">
        <v>3781</v>
      </c>
      <c r="G320" t="s">
        <v>5373</v>
      </c>
      <c r="H320" t="s">
        <v>5374</v>
      </c>
      <c r="I320" t="s">
        <v>4133</v>
      </c>
      <c r="J320" t="s">
        <v>1743</v>
      </c>
      <c r="K320">
        <v>37579</v>
      </c>
      <c r="L320" s="1">
        <v>-106376</v>
      </c>
      <c r="M320" s="1">
        <v>1149229</v>
      </c>
      <c r="N320" t="s">
        <v>630</v>
      </c>
      <c r="O320" t="s">
        <v>631</v>
      </c>
      <c r="P320" t="s">
        <v>5375</v>
      </c>
      <c r="Q320" t="s">
        <v>5376</v>
      </c>
      <c r="R320" t="s">
        <v>5377</v>
      </c>
      <c r="S320" t="s">
        <v>5378</v>
      </c>
      <c r="T320" t="s">
        <v>5379</v>
      </c>
      <c r="U320" s="2" t="s">
        <v>5380</v>
      </c>
      <c r="V320" t="s">
        <v>5381</v>
      </c>
      <c r="W320" t="s">
        <v>5382</v>
      </c>
      <c r="X320" t="s">
        <v>5383</v>
      </c>
      <c r="Y320">
        <v>73</v>
      </c>
      <c r="Z320" t="s">
        <v>5384</v>
      </c>
      <c r="AA320">
        <v>2</v>
      </c>
      <c r="AB320">
        <v>68229203</v>
      </c>
      <c r="AC320">
        <v>98327519</v>
      </c>
      <c r="AF320" t="s">
        <v>150</v>
      </c>
      <c r="AG320" t="s">
        <v>151</v>
      </c>
      <c r="AH320" t="s">
        <v>152</v>
      </c>
      <c r="AI320" t="s">
        <v>1754</v>
      </c>
    </row>
    <row r="321" spans="1:35">
      <c r="A321">
        <v>319</v>
      </c>
      <c r="B321" t="s">
        <v>34</v>
      </c>
      <c r="C321" t="s">
        <v>665</v>
      </c>
      <c r="D321" t="s">
        <v>5385</v>
      </c>
      <c r="E321" t="s">
        <v>5386</v>
      </c>
      <c r="F321">
        <v>3226</v>
      </c>
      <c r="G321" t="s">
        <v>5387</v>
      </c>
      <c r="H321" t="s">
        <v>5388</v>
      </c>
      <c r="I321" t="s">
        <v>5389</v>
      </c>
      <c r="J321" t="s">
        <v>671</v>
      </c>
      <c r="K321">
        <v>6811</v>
      </c>
      <c r="L321" s="1">
        <v>819786</v>
      </c>
      <c r="M321" s="1">
        <v>-94479</v>
      </c>
      <c r="N321" t="s">
        <v>288</v>
      </c>
      <c r="O321" t="s">
        <v>289</v>
      </c>
      <c r="P321" t="s">
        <v>5390</v>
      </c>
      <c r="Q321" t="s">
        <v>5391</v>
      </c>
      <c r="R321" t="s">
        <v>5392</v>
      </c>
      <c r="S321" t="s">
        <v>5393</v>
      </c>
      <c r="T321" t="s">
        <v>5394</v>
      </c>
      <c r="U321" t="s">
        <v>5395</v>
      </c>
      <c r="V321" t="s">
        <v>5396</v>
      </c>
      <c r="W321" t="s">
        <v>5397</v>
      </c>
      <c r="X321" t="s">
        <v>5398</v>
      </c>
      <c r="Y321">
        <v>44</v>
      </c>
      <c r="Z321" t="s">
        <v>5399</v>
      </c>
      <c r="AA321">
        <v>11</v>
      </c>
      <c r="AB321">
        <v>769857097</v>
      </c>
      <c r="AC321">
        <v>780436059</v>
      </c>
      <c r="AD321" t="s">
        <v>682</v>
      </c>
      <c r="AE321" t="s">
        <v>5400</v>
      </c>
      <c r="AF321" t="s">
        <v>1230</v>
      </c>
      <c r="AG321" t="s">
        <v>1231</v>
      </c>
      <c r="AH321" t="s">
        <v>1232</v>
      </c>
      <c r="AI321" t="s">
        <v>687</v>
      </c>
    </row>
    <row r="322" spans="1:35">
      <c r="A322">
        <v>320</v>
      </c>
      <c r="B322" t="s">
        <v>34</v>
      </c>
      <c r="C322" t="s">
        <v>35</v>
      </c>
      <c r="D322" t="s">
        <v>5401</v>
      </c>
      <c r="E322" t="s">
        <v>4729</v>
      </c>
      <c r="F322">
        <v>808</v>
      </c>
      <c r="G322" t="s">
        <v>5387</v>
      </c>
      <c r="H322" t="s">
        <v>2595</v>
      </c>
      <c r="I322" t="s">
        <v>5402</v>
      </c>
      <c r="J322" t="s">
        <v>1571</v>
      </c>
      <c r="K322">
        <v>17527</v>
      </c>
      <c r="L322" s="1">
        <v>405776</v>
      </c>
      <c r="M322" s="1">
        <v>-157716</v>
      </c>
      <c r="N322" t="s">
        <v>159</v>
      </c>
      <c r="O322" t="s">
        <v>160</v>
      </c>
      <c r="P322" t="s">
        <v>5403</v>
      </c>
      <c r="Q322" t="s">
        <v>5404</v>
      </c>
      <c r="R322" t="s">
        <v>5405</v>
      </c>
      <c r="S322" t="s">
        <v>5406</v>
      </c>
      <c r="T322" t="s">
        <v>5407</v>
      </c>
      <c r="U322" t="s">
        <v>5408</v>
      </c>
      <c r="V322" t="s">
        <v>5409</v>
      </c>
      <c r="W322" t="s">
        <v>5410</v>
      </c>
      <c r="X322" t="s">
        <v>5411</v>
      </c>
      <c r="Y322">
        <v>60</v>
      </c>
      <c r="Z322" t="s">
        <v>5412</v>
      </c>
      <c r="AA322">
        <v>9</v>
      </c>
      <c r="AB322">
        <v>568965741</v>
      </c>
      <c r="AC322">
        <v>660751792</v>
      </c>
      <c r="AD322" t="s">
        <v>1583</v>
      </c>
      <c r="AE322" t="s">
        <v>5413</v>
      </c>
      <c r="AF322" t="s">
        <v>918</v>
      </c>
      <c r="AG322" t="s">
        <v>919</v>
      </c>
      <c r="AH322" t="s">
        <v>920</v>
      </c>
      <c r="AI322" t="s">
        <v>1588</v>
      </c>
    </row>
    <row r="323" spans="1:35">
      <c r="A323">
        <v>321</v>
      </c>
      <c r="B323" t="s">
        <v>34</v>
      </c>
      <c r="C323" t="s">
        <v>35</v>
      </c>
      <c r="D323" t="s">
        <v>5414</v>
      </c>
      <c r="E323" t="s">
        <v>3519</v>
      </c>
      <c r="F323">
        <v>501</v>
      </c>
      <c r="G323" t="s">
        <v>5067</v>
      </c>
      <c r="H323" t="s">
        <v>5415</v>
      </c>
      <c r="I323" t="s">
        <v>5416</v>
      </c>
      <c r="J323" t="s">
        <v>590</v>
      </c>
      <c r="K323">
        <v>74892</v>
      </c>
      <c r="L323" s="1">
        <v>29802</v>
      </c>
      <c r="M323" s="1">
        <v>-457129</v>
      </c>
      <c r="N323" s="3">
        <v>0</v>
      </c>
      <c r="O323" t="s">
        <v>651</v>
      </c>
      <c r="P323" t="s">
        <v>5417</v>
      </c>
      <c r="Q323" t="s">
        <v>5418</v>
      </c>
      <c r="R323" t="s">
        <v>5419</v>
      </c>
      <c r="S323" t="s">
        <v>5420</v>
      </c>
      <c r="T323" t="s">
        <v>5421</v>
      </c>
      <c r="U323" t="s">
        <v>5422</v>
      </c>
      <c r="V323" t="s">
        <v>5423</v>
      </c>
      <c r="W323" t="s">
        <v>5424</v>
      </c>
      <c r="X323" t="s">
        <v>5425</v>
      </c>
      <c r="Y323">
        <v>63</v>
      </c>
      <c r="Z323" t="s">
        <v>5426</v>
      </c>
      <c r="AA323">
        <v>2</v>
      </c>
      <c r="AB323">
        <v>2466954073</v>
      </c>
      <c r="AC323">
        <v>9563783395</v>
      </c>
      <c r="AF323" t="s">
        <v>125</v>
      </c>
      <c r="AG323" t="s">
        <v>126</v>
      </c>
      <c r="AH323" t="s">
        <v>127</v>
      </c>
      <c r="AI323" t="s">
        <v>606</v>
      </c>
    </row>
    <row r="324" spans="1:35">
      <c r="A324">
        <v>322</v>
      </c>
      <c r="B324" t="s">
        <v>60</v>
      </c>
      <c r="C324" t="s">
        <v>129</v>
      </c>
      <c r="D324" t="s">
        <v>5427</v>
      </c>
      <c r="E324" t="s">
        <v>5428</v>
      </c>
      <c r="F324">
        <v>2132</v>
      </c>
      <c r="G324" t="s">
        <v>5429</v>
      </c>
      <c r="H324" t="s">
        <v>3922</v>
      </c>
      <c r="I324" t="s">
        <v>2290</v>
      </c>
      <c r="J324" t="s">
        <v>436</v>
      </c>
      <c r="K324">
        <v>27333</v>
      </c>
      <c r="L324" s="1">
        <v>-856995</v>
      </c>
      <c r="M324" s="1">
        <v>586395</v>
      </c>
      <c r="N324" t="s">
        <v>1276</v>
      </c>
      <c r="O324" t="s">
        <v>1277</v>
      </c>
      <c r="P324" t="s">
        <v>5430</v>
      </c>
      <c r="Q324" t="s">
        <v>5431</v>
      </c>
      <c r="R324" t="s">
        <v>5432</v>
      </c>
      <c r="S324" t="s">
        <v>5433</v>
      </c>
      <c r="T324" t="s">
        <v>5434</v>
      </c>
      <c r="U324" t="s">
        <v>5435</v>
      </c>
      <c r="V324" t="s">
        <v>5436</v>
      </c>
      <c r="W324" t="s">
        <v>5437</v>
      </c>
      <c r="X324" t="s">
        <v>5438</v>
      </c>
      <c r="Y324">
        <v>38</v>
      </c>
      <c r="Z324" t="s">
        <v>5439</v>
      </c>
      <c r="AA324">
        <v>4</v>
      </c>
      <c r="AB324">
        <v>58799059</v>
      </c>
      <c r="AC324">
        <v>66238607</v>
      </c>
      <c r="AD324" t="s">
        <v>447</v>
      </c>
      <c r="AE324" t="s">
        <v>5440</v>
      </c>
      <c r="AF324" t="s">
        <v>1620</v>
      </c>
      <c r="AG324" t="s">
        <v>1621</v>
      </c>
      <c r="AH324" t="s">
        <v>1622</v>
      </c>
      <c r="AI324" t="s">
        <v>452</v>
      </c>
    </row>
    <row r="325" spans="1:35">
      <c r="A325">
        <v>323</v>
      </c>
      <c r="B325" t="s">
        <v>60</v>
      </c>
      <c r="C325" t="s">
        <v>129</v>
      </c>
      <c r="D325" t="s">
        <v>2964</v>
      </c>
      <c r="E325" t="s">
        <v>5441</v>
      </c>
      <c r="F325">
        <v>6180</v>
      </c>
      <c r="G325" t="s">
        <v>1343</v>
      </c>
      <c r="H325" t="s">
        <v>5442</v>
      </c>
      <c r="I325" t="s">
        <v>5443</v>
      </c>
      <c r="J325" t="s">
        <v>513</v>
      </c>
      <c r="K325">
        <v>11588</v>
      </c>
      <c r="L325" s="1">
        <v>-602925</v>
      </c>
      <c r="M325" s="1">
        <v>1663124</v>
      </c>
      <c r="N325" t="e" cm="1" vm="1">
        <f t="array" aca="1" ref="N325" ca="1">-3:30</f>
        <v>#VALUE!</v>
      </c>
      <c r="O325" t="s">
        <v>754</v>
      </c>
      <c r="P325" t="s">
        <v>5444</v>
      </c>
      <c r="Q325" t="s">
        <v>5445</v>
      </c>
      <c r="R325" t="s">
        <v>5446</v>
      </c>
      <c r="S325" t="s">
        <v>5447</v>
      </c>
      <c r="T325" t="s">
        <v>5448</v>
      </c>
      <c r="U325" t="s">
        <v>5449</v>
      </c>
      <c r="V325" t="s">
        <v>5450</v>
      </c>
      <c r="W325" t="s">
        <v>5451</v>
      </c>
      <c r="X325" t="s">
        <v>5452</v>
      </c>
      <c r="Y325">
        <v>66</v>
      </c>
      <c r="Z325" t="s">
        <v>5453</v>
      </c>
      <c r="AA325">
        <v>10</v>
      </c>
      <c r="AB325">
        <v>4128583337</v>
      </c>
      <c r="AC325">
        <v>8049121967</v>
      </c>
      <c r="AF325" t="s">
        <v>2321</v>
      </c>
      <c r="AG325" t="s">
        <v>2322</v>
      </c>
      <c r="AH325" t="s">
        <v>2323</v>
      </c>
      <c r="AI325" t="s">
        <v>524</v>
      </c>
    </row>
    <row r="326" spans="1:35">
      <c r="A326">
        <v>324</v>
      </c>
      <c r="B326" t="s">
        <v>60</v>
      </c>
      <c r="C326" t="s">
        <v>368</v>
      </c>
      <c r="D326" t="s">
        <v>2071</v>
      </c>
      <c r="E326" t="s">
        <v>3641</v>
      </c>
      <c r="F326">
        <v>8493</v>
      </c>
      <c r="G326" t="s">
        <v>1826</v>
      </c>
      <c r="H326" t="s">
        <v>5454</v>
      </c>
      <c r="I326" t="s">
        <v>240</v>
      </c>
      <c r="J326" t="s">
        <v>241</v>
      </c>
      <c r="K326">
        <v>4547</v>
      </c>
      <c r="L326" s="1">
        <v>842259</v>
      </c>
      <c r="M326" s="1">
        <v>402253</v>
      </c>
      <c r="N326" t="s">
        <v>457</v>
      </c>
      <c r="O326" t="s">
        <v>458</v>
      </c>
      <c r="P326" t="s">
        <v>5455</v>
      </c>
      <c r="Q326" t="s">
        <v>5456</v>
      </c>
      <c r="R326" t="s">
        <v>5457</v>
      </c>
      <c r="S326" t="s">
        <v>5458</v>
      </c>
      <c r="T326" t="s">
        <v>5459</v>
      </c>
      <c r="U326" t="s">
        <v>5460</v>
      </c>
      <c r="V326" t="s">
        <v>5461</v>
      </c>
      <c r="W326" t="s">
        <v>5462</v>
      </c>
      <c r="X326" t="s">
        <v>5463</v>
      </c>
      <c r="Y326">
        <v>60</v>
      </c>
      <c r="Z326" t="s">
        <v>5464</v>
      </c>
      <c r="AA326">
        <v>4</v>
      </c>
      <c r="AB326">
        <v>269393481</v>
      </c>
      <c r="AC326">
        <v>463903478</v>
      </c>
      <c r="AD326" t="s">
        <v>254</v>
      </c>
      <c r="AE326">
        <v>547159247</v>
      </c>
      <c r="AF326" t="s">
        <v>4021</v>
      </c>
      <c r="AG326" t="s">
        <v>4022</v>
      </c>
      <c r="AH326" t="s">
        <v>4023</v>
      </c>
      <c r="AI326" t="s">
        <v>258</v>
      </c>
    </row>
    <row r="327" spans="1:35">
      <c r="A327">
        <v>325</v>
      </c>
      <c r="B327" t="s">
        <v>34</v>
      </c>
      <c r="C327" t="s">
        <v>665</v>
      </c>
      <c r="D327" t="s">
        <v>5465</v>
      </c>
      <c r="E327" t="s">
        <v>5466</v>
      </c>
      <c r="F327">
        <v>3605</v>
      </c>
      <c r="G327" t="s">
        <v>5467</v>
      </c>
      <c r="H327" t="s">
        <v>5468</v>
      </c>
      <c r="I327" t="s">
        <v>5469</v>
      </c>
      <c r="J327" t="s">
        <v>671</v>
      </c>
      <c r="K327">
        <v>5769</v>
      </c>
      <c r="L327" s="1">
        <v>-263004</v>
      </c>
      <c r="M327" s="1">
        <v>-1141639</v>
      </c>
      <c r="N327" t="s">
        <v>179</v>
      </c>
      <c r="O327" t="s">
        <v>180</v>
      </c>
      <c r="P327" t="s">
        <v>5470</v>
      </c>
      <c r="Q327" t="s">
        <v>5471</v>
      </c>
      <c r="R327" t="s">
        <v>5472</v>
      </c>
      <c r="S327" t="s">
        <v>5473</v>
      </c>
      <c r="T327" t="s">
        <v>5474</v>
      </c>
      <c r="U327" t="s">
        <v>5475</v>
      </c>
      <c r="V327" t="s">
        <v>5476</v>
      </c>
      <c r="W327" t="s">
        <v>5477</v>
      </c>
      <c r="X327" t="s">
        <v>5478</v>
      </c>
      <c r="Y327">
        <v>42</v>
      </c>
      <c r="Z327" t="s">
        <v>5479</v>
      </c>
      <c r="AA327">
        <v>10</v>
      </c>
      <c r="AB327">
        <v>761442231</v>
      </c>
      <c r="AC327">
        <v>751173486</v>
      </c>
      <c r="AD327" t="s">
        <v>682</v>
      </c>
      <c r="AE327" t="s">
        <v>5480</v>
      </c>
      <c r="AF327" t="s">
        <v>2169</v>
      </c>
      <c r="AG327" t="s">
        <v>2170</v>
      </c>
      <c r="AH327" t="s">
        <v>2171</v>
      </c>
      <c r="AI327" t="s">
        <v>687</v>
      </c>
    </row>
    <row r="328" spans="1:35">
      <c r="A328">
        <v>326</v>
      </c>
      <c r="B328" t="s">
        <v>34</v>
      </c>
      <c r="C328" t="s">
        <v>35</v>
      </c>
      <c r="D328" t="s">
        <v>4275</v>
      </c>
      <c r="E328" t="s">
        <v>5481</v>
      </c>
      <c r="F328">
        <v>5151</v>
      </c>
      <c r="G328" t="s">
        <v>5482</v>
      </c>
      <c r="H328" t="s">
        <v>5483</v>
      </c>
      <c r="I328" t="s">
        <v>4670</v>
      </c>
      <c r="J328" t="s">
        <v>926</v>
      </c>
      <c r="K328">
        <v>65152</v>
      </c>
      <c r="L328" s="1">
        <v>889197</v>
      </c>
      <c r="M328" s="1">
        <v>-1667597</v>
      </c>
      <c r="N328" t="s">
        <v>90</v>
      </c>
      <c r="O328" t="s">
        <v>91</v>
      </c>
      <c r="P328" t="s">
        <v>5484</v>
      </c>
      <c r="Q328" t="s">
        <v>5485</v>
      </c>
      <c r="R328" t="s">
        <v>5486</v>
      </c>
      <c r="S328" t="s">
        <v>5487</v>
      </c>
      <c r="T328" t="s">
        <v>5488</v>
      </c>
      <c r="U328" t="s">
        <v>5489</v>
      </c>
      <c r="V328" t="s">
        <v>5490</v>
      </c>
      <c r="W328" t="s">
        <v>5491</v>
      </c>
      <c r="X328" t="s">
        <v>5492</v>
      </c>
      <c r="Y328">
        <v>24</v>
      </c>
      <c r="Z328" t="s">
        <v>5493</v>
      </c>
      <c r="AA328">
        <v>6</v>
      </c>
      <c r="AB328">
        <v>937023375</v>
      </c>
      <c r="AC328">
        <v>655014950</v>
      </c>
      <c r="AD328" t="s">
        <v>937</v>
      </c>
      <c r="AE328" t="s">
        <v>5494</v>
      </c>
      <c r="AF328" t="s">
        <v>3887</v>
      </c>
      <c r="AG328" t="s">
        <v>3888</v>
      </c>
      <c r="AH328" t="s">
        <v>3889</v>
      </c>
      <c r="AI328" t="s">
        <v>942</v>
      </c>
    </row>
    <row r="329" spans="1:35">
      <c r="A329">
        <v>327</v>
      </c>
      <c r="B329" t="s">
        <v>60</v>
      </c>
      <c r="C329" t="s">
        <v>129</v>
      </c>
      <c r="D329" t="s">
        <v>5495</v>
      </c>
      <c r="E329" t="s">
        <v>1590</v>
      </c>
      <c r="F329">
        <v>7384</v>
      </c>
      <c r="G329" t="s">
        <v>5496</v>
      </c>
      <c r="H329" t="s">
        <v>5497</v>
      </c>
      <c r="I329" t="s">
        <v>1906</v>
      </c>
      <c r="J329" t="s">
        <v>436</v>
      </c>
      <c r="K329">
        <v>88990</v>
      </c>
      <c r="L329" s="1">
        <v>-6306</v>
      </c>
      <c r="M329" s="1">
        <v>890164</v>
      </c>
      <c r="N329" t="s">
        <v>68</v>
      </c>
      <c r="O329" t="s">
        <v>69</v>
      </c>
      <c r="P329" t="s">
        <v>5498</v>
      </c>
      <c r="Q329" t="s">
        <v>5499</v>
      </c>
      <c r="R329" t="s">
        <v>5500</v>
      </c>
      <c r="S329" t="s">
        <v>5501</v>
      </c>
      <c r="T329" t="s">
        <v>5502</v>
      </c>
      <c r="U329" t="s">
        <v>5503</v>
      </c>
      <c r="V329" t="s">
        <v>5504</v>
      </c>
      <c r="W329" t="s">
        <v>5505</v>
      </c>
      <c r="X329" t="s">
        <v>5506</v>
      </c>
      <c r="Y329">
        <v>57</v>
      </c>
      <c r="Z329" t="s">
        <v>5507</v>
      </c>
      <c r="AA329">
        <v>4</v>
      </c>
      <c r="AB329">
        <v>42482406</v>
      </c>
      <c r="AC329">
        <v>85463162</v>
      </c>
      <c r="AD329" t="s">
        <v>447</v>
      </c>
      <c r="AE329" t="s">
        <v>5508</v>
      </c>
      <c r="AF329" t="s">
        <v>468</v>
      </c>
      <c r="AG329" t="s">
        <v>469</v>
      </c>
      <c r="AH329" t="s">
        <v>470</v>
      </c>
      <c r="AI329" t="s">
        <v>452</v>
      </c>
    </row>
    <row r="330" spans="1:35">
      <c r="A330">
        <v>328</v>
      </c>
      <c r="B330" t="s">
        <v>34</v>
      </c>
      <c r="C330" t="s">
        <v>35</v>
      </c>
      <c r="D330" t="s">
        <v>5509</v>
      </c>
      <c r="E330" t="s">
        <v>2793</v>
      </c>
      <c r="F330">
        <v>430</v>
      </c>
      <c r="G330" t="s">
        <v>5510</v>
      </c>
      <c r="H330" t="s">
        <v>5511</v>
      </c>
      <c r="I330" t="s">
        <v>2192</v>
      </c>
      <c r="J330" t="s">
        <v>374</v>
      </c>
      <c r="K330">
        <v>15867</v>
      </c>
      <c r="L330" s="1">
        <v>-849455</v>
      </c>
      <c r="M330" s="1">
        <v>-642186</v>
      </c>
      <c r="N330" t="s">
        <v>630</v>
      </c>
      <c r="O330" t="s">
        <v>631</v>
      </c>
      <c r="P330" t="s">
        <v>5512</v>
      </c>
      <c r="Q330" t="s">
        <v>5513</v>
      </c>
      <c r="R330" t="s">
        <v>5514</v>
      </c>
      <c r="S330" t="s">
        <v>5515</v>
      </c>
      <c r="T330" t="s">
        <v>5516</v>
      </c>
      <c r="U330" t="s">
        <v>5517</v>
      </c>
      <c r="V330" t="s">
        <v>5518</v>
      </c>
      <c r="W330" t="s">
        <v>5519</v>
      </c>
      <c r="X330" t="s">
        <v>5520</v>
      </c>
      <c r="Y330">
        <v>53</v>
      </c>
      <c r="Z330" t="s">
        <v>5521</v>
      </c>
      <c r="AA330">
        <v>14</v>
      </c>
      <c r="AB330">
        <v>8514375123</v>
      </c>
      <c r="AC330">
        <v>6581848750</v>
      </c>
      <c r="AF330" t="s">
        <v>622</v>
      </c>
      <c r="AG330" t="s">
        <v>623</v>
      </c>
      <c r="AH330" t="s">
        <v>624</v>
      </c>
      <c r="AI330" t="s">
        <v>386</v>
      </c>
    </row>
    <row r="331" spans="1:35">
      <c r="A331">
        <v>329</v>
      </c>
      <c r="B331" t="s">
        <v>34</v>
      </c>
      <c r="C331" t="s">
        <v>35</v>
      </c>
      <c r="D331" t="s">
        <v>1110</v>
      </c>
      <c r="E331" t="s">
        <v>5522</v>
      </c>
      <c r="F331">
        <v>3355</v>
      </c>
      <c r="G331" t="s">
        <v>5523</v>
      </c>
      <c r="H331" t="s">
        <v>5524</v>
      </c>
      <c r="I331" t="s">
        <v>1927</v>
      </c>
      <c r="J331" t="s">
        <v>264</v>
      </c>
      <c r="K331">
        <v>17896</v>
      </c>
      <c r="L331" s="1">
        <v>-400384</v>
      </c>
      <c r="M331" s="1">
        <v>57916</v>
      </c>
      <c r="N331" t="s">
        <v>42</v>
      </c>
      <c r="O331" t="s">
        <v>43</v>
      </c>
      <c r="P331" t="s">
        <v>5525</v>
      </c>
      <c r="Q331" t="s">
        <v>5526</v>
      </c>
      <c r="R331" t="s">
        <v>5527</v>
      </c>
      <c r="S331" t="s">
        <v>5528</v>
      </c>
      <c r="T331" t="s">
        <v>5529</v>
      </c>
      <c r="U331" t="s">
        <v>5530</v>
      </c>
      <c r="V331" t="s">
        <v>5531</v>
      </c>
      <c r="W331" t="s">
        <v>5532</v>
      </c>
      <c r="X331" t="s">
        <v>5533</v>
      </c>
      <c r="Y331">
        <v>43</v>
      </c>
      <c r="Z331" t="s">
        <v>5534</v>
      </c>
      <c r="AA331">
        <v>6</v>
      </c>
      <c r="AB331">
        <v>3949288833</v>
      </c>
      <c r="AC331">
        <v>3659766811</v>
      </c>
      <c r="AD331" t="s">
        <v>277</v>
      </c>
      <c r="AE331" t="s">
        <v>5535</v>
      </c>
      <c r="AF331" t="s">
        <v>1249</v>
      </c>
      <c r="AG331" t="s">
        <v>1250</v>
      </c>
      <c r="AH331" t="s">
        <v>1251</v>
      </c>
      <c r="AI331" t="s">
        <v>282</v>
      </c>
    </row>
    <row r="332" spans="1:35">
      <c r="A332">
        <v>330</v>
      </c>
      <c r="B332" t="s">
        <v>60</v>
      </c>
      <c r="C332" t="s">
        <v>368</v>
      </c>
      <c r="D332" t="s">
        <v>5536</v>
      </c>
      <c r="E332" t="s">
        <v>5537</v>
      </c>
      <c r="F332">
        <v>1434</v>
      </c>
      <c r="G332" t="s">
        <v>2057</v>
      </c>
      <c r="H332" t="s">
        <v>5538</v>
      </c>
      <c r="I332" t="s">
        <v>2243</v>
      </c>
      <c r="J332" t="s">
        <v>241</v>
      </c>
      <c r="K332">
        <v>6254</v>
      </c>
      <c r="L332" s="1">
        <v>-824151</v>
      </c>
      <c r="M332" s="1">
        <v>-1774861</v>
      </c>
      <c r="N332" t="s">
        <v>112</v>
      </c>
      <c r="O332" t="s">
        <v>113</v>
      </c>
      <c r="P332" t="s">
        <v>5539</v>
      </c>
      <c r="Q332" s="2" t="s">
        <v>5540</v>
      </c>
      <c r="R332" t="s">
        <v>5541</v>
      </c>
      <c r="S332" t="s">
        <v>5542</v>
      </c>
      <c r="T332" t="s">
        <v>5543</v>
      </c>
      <c r="U332" t="s">
        <v>5544</v>
      </c>
      <c r="V332" t="s">
        <v>5545</v>
      </c>
      <c r="W332" t="s">
        <v>5546</v>
      </c>
      <c r="X332" t="s">
        <v>5547</v>
      </c>
      <c r="Y332">
        <v>25</v>
      </c>
      <c r="Z332" t="s">
        <v>5548</v>
      </c>
      <c r="AA332">
        <v>19</v>
      </c>
      <c r="AB332">
        <v>254021218</v>
      </c>
      <c r="AC332">
        <v>473818414</v>
      </c>
      <c r="AD332" t="s">
        <v>254</v>
      </c>
      <c r="AE332">
        <v>491259477</v>
      </c>
      <c r="AF332" t="s">
        <v>1161</v>
      </c>
      <c r="AG332" t="s">
        <v>1162</v>
      </c>
      <c r="AH332" t="s">
        <v>1163</v>
      </c>
      <c r="AI332" t="s">
        <v>258</v>
      </c>
    </row>
    <row r="333" spans="1:35">
      <c r="A333">
        <v>331</v>
      </c>
      <c r="B333" t="s">
        <v>60</v>
      </c>
      <c r="C333" t="s">
        <v>129</v>
      </c>
      <c r="D333" t="s">
        <v>5549</v>
      </c>
      <c r="E333" t="s">
        <v>5550</v>
      </c>
      <c r="F333">
        <v>7996</v>
      </c>
      <c r="G333" t="s">
        <v>5551</v>
      </c>
      <c r="H333" t="s">
        <v>5552</v>
      </c>
      <c r="I333" t="s">
        <v>5553</v>
      </c>
      <c r="J333" t="s">
        <v>590</v>
      </c>
      <c r="K333">
        <v>92630</v>
      </c>
      <c r="L333" s="1">
        <v>-829128</v>
      </c>
      <c r="M333" s="1">
        <v>418283</v>
      </c>
      <c r="N333" t="s">
        <v>305</v>
      </c>
      <c r="O333" t="s">
        <v>306</v>
      </c>
      <c r="P333" t="s">
        <v>5554</v>
      </c>
      <c r="Q333" t="s">
        <v>5555</v>
      </c>
      <c r="R333" t="s">
        <v>5556</v>
      </c>
      <c r="S333" t="s">
        <v>5557</v>
      </c>
      <c r="T333" t="s">
        <v>5558</v>
      </c>
      <c r="U333" t="s">
        <v>5559</v>
      </c>
      <c r="V333" t="s">
        <v>5560</v>
      </c>
      <c r="W333" t="s">
        <v>5561</v>
      </c>
      <c r="X333" t="s">
        <v>5562</v>
      </c>
      <c r="Y333">
        <v>37</v>
      </c>
      <c r="Z333" t="s">
        <v>5563</v>
      </c>
      <c r="AA333">
        <v>17</v>
      </c>
      <c r="AB333">
        <v>4868447809</v>
      </c>
      <c r="AC333">
        <v>9811908446</v>
      </c>
      <c r="AF333" t="s">
        <v>1030</v>
      </c>
      <c r="AG333" t="s">
        <v>1031</v>
      </c>
      <c r="AH333" t="s">
        <v>1032</v>
      </c>
      <c r="AI333" t="s">
        <v>606</v>
      </c>
    </row>
    <row r="334" spans="1:35">
      <c r="A334">
        <v>332</v>
      </c>
      <c r="B334" t="s">
        <v>34</v>
      </c>
      <c r="C334" t="s">
        <v>35</v>
      </c>
      <c r="D334" t="s">
        <v>5564</v>
      </c>
      <c r="E334" t="s">
        <v>5565</v>
      </c>
      <c r="F334">
        <v>2108</v>
      </c>
      <c r="G334" t="s">
        <v>5566</v>
      </c>
      <c r="H334" t="s">
        <v>5567</v>
      </c>
      <c r="I334" t="s">
        <v>1759</v>
      </c>
      <c r="J334" t="s">
        <v>325</v>
      </c>
      <c r="K334">
        <v>38162</v>
      </c>
      <c r="L334" s="1">
        <v>333585</v>
      </c>
      <c r="M334" s="1">
        <v>1343384</v>
      </c>
      <c r="N334" t="s">
        <v>42</v>
      </c>
      <c r="O334" t="s">
        <v>43</v>
      </c>
      <c r="P334" t="s">
        <v>5568</v>
      </c>
      <c r="Q334" t="s">
        <v>5569</v>
      </c>
      <c r="R334" t="s">
        <v>5570</v>
      </c>
      <c r="S334" t="s">
        <v>5571</v>
      </c>
      <c r="T334" t="s">
        <v>5572</v>
      </c>
      <c r="U334" t="s">
        <v>5573</v>
      </c>
      <c r="V334" t="s">
        <v>5574</v>
      </c>
      <c r="W334" t="s">
        <v>5575</v>
      </c>
      <c r="X334" t="s">
        <v>5576</v>
      </c>
      <c r="Y334">
        <v>60</v>
      </c>
      <c r="Z334" t="s">
        <v>5577</v>
      </c>
      <c r="AA334">
        <v>4</v>
      </c>
      <c r="AB334">
        <v>6085342648</v>
      </c>
      <c r="AC334">
        <v>6580094138</v>
      </c>
      <c r="AD334" t="s">
        <v>338</v>
      </c>
      <c r="AE334" t="s">
        <v>5578</v>
      </c>
      <c r="AF334" t="s">
        <v>4826</v>
      </c>
      <c r="AG334" t="s">
        <v>4827</v>
      </c>
      <c r="AH334" t="s">
        <v>4828</v>
      </c>
      <c r="AI334" t="s">
        <v>343</v>
      </c>
    </row>
    <row r="335" spans="1:35">
      <c r="A335">
        <v>333</v>
      </c>
      <c r="B335" t="s">
        <v>60</v>
      </c>
      <c r="C335" t="s">
        <v>368</v>
      </c>
      <c r="D335" t="s">
        <v>5579</v>
      </c>
      <c r="E335" t="s">
        <v>5580</v>
      </c>
      <c r="F335">
        <v>2622</v>
      </c>
      <c r="G335" t="s">
        <v>5581</v>
      </c>
      <c r="H335" t="s">
        <v>3113</v>
      </c>
      <c r="I335" t="s">
        <v>490</v>
      </c>
      <c r="J335" t="s">
        <v>491</v>
      </c>
      <c r="K335" t="s">
        <v>5582</v>
      </c>
      <c r="L335" s="1">
        <v>175876</v>
      </c>
      <c r="M335" s="1">
        <v>1252209</v>
      </c>
      <c r="N335" t="s">
        <v>326</v>
      </c>
      <c r="O335" t="s">
        <v>327</v>
      </c>
      <c r="P335" t="s">
        <v>5583</v>
      </c>
      <c r="Q335" t="s">
        <v>5584</v>
      </c>
      <c r="R335" t="s">
        <v>5585</v>
      </c>
      <c r="S335">
        <v>3333</v>
      </c>
      <c r="T335" t="s">
        <v>5586</v>
      </c>
      <c r="U335" t="s">
        <v>5587</v>
      </c>
      <c r="V335" t="s">
        <v>5588</v>
      </c>
      <c r="W335" t="s">
        <v>5589</v>
      </c>
      <c r="X335" t="s">
        <v>5590</v>
      </c>
      <c r="Y335">
        <v>63</v>
      </c>
      <c r="Z335" t="s">
        <v>5591</v>
      </c>
      <c r="AA335">
        <v>5</v>
      </c>
      <c r="AB335">
        <v>343699090</v>
      </c>
      <c r="AC335">
        <v>652996927</v>
      </c>
      <c r="AD335" t="s">
        <v>503</v>
      </c>
      <c r="AE335">
        <v>67234682</v>
      </c>
      <c r="AF335" t="s">
        <v>1620</v>
      </c>
      <c r="AG335" t="s">
        <v>1621</v>
      </c>
      <c r="AH335" t="s">
        <v>1622</v>
      </c>
      <c r="AI335" t="s">
        <v>507</v>
      </c>
    </row>
    <row r="336" spans="1:35">
      <c r="A336">
        <v>334</v>
      </c>
      <c r="B336" t="s">
        <v>34</v>
      </c>
      <c r="C336" t="s">
        <v>35</v>
      </c>
      <c r="D336" t="s">
        <v>5592</v>
      </c>
      <c r="E336" t="s">
        <v>1327</v>
      </c>
      <c r="F336">
        <v>688</v>
      </c>
      <c r="G336" t="s">
        <v>5593</v>
      </c>
      <c r="H336" t="s">
        <v>610</v>
      </c>
      <c r="I336" t="s">
        <v>5594</v>
      </c>
      <c r="J336" t="s">
        <v>590</v>
      </c>
      <c r="K336">
        <v>76102</v>
      </c>
      <c r="L336" s="1">
        <v>-805114</v>
      </c>
      <c r="M336" s="1">
        <v>-549114</v>
      </c>
      <c r="N336" s="3">
        <v>0</v>
      </c>
      <c r="O336" t="s">
        <v>651</v>
      </c>
      <c r="P336" t="s">
        <v>5595</v>
      </c>
      <c r="Q336" s="2" t="s">
        <v>5596</v>
      </c>
      <c r="R336" t="s">
        <v>5597</v>
      </c>
      <c r="S336" t="s">
        <v>5598</v>
      </c>
      <c r="T336" t="s">
        <v>5599</v>
      </c>
      <c r="U336" t="s">
        <v>5600</v>
      </c>
      <c r="V336" t="s">
        <v>5601</v>
      </c>
      <c r="W336" t="s">
        <v>5602</v>
      </c>
      <c r="X336" t="s">
        <v>5603</v>
      </c>
      <c r="Y336">
        <v>51</v>
      </c>
      <c r="Z336" t="s">
        <v>5604</v>
      </c>
      <c r="AA336">
        <v>2</v>
      </c>
      <c r="AB336">
        <v>60856043</v>
      </c>
      <c r="AC336">
        <v>9091976542</v>
      </c>
      <c r="AF336" t="s">
        <v>662</v>
      </c>
      <c r="AG336" t="s">
        <v>663</v>
      </c>
      <c r="AH336" t="s">
        <v>664</v>
      </c>
      <c r="AI336" t="s">
        <v>606</v>
      </c>
    </row>
    <row r="337" spans="1:35">
      <c r="A337">
        <v>335</v>
      </c>
      <c r="B337" t="s">
        <v>34</v>
      </c>
      <c r="C337" t="s">
        <v>35</v>
      </c>
      <c r="D337" t="s">
        <v>5605</v>
      </c>
      <c r="E337" t="s">
        <v>5606</v>
      </c>
      <c r="F337">
        <v>2559</v>
      </c>
      <c r="G337" t="s">
        <v>5607</v>
      </c>
      <c r="H337" t="s">
        <v>5608</v>
      </c>
      <c r="I337" t="s">
        <v>2346</v>
      </c>
      <c r="J337" t="s">
        <v>200</v>
      </c>
      <c r="K337">
        <v>1790</v>
      </c>
      <c r="L337" s="1">
        <v>708471</v>
      </c>
      <c r="M337" s="1">
        <v>89557</v>
      </c>
      <c r="N337" t="s">
        <v>201</v>
      </c>
      <c r="O337" t="s">
        <v>202</v>
      </c>
      <c r="P337" t="s">
        <v>5609</v>
      </c>
      <c r="Q337" t="s">
        <v>5610</v>
      </c>
      <c r="R337" t="s">
        <v>5611</v>
      </c>
      <c r="S337" t="s">
        <v>5612</v>
      </c>
      <c r="T337" t="s">
        <v>5613</v>
      </c>
      <c r="U337" t="s">
        <v>5614</v>
      </c>
      <c r="V337" t="s">
        <v>5615</v>
      </c>
      <c r="W337" t="s">
        <v>5616</v>
      </c>
      <c r="X337" t="s">
        <v>5617</v>
      </c>
      <c r="Y337">
        <v>74</v>
      </c>
      <c r="Z337" t="s">
        <v>5618</v>
      </c>
      <c r="AA337">
        <v>13</v>
      </c>
      <c r="AB337">
        <v>74996912</v>
      </c>
      <c r="AC337">
        <v>99286902</v>
      </c>
      <c r="AD337" t="s">
        <v>213</v>
      </c>
      <c r="AE337">
        <v>15114730375</v>
      </c>
      <c r="AF337" t="s">
        <v>4513</v>
      </c>
      <c r="AG337" t="s">
        <v>4514</v>
      </c>
      <c r="AH337" t="s">
        <v>4515</v>
      </c>
      <c r="AI337" t="s">
        <v>217</v>
      </c>
    </row>
    <row r="338" spans="1:35">
      <c r="A338">
        <v>336</v>
      </c>
      <c r="B338" t="s">
        <v>34</v>
      </c>
      <c r="C338" t="s">
        <v>35</v>
      </c>
      <c r="D338" t="s">
        <v>5619</v>
      </c>
      <c r="E338" t="s">
        <v>5620</v>
      </c>
      <c r="F338">
        <v>6644</v>
      </c>
      <c r="G338" t="s">
        <v>5621</v>
      </c>
      <c r="H338" t="s">
        <v>5622</v>
      </c>
      <c r="I338" t="s">
        <v>5345</v>
      </c>
      <c r="J338" t="s">
        <v>491</v>
      </c>
      <c r="K338" t="s">
        <v>5623</v>
      </c>
      <c r="L338" s="1">
        <v>634059</v>
      </c>
      <c r="M338" s="1">
        <v>-23299</v>
      </c>
      <c r="N338" t="s">
        <v>849</v>
      </c>
      <c r="O338" t="s">
        <v>850</v>
      </c>
      <c r="P338" t="s">
        <v>5624</v>
      </c>
      <c r="Q338" t="s">
        <v>5625</v>
      </c>
      <c r="R338" t="s">
        <v>5626</v>
      </c>
      <c r="S338" t="s">
        <v>5627</v>
      </c>
      <c r="T338" t="s">
        <v>5628</v>
      </c>
      <c r="U338" t="s">
        <v>5629</v>
      </c>
      <c r="V338" t="s">
        <v>5630</v>
      </c>
      <c r="W338" t="s">
        <v>5631</v>
      </c>
      <c r="X338" t="s">
        <v>5632</v>
      </c>
      <c r="Y338">
        <v>46</v>
      </c>
      <c r="Z338" t="s">
        <v>5633</v>
      </c>
      <c r="AA338">
        <v>1</v>
      </c>
      <c r="AB338">
        <v>294443652</v>
      </c>
      <c r="AC338">
        <v>626994445</v>
      </c>
      <c r="AD338" t="s">
        <v>503</v>
      </c>
      <c r="AE338">
        <v>13086045</v>
      </c>
      <c r="AF338" t="s">
        <v>662</v>
      </c>
      <c r="AG338" t="s">
        <v>663</v>
      </c>
      <c r="AH338" t="s">
        <v>664</v>
      </c>
      <c r="AI338" t="s">
        <v>507</v>
      </c>
    </row>
    <row r="339" spans="1:35">
      <c r="A339">
        <v>337</v>
      </c>
      <c r="B339" t="s">
        <v>60</v>
      </c>
      <c r="C339" t="s">
        <v>61</v>
      </c>
      <c r="D339" t="s">
        <v>5634</v>
      </c>
      <c r="E339" t="s">
        <v>5635</v>
      </c>
      <c r="F339">
        <v>5360</v>
      </c>
      <c r="G339" t="s">
        <v>5636</v>
      </c>
      <c r="H339" t="s">
        <v>5637</v>
      </c>
      <c r="I339" t="s">
        <v>5638</v>
      </c>
      <c r="J339" t="s">
        <v>264</v>
      </c>
      <c r="K339">
        <v>73720</v>
      </c>
      <c r="L339" s="1">
        <v>66547</v>
      </c>
      <c r="M339" s="1">
        <v>626559</v>
      </c>
      <c r="N339" t="s">
        <v>201</v>
      </c>
      <c r="O339" t="s">
        <v>202</v>
      </c>
      <c r="P339" t="s">
        <v>5639</v>
      </c>
      <c r="Q339" t="s">
        <v>5640</v>
      </c>
      <c r="R339" t="s">
        <v>5641</v>
      </c>
      <c r="S339" t="s">
        <v>5642</v>
      </c>
      <c r="T339" t="s">
        <v>5643</v>
      </c>
      <c r="U339" t="s">
        <v>5644</v>
      </c>
      <c r="V339" t="s">
        <v>5645</v>
      </c>
      <c r="W339" t="s">
        <v>5646</v>
      </c>
      <c r="X339" t="s">
        <v>5647</v>
      </c>
      <c r="Y339">
        <v>30</v>
      </c>
      <c r="Z339" t="s">
        <v>5648</v>
      </c>
      <c r="AA339">
        <v>18</v>
      </c>
      <c r="AB339">
        <v>5632610883</v>
      </c>
      <c r="AC339">
        <v>8248077424</v>
      </c>
      <c r="AD339" t="s">
        <v>277</v>
      </c>
      <c r="AE339" t="s">
        <v>5649</v>
      </c>
      <c r="AF339" t="s">
        <v>2858</v>
      </c>
      <c r="AG339" t="s">
        <v>2859</v>
      </c>
      <c r="AH339" t="s">
        <v>2860</v>
      </c>
      <c r="AI339" t="s">
        <v>282</v>
      </c>
    </row>
    <row r="340" spans="1:35">
      <c r="A340">
        <v>338</v>
      </c>
      <c r="B340" t="s">
        <v>60</v>
      </c>
      <c r="C340" t="s">
        <v>61</v>
      </c>
      <c r="D340" t="s">
        <v>5650</v>
      </c>
      <c r="E340" t="s">
        <v>5651</v>
      </c>
      <c r="F340">
        <v>626</v>
      </c>
      <c r="G340" t="s">
        <v>1430</v>
      </c>
      <c r="H340" t="s">
        <v>5652</v>
      </c>
      <c r="I340" t="s">
        <v>1018</v>
      </c>
      <c r="J340" t="s">
        <v>349</v>
      </c>
      <c r="K340" t="s">
        <v>5653</v>
      </c>
      <c r="L340" s="1">
        <v>390706</v>
      </c>
      <c r="M340" s="1">
        <v>1452345</v>
      </c>
      <c r="N340" t="s">
        <v>68</v>
      </c>
      <c r="O340" t="s">
        <v>69</v>
      </c>
      <c r="P340" t="s">
        <v>5654</v>
      </c>
      <c r="Q340" t="s">
        <v>5655</v>
      </c>
      <c r="R340" t="s">
        <v>5656</v>
      </c>
      <c r="S340" t="s">
        <v>5657</v>
      </c>
      <c r="T340" t="s">
        <v>5658</v>
      </c>
      <c r="U340" t="s">
        <v>5659</v>
      </c>
      <c r="V340" t="s">
        <v>5660</v>
      </c>
      <c r="W340" t="s">
        <v>5661</v>
      </c>
      <c r="X340" t="s">
        <v>5662</v>
      </c>
      <c r="Y340">
        <v>35</v>
      </c>
      <c r="Z340" t="s">
        <v>5663</v>
      </c>
      <c r="AA340">
        <v>5</v>
      </c>
      <c r="AB340">
        <v>50010248</v>
      </c>
      <c r="AC340">
        <v>6098450</v>
      </c>
      <c r="AD340" t="s">
        <v>363</v>
      </c>
      <c r="AE340">
        <v>635600588</v>
      </c>
      <c r="AF340" t="s">
        <v>841</v>
      </c>
      <c r="AG340" t="s">
        <v>842</v>
      </c>
      <c r="AH340" t="s">
        <v>843</v>
      </c>
      <c r="AI340" t="s">
        <v>367</v>
      </c>
    </row>
    <row r="341" spans="1:35">
      <c r="A341">
        <v>339</v>
      </c>
      <c r="B341" t="s">
        <v>34</v>
      </c>
      <c r="C341" t="s">
        <v>35</v>
      </c>
      <c r="D341" t="s">
        <v>5664</v>
      </c>
      <c r="E341" t="s">
        <v>5665</v>
      </c>
      <c r="F341">
        <v>3112</v>
      </c>
      <c r="G341" t="s">
        <v>5666</v>
      </c>
      <c r="H341" t="s">
        <v>5667</v>
      </c>
      <c r="I341" t="s">
        <v>2158</v>
      </c>
      <c r="J341" t="s">
        <v>111</v>
      </c>
      <c r="K341">
        <v>52045</v>
      </c>
      <c r="L341" s="1">
        <v>258231</v>
      </c>
      <c r="M341" s="1">
        <v>-279109</v>
      </c>
      <c r="N341" t="s">
        <v>42</v>
      </c>
      <c r="O341" t="s">
        <v>43</v>
      </c>
      <c r="P341" t="s">
        <v>5668</v>
      </c>
      <c r="Q341" t="s">
        <v>5669</v>
      </c>
      <c r="R341" t="s">
        <v>5670</v>
      </c>
      <c r="S341">
        <v>1204</v>
      </c>
      <c r="T341" t="s">
        <v>5671</v>
      </c>
      <c r="U341" t="s">
        <v>5672</v>
      </c>
      <c r="V341" t="s">
        <v>5673</v>
      </c>
      <c r="W341" t="s">
        <v>5674</v>
      </c>
      <c r="X341" t="s">
        <v>5675</v>
      </c>
      <c r="Y341">
        <v>28</v>
      </c>
      <c r="Z341" t="s">
        <v>5676</v>
      </c>
      <c r="AA341">
        <v>8</v>
      </c>
      <c r="AB341">
        <v>7393897839</v>
      </c>
      <c r="AC341">
        <v>8595958768</v>
      </c>
      <c r="AD341" t="s">
        <v>124</v>
      </c>
      <c r="AE341">
        <v>787272048667</v>
      </c>
      <c r="AF341" t="s">
        <v>1840</v>
      </c>
      <c r="AG341" t="s">
        <v>1841</v>
      </c>
      <c r="AH341" t="s">
        <v>1842</v>
      </c>
      <c r="AI341" t="s">
        <v>128</v>
      </c>
    </row>
    <row r="342" spans="1:35">
      <c r="A342">
        <v>340</v>
      </c>
      <c r="B342" t="s">
        <v>60</v>
      </c>
      <c r="C342" t="s">
        <v>129</v>
      </c>
      <c r="D342" t="s">
        <v>5677</v>
      </c>
      <c r="E342" t="s">
        <v>5678</v>
      </c>
      <c r="F342">
        <v>2202</v>
      </c>
      <c r="G342" t="s">
        <v>3348</v>
      </c>
      <c r="H342" t="s">
        <v>5679</v>
      </c>
      <c r="I342" t="s">
        <v>5680</v>
      </c>
      <c r="J342" t="s">
        <v>513</v>
      </c>
      <c r="K342">
        <v>38153</v>
      </c>
      <c r="L342" s="1">
        <v>31394</v>
      </c>
      <c r="M342" s="1">
        <v>857815</v>
      </c>
      <c r="N342" t="s">
        <v>201</v>
      </c>
      <c r="O342" t="s">
        <v>202</v>
      </c>
      <c r="P342" t="s">
        <v>5681</v>
      </c>
      <c r="Q342" t="s">
        <v>5682</v>
      </c>
      <c r="R342" t="s">
        <v>5683</v>
      </c>
      <c r="S342" t="s">
        <v>5684</v>
      </c>
      <c r="T342" t="s">
        <v>5685</v>
      </c>
      <c r="U342" t="s">
        <v>5686</v>
      </c>
      <c r="V342" t="s">
        <v>5687</v>
      </c>
      <c r="W342" t="s">
        <v>5688</v>
      </c>
      <c r="X342" t="s">
        <v>5689</v>
      </c>
      <c r="Y342">
        <v>30</v>
      </c>
      <c r="Z342" t="s">
        <v>5690</v>
      </c>
      <c r="AA342">
        <v>2</v>
      </c>
      <c r="AB342">
        <v>2908878291</v>
      </c>
      <c r="AC342">
        <v>7624705100</v>
      </c>
      <c r="AF342" t="s">
        <v>1372</v>
      </c>
      <c r="AG342" t="s">
        <v>1373</v>
      </c>
      <c r="AH342" t="s">
        <v>1374</v>
      </c>
      <c r="AI342" t="s">
        <v>524</v>
      </c>
    </row>
    <row r="343" spans="1:35">
      <c r="A343">
        <v>341</v>
      </c>
      <c r="B343" t="s">
        <v>34</v>
      </c>
      <c r="C343" t="s">
        <v>35</v>
      </c>
      <c r="D343" t="s">
        <v>5691</v>
      </c>
      <c r="E343" t="s">
        <v>748</v>
      </c>
      <c r="F343">
        <v>6267</v>
      </c>
      <c r="G343" t="s">
        <v>5692</v>
      </c>
      <c r="H343" t="s">
        <v>5693</v>
      </c>
      <c r="I343" t="s">
        <v>5694</v>
      </c>
      <c r="J343" t="s">
        <v>349</v>
      </c>
      <c r="K343" t="s">
        <v>5695</v>
      </c>
      <c r="L343" s="1">
        <v>-53884</v>
      </c>
      <c r="M343" s="1">
        <v>-1143674</v>
      </c>
      <c r="N343" t="s">
        <v>179</v>
      </c>
      <c r="O343" t="s">
        <v>180</v>
      </c>
      <c r="P343" t="s">
        <v>5696</v>
      </c>
      <c r="Q343" t="s">
        <v>5697</v>
      </c>
      <c r="R343" t="s">
        <v>5698</v>
      </c>
      <c r="S343" t="s">
        <v>5699</v>
      </c>
      <c r="T343" t="s">
        <v>5700</v>
      </c>
      <c r="U343" t="s">
        <v>5701</v>
      </c>
      <c r="V343" t="s">
        <v>5702</v>
      </c>
      <c r="W343" t="s">
        <v>5703</v>
      </c>
      <c r="X343" t="s">
        <v>5704</v>
      </c>
      <c r="Y343">
        <v>62</v>
      </c>
      <c r="Z343" t="s">
        <v>5705</v>
      </c>
      <c r="AA343">
        <v>18</v>
      </c>
      <c r="AB343">
        <v>85177053</v>
      </c>
      <c r="AC343">
        <v>58178988</v>
      </c>
      <c r="AD343" t="s">
        <v>363</v>
      </c>
      <c r="AE343">
        <v>698628286</v>
      </c>
      <c r="AF343" t="s">
        <v>2491</v>
      </c>
      <c r="AG343" t="s">
        <v>2492</v>
      </c>
      <c r="AH343" t="s">
        <v>2493</v>
      </c>
      <c r="AI343" t="s">
        <v>367</v>
      </c>
    </row>
    <row r="344" spans="1:35">
      <c r="A344">
        <v>342</v>
      </c>
      <c r="B344" t="s">
        <v>34</v>
      </c>
      <c r="C344" t="s">
        <v>35</v>
      </c>
      <c r="D344" t="s">
        <v>5706</v>
      </c>
      <c r="E344" t="s">
        <v>5522</v>
      </c>
      <c r="F344">
        <v>4583</v>
      </c>
      <c r="G344" t="s">
        <v>1606</v>
      </c>
      <c r="H344" t="s">
        <v>5707</v>
      </c>
      <c r="I344" t="s">
        <v>5708</v>
      </c>
      <c r="J344" t="s">
        <v>1571</v>
      </c>
      <c r="K344">
        <v>92549</v>
      </c>
      <c r="L344" s="1">
        <v>-51513</v>
      </c>
      <c r="M344" s="1">
        <v>-1025196</v>
      </c>
      <c r="N344" t="s">
        <v>305</v>
      </c>
      <c r="O344" t="s">
        <v>306</v>
      </c>
      <c r="P344" t="s">
        <v>5709</v>
      </c>
      <c r="Q344" t="s">
        <v>5710</v>
      </c>
      <c r="R344" t="s">
        <v>5711</v>
      </c>
      <c r="S344" t="s">
        <v>5712</v>
      </c>
      <c r="T344" t="s">
        <v>5713</v>
      </c>
      <c r="U344" t="s">
        <v>5714</v>
      </c>
      <c r="V344" t="s">
        <v>5715</v>
      </c>
      <c r="W344" t="s">
        <v>5716</v>
      </c>
      <c r="X344" t="s">
        <v>5717</v>
      </c>
      <c r="Y344">
        <v>56</v>
      </c>
      <c r="Z344" t="s">
        <v>5718</v>
      </c>
      <c r="AA344">
        <v>2</v>
      </c>
      <c r="AB344">
        <v>146404739</v>
      </c>
      <c r="AC344">
        <v>688155285</v>
      </c>
      <c r="AD344" t="s">
        <v>1583</v>
      </c>
      <c r="AE344" t="s">
        <v>5719</v>
      </c>
      <c r="AF344" t="s">
        <v>4939</v>
      </c>
      <c r="AG344" t="s">
        <v>4940</v>
      </c>
      <c r="AH344" t="s">
        <v>4941</v>
      </c>
      <c r="AI344" t="s">
        <v>1588</v>
      </c>
    </row>
    <row r="345" spans="1:35">
      <c r="A345">
        <v>343</v>
      </c>
      <c r="B345" t="s">
        <v>34</v>
      </c>
      <c r="C345" t="s">
        <v>35</v>
      </c>
      <c r="D345" t="s">
        <v>5720</v>
      </c>
      <c r="E345" t="s">
        <v>5721</v>
      </c>
      <c r="F345">
        <v>1360</v>
      </c>
      <c r="G345" t="s">
        <v>5722</v>
      </c>
      <c r="H345" t="s">
        <v>5723</v>
      </c>
      <c r="I345" t="s">
        <v>5724</v>
      </c>
      <c r="J345" t="s">
        <v>1571</v>
      </c>
      <c r="K345">
        <v>50516</v>
      </c>
      <c r="L345" s="1">
        <v>-64374</v>
      </c>
      <c r="M345" s="1">
        <v>505045</v>
      </c>
      <c r="N345" t="s">
        <v>159</v>
      </c>
      <c r="O345" t="s">
        <v>160</v>
      </c>
      <c r="P345" t="s">
        <v>5725</v>
      </c>
      <c r="Q345" t="s">
        <v>5726</v>
      </c>
      <c r="R345" t="s">
        <v>5727</v>
      </c>
      <c r="S345" t="s">
        <v>5728</v>
      </c>
      <c r="T345" t="s">
        <v>5729</v>
      </c>
      <c r="U345" t="s">
        <v>5730</v>
      </c>
      <c r="V345" t="s">
        <v>5731</v>
      </c>
      <c r="W345" t="s">
        <v>5732</v>
      </c>
      <c r="X345" t="s">
        <v>5733</v>
      </c>
      <c r="Y345">
        <v>46</v>
      </c>
      <c r="Z345" t="s">
        <v>5734</v>
      </c>
      <c r="AA345">
        <v>7</v>
      </c>
      <c r="AB345">
        <v>470608359</v>
      </c>
      <c r="AC345">
        <v>661284086</v>
      </c>
      <c r="AD345" t="s">
        <v>1583</v>
      </c>
      <c r="AE345" t="s">
        <v>5735</v>
      </c>
      <c r="AF345" t="s">
        <v>3209</v>
      </c>
      <c r="AG345" t="s">
        <v>3210</v>
      </c>
      <c r="AH345" t="s">
        <v>3211</v>
      </c>
      <c r="AI345" t="s">
        <v>1588</v>
      </c>
    </row>
    <row r="346" spans="1:35">
      <c r="A346">
        <v>344</v>
      </c>
      <c r="B346" t="s">
        <v>34</v>
      </c>
      <c r="C346" t="s">
        <v>35</v>
      </c>
      <c r="D346" t="s">
        <v>5736</v>
      </c>
      <c r="E346" t="s">
        <v>5737</v>
      </c>
      <c r="F346">
        <v>877</v>
      </c>
      <c r="G346" t="s">
        <v>3067</v>
      </c>
      <c r="H346" t="s">
        <v>5738</v>
      </c>
      <c r="I346" t="s">
        <v>1034</v>
      </c>
      <c r="J346" t="s">
        <v>926</v>
      </c>
      <c r="K346">
        <v>18567</v>
      </c>
      <c r="L346" s="1">
        <v>453228</v>
      </c>
      <c r="M346" s="1">
        <v>-136547</v>
      </c>
      <c r="N346" s="3">
        <v>0</v>
      </c>
      <c r="O346" t="s">
        <v>651</v>
      </c>
      <c r="P346" t="s">
        <v>5739</v>
      </c>
      <c r="Q346" t="s">
        <v>5740</v>
      </c>
      <c r="R346" t="s">
        <v>5741</v>
      </c>
      <c r="S346" t="s">
        <v>5742</v>
      </c>
      <c r="T346" t="s">
        <v>5743</v>
      </c>
      <c r="U346" t="s">
        <v>5744</v>
      </c>
      <c r="V346" t="s">
        <v>5745</v>
      </c>
      <c r="W346" t="s">
        <v>5746</v>
      </c>
      <c r="X346" t="s">
        <v>5747</v>
      </c>
      <c r="Y346">
        <v>54</v>
      </c>
      <c r="Z346" t="s">
        <v>5748</v>
      </c>
      <c r="AA346">
        <v>5</v>
      </c>
      <c r="AB346">
        <v>911882724</v>
      </c>
      <c r="AC346">
        <v>605362387</v>
      </c>
      <c r="AD346" t="s">
        <v>937</v>
      </c>
      <c r="AE346" t="s">
        <v>5749</v>
      </c>
      <c r="AF346" t="s">
        <v>1821</v>
      </c>
      <c r="AG346" t="s">
        <v>1822</v>
      </c>
      <c r="AH346" t="s">
        <v>1823</v>
      </c>
      <c r="AI346" t="s">
        <v>942</v>
      </c>
    </row>
    <row r="347" spans="1:35">
      <c r="A347">
        <v>345</v>
      </c>
      <c r="B347" t="s">
        <v>60</v>
      </c>
      <c r="C347" t="s">
        <v>61</v>
      </c>
      <c r="D347" t="s">
        <v>5750</v>
      </c>
      <c r="E347" t="s">
        <v>996</v>
      </c>
      <c r="F347">
        <v>7483</v>
      </c>
      <c r="G347" t="s">
        <v>5751</v>
      </c>
      <c r="H347" t="s">
        <v>5752</v>
      </c>
      <c r="I347" t="s">
        <v>3785</v>
      </c>
      <c r="J347" t="s">
        <v>436</v>
      </c>
      <c r="K347">
        <v>29222</v>
      </c>
      <c r="L347" s="1">
        <v>-382429</v>
      </c>
      <c r="M347" s="1">
        <v>672875</v>
      </c>
      <c r="N347" s="3">
        <v>0</v>
      </c>
      <c r="O347" t="s">
        <v>651</v>
      </c>
      <c r="P347" t="s">
        <v>5753</v>
      </c>
      <c r="Q347" t="s">
        <v>5754</v>
      </c>
      <c r="R347" t="s">
        <v>5755</v>
      </c>
      <c r="S347" t="s">
        <v>5756</v>
      </c>
      <c r="T347" t="s">
        <v>5757</v>
      </c>
      <c r="U347" t="s">
        <v>5758</v>
      </c>
      <c r="V347" t="s">
        <v>5759</v>
      </c>
      <c r="W347" t="s">
        <v>5760</v>
      </c>
      <c r="X347" t="s">
        <v>5761</v>
      </c>
      <c r="Y347">
        <v>41</v>
      </c>
      <c r="Z347" t="s">
        <v>5762</v>
      </c>
      <c r="AA347">
        <v>2</v>
      </c>
      <c r="AB347">
        <v>25932453</v>
      </c>
      <c r="AC347">
        <v>99596734</v>
      </c>
      <c r="AD347" t="s">
        <v>447</v>
      </c>
      <c r="AE347" t="s">
        <v>5763</v>
      </c>
      <c r="AF347" t="s">
        <v>5764</v>
      </c>
      <c r="AG347" t="s">
        <v>5765</v>
      </c>
      <c r="AH347" t="s">
        <v>5766</v>
      </c>
      <c r="AI347" t="s">
        <v>452</v>
      </c>
    </row>
    <row r="348" spans="1:35">
      <c r="A348">
        <v>346</v>
      </c>
      <c r="B348" t="s">
        <v>34</v>
      </c>
      <c r="C348" t="s">
        <v>35</v>
      </c>
      <c r="D348" t="s">
        <v>5767</v>
      </c>
      <c r="E348" t="s">
        <v>5768</v>
      </c>
      <c r="F348">
        <v>5607</v>
      </c>
      <c r="G348" t="s">
        <v>5769</v>
      </c>
      <c r="H348" t="s">
        <v>5770</v>
      </c>
      <c r="I348" t="s">
        <v>1969</v>
      </c>
      <c r="J348" t="s">
        <v>491</v>
      </c>
      <c r="K348" t="s">
        <v>5771</v>
      </c>
      <c r="L348" s="1">
        <v>235871</v>
      </c>
      <c r="M348" s="1">
        <v>1396382</v>
      </c>
      <c r="N348" t="s">
        <v>457</v>
      </c>
      <c r="O348" t="s">
        <v>458</v>
      </c>
      <c r="P348" t="s">
        <v>5772</v>
      </c>
      <c r="Q348" t="s">
        <v>5773</v>
      </c>
      <c r="R348" t="s">
        <v>5774</v>
      </c>
      <c r="S348" t="s">
        <v>5775</v>
      </c>
      <c r="T348" t="s">
        <v>5776</v>
      </c>
      <c r="U348" t="s">
        <v>5777</v>
      </c>
      <c r="V348" t="s">
        <v>5778</v>
      </c>
      <c r="W348" t="s">
        <v>5779</v>
      </c>
      <c r="X348" t="s">
        <v>5780</v>
      </c>
      <c r="Y348">
        <v>49</v>
      </c>
      <c r="Z348" t="s">
        <v>5781</v>
      </c>
      <c r="AA348">
        <v>12</v>
      </c>
      <c r="AB348">
        <v>519396485</v>
      </c>
      <c r="AC348">
        <v>669435054</v>
      </c>
      <c r="AD348" t="s">
        <v>503</v>
      </c>
      <c r="AE348">
        <v>76469370</v>
      </c>
      <c r="AF348" t="s">
        <v>56</v>
      </c>
      <c r="AG348" t="s">
        <v>57</v>
      </c>
      <c r="AH348" t="s">
        <v>58</v>
      </c>
      <c r="AI348" t="s">
        <v>507</v>
      </c>
    </row>
    <row r="349" spans="1:35">
      <c r="A349">
        <v>347</v>
      </c>
      <c r="B349" t="s">
        <v>60</v>
      </c>
      <c r="C349" t="s">
        <v>61</v>
      </c>
      <c r="D349" t="s">
        <v>5782</v>
      </c>
      <c r="E349" t="s">
        <v>5783</v>
      </c>
      <c r="F349">
        <v>9516</v>
      </c>
      <c r="G349" t="s">
        <v>5784</v>
      </c>
      <c r="H349" t="s">
        <v>5785</v>
      </c>
      <c r="I349" t="s">
        <v>5786</v>
      </c>
      <c r="J349" t="s">
        <v>1743</v>
      </c>
      <c r="K349">
        <v>73210</v>
      </c>
      <c r="L349" s="1">
        <v>-816492</v>
      </c>
      <c r="M349" s="1">
        <v>-1156344</v>
      </c>
      <c r="N349" t="s">
        <v>136</v>
      </c>
      <c r="O349" t="s">
        <v>137</v>
      </c>
      <c r="P349" t="s">
        <v>5787</v>
      </c>
      <c r="Q349" t="s">
        <v>5788</v>
      </c>
      <c r="R349" t="s">
        <v>5789</v>
      </c>
      <c r="S349" t="s">
        <v>5790</v>
      </c>
      <c r="T349" t="s">
        <v>5791</v>
      </c>
      <c r="U349" t="s">
        <v>5792</v>
      </c>
      <c r="V349" t="s">
        <v>5793</v>
      </c>
      <c r="W349" t="s">
        <v>5794</v>
      </c>
      <c r="X349" t="s">
        <v>5795</v>
      </c>
      <c r="Y349">
        <v>77</v>
      </c>
      <c r="Z349" t="s">
        <v>5796</v>
      </c>
      <c r="AA349">
        <v>17</v>
      </c>
      <c r="AB349">
        <v>96789704</v>
      </c>
      <c r="AC349">
        <v>96480092</v>
      </c>
      <c r="AF349" t="s">
        <v>3157</v>
      </c>
      <c r="AG349" t="s">
        <v>3158</v>
      </c>
      <c r="AH349" t="s">
        <v>3159</v>
      </c>
      <c r="AI349" t="s">
        <v>1754</v>
      </c>
    </row>
    <row r="350" spans="1:35">
      <c r="A350">
        <v>348</v>
      </c>
      <c r="B350" t="s">
        <v>60</v>
      </c>
      <c r="C350" t="s">
        <v>368</v>
      </c>
      <c r="D350" t="s">
        <v>5797</v>
      </c>
      <c r="E350" t="s">
        <v>5798</v>
      </c>
      <c r="F350">
        <v>8304</v>
      </c>
      <c r="G350" t="s">
        <v>5799</v>
      </c>
      <c r="H350" t="s">
        <v>1672</v>
      </c>
      <c r="I350" t="s">
        <v>5800</v>
      </c>
      <c r="J350" t="s">
        <v>392</v>
      </c>
      <c r="K350">
        <v>32604</v>
      </c>
      <c r="L350" s="1">
        <v>-673698</v>
      </c>
      <c r="M350" s="1">
        <v>-16306</v>
      </c>
      <c r="N350" t="e" cm="1" vm="1">
        <f t="array" aca="1" ref="N350" ca="1">-3:30</f>
        <v>#VALUE!</v>
      </c>
      <c r="O350" t="s">
        <v>754</v>
      </c>
      <c r="P350" t="s">
        <v>5801</v>
      </c>
      <c r="Q350" t="s">
        <v>5802</v>
      </c>
      <c r="R350" t="s">
        <v>5803</v>
      </c>
      <c r="S350" t="s">
        <v>5804</v>
      </c>
      <c r="T350" t="s">
        <v>5805</v>
      </c>
      <c r="U350" t="s">
        <v>5806</v>
      </c>
      <c r="V350" t="s">
        <v>5807</v>
      </c>
      <c r="W350" t="s">
        <v>5808</v>
      </c>
      <c r="X350" t="s">
        <v>5809</v>
      </c>
      <c r="Y350">
        <v>57</v>
      </c>
      <c r="Z350" t="s">
        <v>5810</v>
      </c>
      <c r="AA350">
        <v>11</v>
      </c>
      <c r="AB350">
        <v>415047252</v>
      </c>
      <c r="AC350">
        <v>819955759</v>
      </c>
      <c r="AD350" t="s">
        <v>403</v>
      </c>
      <c r="AE350" t="s">
        <v>5811</v>
      </c>
      <c r="AF350" t="s">
        <v>5812</v>
      </c>
      <c r="AG350" t="s">
        <v>5813</v>
      </c>
      <c r="AH350" t="s">
        <v>5814</v>
      </c>
      <c r="AI350" t="s">
        <v>408</v>
      </c>
    </row>
    <row r="351" spans="1:35">
      <c r="A351">
        <v>349</v>
      </c>
      <c r="B351" t="s">
        <v>34</v>
      </c>
      <c r="C351" t="s">
        <v>35</v>
      </c>
      <c r="D351" t="s">
        <v>5815</v>
      </c>
      <c r="E351" t="s">
        <v>5816</v>
      </c>
      <c r="F351">
        <v>7016</v>
      </c>
      <c r="G351" t="s">
        <v>5817</v>
      </c>
      <c r="H351" t="s">
        <v>2090</v>
      </c>
      <c r="I351" t="s">
        <v>5818</v>
      </c>
      <c r="J351" t="s">
        <v>374</v>
      </c>
      <c r="K351">
        <v>20568</v>
      </c>
      <c r="L351" s="1">
        <v>808332</v>
      </c>
      <c r="M351" s="1">
        <v>-1769371</v>
      </c>
      <c r="N351" t="s">
        <v>326</v>
      </c>
      <c r="O351" t="s">
        <v>327</v>
      </c>
      <c r="P351" t="s">
        <v>5819</v>
      </c>
      <c r="Q351" t="s">
        <v>5820</v>
      </c>
      <c r="R351" t="s">
        <v>5821</v>
      </c>
      <c r="S351">
        <v>1949</v>
      </c>
      <c r="T351" t="s">
        <v>5822</v>
      </c>
      <c r="U351" t="s">
        <v>5823</v>
      </c>
      <c r="V351" t="s">
        <v>5824</v>
      </c>
      <c r="W351" t="s">
        <v>5825</v>
      </c>
      <c r="X351" t="s">
        <v>5826</v>
      </c>
      <c r="Y351">
        <v>51</v>
      </c>
      <c r="Z351" t="s">
        <v>5827</v>
      </c>
      <c r="AA351">
        <v>9</v>
      </c>
      <c r="AB351">
        <v>9075081944</v>
      </c>
      <c r="AC351">
        <v>9564356653</v>
      </c>
      <c r="AF351" t="s">
        <v>3841</v>
      </c>
      <c r="AG351" t="s">
        <v>3842</v>
      </c>
      <c r="AH351" t="s">
        <v>3843</v>
      </c>
      <c r="AI351" t="s">
        <v>386</v>
      </c>
    </row>
    <row r="352" spans="1:35">
      <c r="A352">
        <v>350</v>
      </c>
      <c r="B352" t="s">
        <v>34</v>
      </c>
      <c r="C352" t="s">
        <v>35</v>
      </c>
      <c r="D352" t="s">
        <v>5828</v>
      </c>
      <c r="E352" t="s">
        <v>5829</v>
      </c>
      <c r="F352">
        <v>6627</v>
      </c>
      <c r="G352" t="s">
        <v>3348</v>
      </c>
      <c r="H352" t="s">
        <v>5830</v>
      </c>
      <c r="I352" t="s">
        <v>3350</v>
      </c>
      <c r="J352" t="s">
        <v>513</v>
      </c>
      <c r="K352">
        <v>29477</v>
      </c>
      <c r="L352" s="1">
        <v>870805</v>
      </c>
      <c r="M352" s="1">
        <v>105032</v>
      </c>
      <c r="N352" t="s">
        <v>375</v>
      </c>
      <c r="O352" t="s">
        <v>376</v>
      </c>
      <c r="P352" t="s">
        <v>5831</v>
      </c>
      <c r="Q352" s="2" t="s">
        <v>5832</v>
      </c>
      <c r="R352" t="s">
        <v>5833</v>
      </c>
      <c r="S352" t="s">
        <v>5834</v>
      </c>
      <c r="T352" t="s">
        <v>5835</v>
      </c>
      <c r="U352" t="s">
        <v>5836</v>
      </c>
      <c r="V352" t="s">
        <v>5837</v>
      </c>
      <c r="W352" t="s">
        <v>5838</v>
      </c>
      <c r="X352" t="s">
        <v>5839</v>
      </c>
      <c r="Y352">
        <v>40</v>
      </c>
      <c r="Z352" t="s">
        <v>5840</v>
      </c>
      <c r="AA352">
        <v>11</v>
      </c>
      <c r="AB352">
        <v>9684053468</v>
      </c>
      <c r="AC352">
        <v>1054298260</v>
      </c>
      <c r="AF352" t="s">
        <v>5841</v>
      </c>
      <c r="AG352" t="s">
        <v>5842</v>
      </c>
      <c r="AH352" t="s">
        <v>5843</v>
      </c>
      <c r="AI352" t="s">
        <v>524</v>
      </c>
    </row>
    <row r="353" spans="1:35">
      <c r="A353">
        <v>351</v>
      </c>
      <c r="B353" t="s">
        <v>34</v>
      </c>
      <c r="C353" t="s">
        <v>35</v>
      </c>
      <c r="D353" t="s">
        <v>5844</v>
      </c>
      <c r="E353" t="s">
        <v>5845</v>
      </c>
      <c r="F353">
        <v>9609</v>
      </c>
      <c r="G353" t="s">
        <v>5846</v>
      </c>
      <c r="H353" t="s">
        <v>5847</v>
      </c>
      <c r="I353" t="s">
        <v>5848</v>
      </c>
      <c r="J353" t="s">
        <v>491</v>
      </c>
      <c r="K353" t="s">
        <v>5849</v>
      </c>
      <c r="L353" s="1">
        <v>-535834</v>
      </c>
      <c r="M353" s="1">
        <v>-796368</v>
      </c>
      <c r="N353" t="s">
        <v>112</v>
      </c>
      <c r="O353" t="s">
        <v>113</v>
      </c>
      <c r="P353" t="s">
        <v>5850</v>
      </c>
      <c r="Q353" t="s">
        <v>5851</v>
      </c>
      <c r="R353" t="s">
        <v>5852</v>
      </c>
      <c r="S353" t="s">
        <v>5853</v>
      </c>
      <c r="T353" t="s">
        <v>5854</v>
      </c>
      <c r="U353" t="s">
        <v>5855</v>
      </c>
      <c r="V353" t="s">
        <v>5856</v>
      </c>
      <c r="W353" t="s">
        <v>5857</v>
      </c>
      <c r="X353" t="s">
        <v>5858</v>
      </c>
      <c r="Y353">
        <v>67</v>
      </c>
      <c r="Z353" t="s">
        <v>5859</v>
      </c>
      <c r="AA353">
        <v>14</v>
      </c>
      <c r="AB353">
        <v>256141449</v>
      </c>
      <c r="AC353">
        <v>693728439</v>
      </c>
      <c r="AD353" t="s">
        <v>503</v>
      </c>
      <c r="AE353">
        <v>20773202</v>
      </c>
      <c r="AF353" t="s">
        <v>3209</v>
      </c>
      <c r="AG353" t="s">
        <v>3210</v>
      </c>
      <c r="AH353" t="s">
        <v>3211</v>
      </c>
      <c r="AI353" t="s">
        <v>507</v>
      </c>
    </row>
    <row r="354" spans="1:35">
      <c r="A354">
        <v>352</v>
      </c>
      <c r="B354" t="s">
        <v>60</v>
      </c>
      <c r="C354" t="s">
        <v>368</v>
      </c>
      <c r="D354" t="s">
        <v>5860</v>
      </c>
      <c r="E354" t="s">
        <v>5861</v>
      </c>
      <c r="F354">
        <v>4728</v>
      </c>
      <c r="G354" t="s">
        <v>5862</v>
      </c>
      <c r="H354" t="s">
        <v>5679</v>
      </c>
      <c r="I354" t="s">
        <v>5863</v>
      </c>
      <c r="J354" t="s">
        <v>513</v>
      </c>
      <c r="K354">
        <v>43140</v>
      </c>
      <c r="L354" s="1">
        <v>-632559</v>
      </c>
      <c r="M354" s="1">
        <v>830196</v>
      </c>
      <c r="N354" t="s">
        <v>265</v>
      </c>
      <c r="O354" t="s">
        <v>266</v>
      </c>
      <c r="P354" t="s">
        <v>5864</v>
      </c>
      <c r="Q354" t="s">
        <v>5865</v>
      </c>
      <c r="R354" t="s">
        <v>5866</v>
      </c>
      <c r="S354" t="s">
        <v>5867</v>
      </c>
      <c r="T354" t="s">
        <v>5868</v>
      </c>
      <c r="U354" t="s">
        <v>5869</v>
      </c>
      <c r="V354" t="s">
        <v>5870</v>
      </c>
      <c r="W354" t="s">
        <v>5871</v>
      </c>
      <c r="X354" t="s">
        <v>5872</v>
      </c>
      <c r="Y354">
        <v>75</v>
      </c>
      <c r="Z354" t="s">
        <v>5873</v>
      </c>
      <c r="AA354">
        <v>13</v>
      </c>
      <c r="AB354">
        <v>9932020988</v>
      </c>
      <c r="AC354">
        <v>4412465508</v>
      </c>
      <c r="AF354" t="s">
        <v>150</v>
      </c>
      <c r="AG354" t="s">
        <v>151</v>
      </c>
      <c r="AH354" t="s">
        <v>152</v>
      </c>
      <c r="AI354" t="s">
        <v>524</v>
      </c>
    </row>
    <row r="355" spans="1:35">
      <c r="A355">
        <v>353</v>
      </c>
      <c r="B355" t="s">
        <v>34</v>
      </c>
      <c r="C355" t="s">
        <v>35</v>
      </c>
      <c r="D355" t="s">
        <v>5874</v>
      </c>
      <c r="E355" t="s">
        <v>5875</v>
      </c>
      <c r="F355">
        <v>5913</v>
      </c>
      <c r="G355" t="s">
        <v>5876</v>
      </c>
      <c r="H355" t="s">
        <v>5877</v>
      </c>
      <c r="I355" t="s">
        <v>5878</v>
      </c>
      <c r="J355" t="s">
        <v>491</v>
      </c>
      <c r="K355" t="s">
        <v>5879</v>
      </c>
      <c r="L355" s="1">
        <v>129195</v>
      </c>
      <c r="M355" s="1">
        <v>1196897</v>
      </c>
      <c r="N355" t="s">
        <v>591</v>
      </c>
      <c r="O355" t="s">
        <v>592</v>
      </c>
      <c r="P355" t="s">
        <v>5880</v>
      </c>
      <c r="Q355" t="s">
        <v>5881</v>
      </c>
      <c r="R355" t="s">
        <v>5882</v>
      </c>
      <c r="S355" t="s">
        <v>5883</v>
      </c>
      <c r="T355" t="s">
        <v>5884</v>
      </c>
      <c r="U355" t="s">
        <v>5885</v>
      </c>
      <c r="V355" t="s">
        <v>5886</v>
      </c>
      <c r="W355" t="s">
        <v>5887</v>
      </c>
      <c r="X355" t="s">
        <v>5888</v>
      </c>
      <c r="Y355">
        <v>70</v>
      </c>
      <c r="Z355" t="s">
        <v>5889</v>
      </c>
      <c r="AA355">
        <v>5</v>
      </c>
      <c r="AB355">
        <v>872191539</v>
      </c>
      <c r="AC355">
        <v>657275588</v>
      </c>
      <c r="AD355" t="s">
        <v>503</v>
      </c>
      <c r="AE355">
        <v>11877617</v>
      </c>
      <c r="AF355" t="s">
        <v>1180</v>
      </c>
      <c r="AG355" t="s">
        <v>1181</v>
      </c>
      <c r="AH355" t="s">
        <v>1182</v>
      </c>
      <c r="AI355" t="s">
        <v>507</v>
      </c>
    </row>
    <row r="356" spans="1:35">
      <c r="A356">
        <v>354</v>
      </c>
      <c r="B356" t="s">
        <v>34</v>
      </c>
      <c r="C356" t="s">
        <v>35</v>
      </c>
      <c r="D356" t="s">
        <v>5890</v>
      </c>
      <c r="E356" t="s">
        <v>4799</v>
      </c>
      <c r="F356">
        <v>1976</v>
      </c>
      <c r="G356" t="s">
        <v>285</v>
      </c>
      <c r="H356" t="s">
        <v>5891</v>
      </c>
      <c r="I356" t="s">
        <v>4203</v>
      </c>
      <c r="J356" t="s">
        <v>111</v>
      </c>
      <c r="K356">
        <v>90815</v>
      </c>
      <c r="L356" s="1">
        <v>-106244</v>
      </c>
      <c r="M356" s="1">
        <v>-143817</v>
      </c>
      <c r="N356" t="s">
        <v>265</v>
      </c>
      <c r="O356" t="s">
        <v>266</v>
      </c>
      <c r="P356" t="s">
        <v>5892</v>
      </c>
      <c r="Q356" t="s">
        <v>5893</v>
      </c>
      <c r="R356" t="s">
        <v>5894</v>
      </c>
      <c r="S356" t="s">
        <v>4659</v>
      </c>
      <c r="T356" t="s">
        <v>5895</v>
      </c>
      <c r="U356" t="s">
        <v>5896</v>
      </c>
      <c r="V356" t="s">
        <v>5897</v>
      </c>
      <c r="W356" t="s">
        <v>5898</v>
      </c>
      <c r="X356" t="s">
        <v>5899</v>
      </c>
      <c r="Y356">
        <v>26</v>
      </c>
      <c r="Z356" t="s">
        <v>5900</v>
      </c>
      <c r="AA356">
        <v>11</v>
      </c>
      <c r="AB356">
        <v>9857184833</v>
      </c>
      <c r="AC356">
        <v>8085836160</v>
      </c>
      <c r="AD356" t="s">
        <v>124</v>
      </c>
      <c r="AE356">
        <v>180275889577</v>
      </c>
      <c r="AF356" t="s">
        <v>4290</v>
      </c>
      <c r="AG356" t="s">
        <v>4291</v>
      </c>
      <c r="AH356" t="s">
        <v>4292</v>
      </c>
      <c r="AI356" t="s">
        <v>128</v>
      </c>
    </row>
    <row r="357" spans="1:35">
      <c r="A357">
        <v>355</v>
      </c>
      <c r="B357" t="s">
        <v>34</v>
      </c>
      <c r="C357" t="s">
        <v>35</v>
      </c>
      <c r="D357" t="s">
        <v>5901</v>
      </c>
      <c r="E357" t="s">
        <v>5902</v>
      </c>
      <c r="F357">
        <v>6990</v>
      </c>
      <c r="G357" t="s">
        <v>5903</v>
      </c>
      <c r="H357" t="s">
        <v>5904</v>
      </c>
      <c r="I357" t="s">
        <v>5905</v>
      </c>
      <c r="J357" t="s">
        <v>349</v>
      </c>
      <c r="K357" t="s">
        <v>5906</v>
      </c>
      <c r="L357" s="1">
        <v>821734</v>
      </c>
      <c r="M357" s="1">
        <v>-369499</v>
      </c>
      <c r="N357" t="s">
        <v>375</v>
      </c>
      <c r="O357" t="s">
        <v>376</v>
      </c>
      <c r="P357" t="s">
        <v>5907</v>
      </c>
      <c r="Q357" s="2" t="s">
        <v>5908</v>
      </c>
      <c r="R357" t="s">
        <v>5909</v>
      </c>
      <c r="S357" t="s">
        <v>5910</v>
      </c>
      <c r="T357" t="s">
        <v>5911</v>
      </c>
      <c r="U357" t="s">
        <v>5912</v>
      </c>
      <c r="V357" t="s">
        <v>5913</v>
      </c>
      <c r="W357" t="s">
        <v>5914</v>
      </c>
      <c r="X357" t="s">
        <v>5915</v>
      </c>
      <c r="Y357">
        <v>77</v>
      </c>
      <c r="Z357" t="s">
        <v>5916</v>
      </c>
      <c r="AA357">
        <v>6</v>
      </c>
      <c r="AB357">
        <v>31075579</v>
      </c>
      <c r="AC357">
        <v>21004667</v>
      </c>
      <c r="AD357" t="s">
        <v>363</v>
      </c>
      <c r="AE357">
        <v>521257204</v>
      </c>
      <c r="AF357" t="s">
        <v>5917</v>
      </c>
      <c r="AG357" t="s">
        <v>5918</v>
      </c>
      <c r="AH357" t="s">
        <v>5919</v>
      </c>
      <c r="AI357" t="s">
        <v>367</v>
      </c>
    </row>
    <row r="358" spans="1:35">
      <c r="A358">
        <v>356</v>
      </c>
      <c r="B358" t="s">
        <v>60</v>
      </c>
      <c r="C358" t="s">
        <v>61</v>
      </c>
      <c r="D358" t="s">
        <v>5920</v>
      </c>
      <c r="E358" t="s">
        <v>5921</v>
      </c>
      <c r="F358">
        <v>1683</v>
      </c>
      <c r="G358" t="s">
        <v>2258</v>
      </c>
      <c r="H358" t="s">
        <v>5922</v>
      </c>
      <c r="I358" t="s">
        <v>5923</v>
      </c>
      <c r="J358" t="s">
        <v>752</v>
      </c>
      <c r="K358" t="s">
        <v>5924</v>
      </c>
      <c r="L358" s="1">
        <v>-315137</v>
      </c>
      <c r="M358" s="1">
        <v>134305</v>
      </c>
      <c r="N358" t="s">
        <v>630</v>
      </c>
      <c r="O358" t="s">
        <v>631</v>
      </c>
      <c r="P358" t="s">
        <v>5925</v>
      </c>
      <c r="Q358" t="s">
        <v>5926</v>
      </c>
      <c r="R358" t="s">
        <v>5927</v>
      </c>
      <c r="S358" t="s">
        <v>5928</v>
      </c>
      <c r="T358" t="s">
        <v>5929</v>
      </c>
      <c r="U358" t="s">
        <v>5930</v>
      </c>
      <c r="V358" t="s">
        <v>5931</v>
      </c>
      <c r="W358" t="s">
        <v>5932</v>
      </c>
      <c r="X358" t="s">
        <v>5933</v>
      </c>
      <c r="Y358">
        <v>53</v>
      </c>
      <c r="Z358" t="s">
        <v>5934</v>
      </c>
      <c r="AA358">
        <v>5</v>
      </c>
      <c r="AB358">
        <v>1768492049</v>
      </c>
      <c r="AC358">
        <v>7472378331</v>
      </c>
      <c r="AD358" t="s">
        <v>765</v>
      </c>
      <c r="AE358" t="s">
        <v>5935</v>
      </c>
      <c r="AF358" t="s">
        <v>1703</v>
      </c>
      <c r="AG358" t="s">
        <v>1704</v>
      </c>
      <c r="AH358" t="s">
        <v>1705</v>
      </c>
      <c r="AI358" t="s">
        <v>770</v>
      </c>
    </row>
    <row r="359" spans="1:35">
      <c r="A359">
        <v>357</v>
      </c>
      <c r="B359" t="s">
        <v>60</v>
      </c>
      <c r="C359" t="s">
        <v>368</v>
      </c>
      <c r="D359" t="s">
        <v>1465</v>
      </c>
      <c r="E359" t="s">
        <v>4576</v>
      </c>
      <c r="F359">
        <v>1269</v>
      </c>
      <c r="G359" t="s">
        <v>5936</v>
      </c>
      <c r="H359" t="s">
        <v>3395</v>
      </c>
      <c r="I359" t="s">
        <v>5937</v>
      </c>
      <c r="J359" t="s">
        <v>374</v>
      </c>
      <c r="K359">
        <v>76687</v>
      </c>
      <c r="L359" s="1">
        <v>-186013</v>
      </c>
      <c r="M359" s="1">
        <v>-1583637</v>
      </c>
      <c r="N359" t="s">
        <v>351</v>
      </c>
      <c r="O359" t="s">
        <v>352</v>
      </c>
      <c r="P359" t="s">
        <v>5938</v>
      </c>
      <c r="Q359" t="s">
        <v>5939</v>
      </c>
      <c r="R359" t="s">
        <v>5940</v>
      </c>
      <c r="S359" t="s">
        <v>5941</v>
      </c>
      <c r="T359" t="s">
        <v>5942</v>
      </c>
      <c r="U359" t="s">
        <v>5943</v>
      </c>
      <c r="V359" t="s">
        <v>5944</v>
      </c>
      <c r="W359" t="s">
        <v>5945</v>
      </c>
      <c r="X359" t="s">
        <v>5946</v>
      </c>
      <c r="Y359">
        <v>62</v>
      </c>
      <c r="Z359" t="s">
        <v>5947</v>
      </c>
      <c r="AA359">
        <v>11</v>
      </c>
      <c r="AB359">
        <v>6521396467</v>
      </c>
      <c r="AC359">
        <v>9885491325</v>
      </c>
      <c r="AF359" t="s">
        <v>5948</v>
      </c>
      <c r="AG359" t="s">
        <v>5949</v>
      </c>
      <c r="AH359" t="s">
        <v>5950</v>
      </c>
      <c r="AI359" t="s">
        <v>386</v>
      </c>
    </row>
    <row r="360" spans="1:35">
      <c r="A360">
        <v>358</v>
      </c>
      <c r="B360" t="s">
        <v>60</v>
      </c>
      <c r="C360" t="s">
        <v>61</v>
      </c>
      <c r="D360" t="s">
        <v>5951</v>
      </c>
      <c r="E360" t="s">
        <v>5952</v>
      </c>
      <c r="F360">
        <v>7441</v>
      </c>
      <c r="G360" t="s">
        <v>5953</v>
      </c>
      <c r="H360" t="s">
        <v>5954</v>
      </c>
      <c r="I360" t="s">
        <v>1936</v>
      </c>
      <c r="J360" t="s">
        <v>325</v>
      </c>
      <c r="K360">
        <v>88348</v>
      </c>
      <c r="L360" s="1">
        <v>-644523</v>
      </c>
      <c r="M360" s="1">
        <v>-61223</v>
      </c>
      <c r="N360" t="s">
        <v>457</v>
      </c>
      <c r="O360" t="s">
        <v>458</v>
      </c>
      <c r="P360" t="s">
        <v>5955</v>
      </c>
      <c r="Q360" t="s">
        <v>5956</v>
      </c>
      <c r="R360" t="s">
        <v>5957</v>
      </c>
      <c r="S360" t="s">
        <v>5958</v>
      </c>
      <c r="T360" t="s">
        <v>5959</v>
      </c>
      <c r="U360" t="s">
        <v>5960</v>
      </c>
      <c r="V360" t="s">
        <v>5961</v>
      </c>
      <c r="W360" t="s">
        <v>5962</v>
      </c>
      <c r="X360" t="s">
        <v>5963</v>
      </c>
      <c r="Y360">
        <v>38</v>
      </c>
      <c r="Z360" t="s">
        <v>5964</v>
      </c>
      <c r="AA360">
        <v>19</v>
      </c>
      <c r="AB360">
        <v>6621946697</v>
      </c>
      <c r="AC360">
        <v>6229263720</v>
      </c>
      <c r="AD360" t="s">
        <v>338</v>
      </c>
      <c r="AE360" t="s">
        <v>5965</v>
      </c>
      <c r="AF360" t="s">
        <v>2978</v>
      </c>
      <c r="AG360" t="s">
        <v>2979</v>
      </c>
      <c r="AH360" t="s">
        <v>2980</v>
      </c>
      <c r="AI360" t="s">
        <v>343</v>
      </c>
    </row>
    <row r="361" spans="1:35">
      <c r="A361">
        <v>359</v>
      </c>
      <c r="B361" t="s">
        <v>34</v>
      </c>
      <c r="C361" t="s">
        <v>35</v>
      </c>
      <c r="D361" t="s">
        <v>5966</v>
      </c>
      <c r="E361" t="s">
        <v>5967</v>
      </c>
      <c r="F361">
        <v>9774</v>
      </c>
      <c r="G361" t="s">
        <v>5968</v>
      </c>
      <c r="H361" t="s">
        <v>5969</v>
      </c>
      <c r="I361" t="s">
        <v>2309</v>
      </c>
      <c r="J361" t="s">
        <v>135</v>
      </c>
      <c r="K361">
        <v>10317</v>
      </c>
      <c r="L361" s="1">
        <v>-718416</v>
      </c>
      <c r="M361" s="1">
        <v>-1796955</v>
      </c>
      <c r="N361" t="s">
        <v>288</v>
      </c>
      <c r="O361" t="s">
        <v>289</v>
      </c>
      <c r="P361" t="s">
        <v>5970</v>
      </c>
      <c r="Q361" t="s">
        <v>5971</v>
      </c>
      <c r="R361" t="s">
        <v>5972</v>
      </c>
      <c r="S361" t="s">
        <v>5973</v>
      </c>
      <c r="T361" t="s">
        <v>5974</v>
      </c>
      <c r="U361" t="s">
        <v>5975</v>
      </c>
      <c r="V361" t="s">
        <v>5976</v>
      </c>
      <c r="W361" t="s">
        <v>5977</v>
      </c>
      <c r="X361" t="s">
        <v>5978</v>
      </c>
      <c r="Y361">
        <v>43</v>
      </c>
      <c r="Z361" t="s">
        <v>5979</v>
      </c>
      <c r="AA361">
        <v>15</v>
      </c>
      <c r="AB361">
        <v>1852929337</v>
      </c>
      <c r="AC361">
        <v>1748776244</v>
      </c>
      <c r="AD361" t="s">
        <v>148</v>
      </c>
      <c r="AE361" t="s">
        <v>5980</v>
      </c>
      <c r="AF361" t="s">
        <v>1803</v>
      </c>
      <c r="AG361" t="s">
        <v>1804</v>
      </c>
      <c r="AH361" t="s">
        <v>1805</v>
      </c>
      <c r="AI361" t="s">
        <v>153</v>
      </c>
    </row>
    <row r="362" spans="1:35">
      <c r="A362">
        <v>360</v>
      </c>
      <c r="B362" t="s">
        <v>60</v>
      </c>
      <c r="C362" t="s">
        <v>61</v>
      </c>
      <c r="D362" t="s">
        <v>5981</v>
      </c>
      <c r="E362" t="s">
        <v>5982</v>
      </c>
      <c r="F362">
        <v>2480</v>
      </c>
      <c r="G362" t="s">
        <v>87</v>
      </c>
      <c r="H362" t="s">
        <v>5983</v>
      </c>
      <c r="I362" t="s">
        <v>89</v>
      </c>
      <c r="J362" t="s">
        <v>41</v>
      </c>
      <c r="K362">
        <v>10134</v>
      </c>
      <c r="L362" s="1">
        <v>23271</v>
      </c>
      <c r="M362" s="1">
        <v>-220035</v>
      </c>
      <c r="N362" t="s">
        <v>457</v>
      </c>
      <c r="O362" t="s">
        <v>458</v>
      </c>
      <c r="P362" t="s">
        <v>5984</v>
      </c>
      <c r="Q362" t="s">
        <v>5985</v>
      </c>
      <c r="R362" t="s">
        <v>5986</v>
      </c>
      <c r="S362" t="s">
        <v>5987</v>
      </c>
      <c r="T362" t="s">
        <v>5988</v>
      </c>
      <c r="U362" t="s">
        <v>5989</v>
      </c>
      <c r="V362" t="s">
        <v>5990</v>
      </c>
      <c r="W362" t="s">
        <v>5991</v>
      </c>
      <c r="X362" t="s">
        <v>5992</v>
      </c>
      <c r="Y362">
        <v>50</v>
      </c>
      <c r="Z362" t="s">
        <v>5993</v>
      </c>
      <c r="AA362">
        <v>5</v>
      </c>
      <c r="AB362">
        <v>2581996</v>
      </c>
      <c r="AC362">
        <v>442406540</v>
      </c>
      <c r="AD362" t="s">
        <v>54</v>
      </c>
      <c r="AE362" t="s">
        <v>5994</v>
      </c>
      <c r="AF362" t="s">
        <v>1030</v>
      </c>
      <c r="AG362" t="s">
        <v>1031</v>
      </c>
      <c r="AH362" t="s">
        <v>1032</v>
      </c>
      <c r="AI362" t="s">
        <v>59</v>
      </c>
    </row>
    <row r="363" spans="1:35">
      <c r="A363">
        <v>361</v>
      </c>
      <c r="B363" t="s">
        <v>60</v>
      </c>
      <c r="C363" t="s">
        <v>368</v>
      </c>
      <c r="D363" t="s">
        <v>5995</v>
      </c>
      <c r="E363" t="s">
        <v>5996</v>
      </c>
      <c r="F363">
        <v>72</v>
      </c>
      <c r="G363" t="s">
        <v>5997</v>
      </c>
      <c r="H363" t="s">
        <v>5998</v>
      </c>
      <c r="I363" t="s">
        <v>5999</v>
      </c>
      <c r="J363" t="s">
        <v>392</v>
      </c>
      <c r="K363">
        <v>63716</v>
      </c>
      <c r="L363" s="1">
        <v>-26311</v>
      </c>
      <c r="M363" s="1">
        <v>1231538</v>
      </c>
      <c r="N363" t="s">
        <v>68</v>
      </c>
      <c r="O363" t="s">
        <v>69</v>
      </c>
      <c r="P363" t="s">
        <v>6000</v>
      </c>
      <c r="Q363" t="s">
        <v>6001</v>
      </c>
      <c r="R363" t="s">
        <v>6002</v>
      </c>
      <c r="S363" t="s">
        <v>6003</v>
      </c>
      <c r="T363" t="s">
        <v>6004</v>
      </c>
      <c r="U363" t="s">
        <v>6005</v>
      </c>
      <c r="V363" t="s">
        <v>6006</v>
      </c>
      <c r="W363" t="s">
        <v>6007</v>
      </c>
      <c r="X363" t="s">
        <v>6008</v>
      </c>
      <c r="Y363">
        <v>36</v>
      </c>
      <c r="Z363" t="s">
        <v>6009</v>
      </c>
      <c r="AA363">
        <v>17</v>
      </c>
      <c r="AB363">
        <v>118137416</v>
      </c>
      <c r="AC363">
        <v>818711602</v>
      </c>
      <c r="AD363" t="s">
        <v>403</v>
      </c>
      <c r="AE363" t="s">
        <v>6010</v>
      </c>
      <c r="AF363" t="s">
        <v>1480</v>
      </c>
      <c r="AG363" t="s">
        <v>1481</v>
      </c>
      <c r="AH363" t="s">
        <v>1482</v>
      </c>
      <c r="AI363" t="s">
        <v>408</v>
      </c>
    </row>
    <row r="364" spans="1:35">
      <c r="A364">
        <v>362</v>
      </c>
      <c r="B364" t="s">
        <v>60</v>
      </c>
      <c r="C364" t="s">
        <v>368</v>
      </c>
      <c r="D364" t="s">
        <v>6011</v>
      </c>
      <c r="E364" t="s">
        <v>6012</v>
      </c>
      <c r="F364">
        <v>8368</v>
      </c>
      <c r="G364" t="s">
        <v>6013</v>
      </c>
      <c r="H364" t="s">
        <v>6014</v>
      </c>
      <c r="I364" t="s">
        <v>1074</v>
      </c>
      <c r="J364" t="s">
        <v>414</v>
      </c>
      <c r="K364">
        <v>30834</v>
      </c>
      <c r="L364" s="1">
        <v>671726</v>
      </c>
      <c r="M364" s="1">
        <v>345168</v>
      </c>
      <c r="N364" t="s">
        <v>326</v>
      </c>
      <c r="O364" t="s">
        <v>327</v>
      </c>
      <c r="P364" t="s">
        <v>6015</v>
      </c>
      <c r="Q364" t="s">
        <v>6016</v>
      </c>
      <c r="R364" t="s">
        <v>6017</v>
      </c>
      <c r="S364" t="s">
        <v>6018</v>
      </c>
      <c r="T364" t="s">
        <v>6019</v>
      </c>
      <c r="U364" t="s">
        <v>6020</v>
      </c>
      <c r="V364" t="s">
        <v>6021</v>
      </c>
      <c r="W364" t="s">
        <v>6022</v>
      </c>
      <c r="X364" t="s">
        <v>6023</v>
      </c>
      <c r="Y364">
        <v>59</v>
      </c>
      <c r="Z364" t="s">
        <v>6024</v>
      </c>
      <c r="AA364">
        <v>8</v>
      </c>
      <c r="AB364">
        <v>6685121545</v>
      </c>
      <c r="AC364">
        <v>2101724790</v>
      </c>
      <c r="AD364" t="s">
        <v>426</v>
      </c>
      <c r="AE364" t="s">
        <v>6025</v>
      </c>
      <c r="AF364" t="s">
        <v>3515</v>
      </c>
      <c r="AG364" t="s">
        <v>3516</v>
      </c>
      <c r="AH364" t="s">
        <v>3517</v>
      </c>
      <c r="AI364" t="s">
        <v>431</v>
      </c>
    </row>
    <row r="365" spans="1:35">
      <c r="A365">
        <v>363</v>
      </c>
      <c r="B365" t="s">
        <v>60</v>
      </c>
      <c r="C365" t="s">
        <v>368</v>
      </c>
      <c r="D365" t="s">
        <v>6026</v>
      </c>
      <c r="E365" t="s">
        <v>6027</v>
      </c>
      <c r="F365">
        <v>3921</v>
      </c>
      <c r="G365" t="s">
        <v>3705</v>
      </c>
      <c r="H365" t="s">
        <v>6028</v>
      </c>
      <c r="I365" t="s">
        <v>3244</v>
      </c>
      <c r="J365" t="s">
        <v>41</v>
      </c>
      <c r="K365">
        <v>51066</v>
      </c>
      <c r="L365" s="1">
        <v>11783</v>
      </c>
      <c r="M365" s="1">
        <v>-1545828</v>
      </c>
      <c r="N365" t="s">
        <v>1276</v>
      </c>
      <c r="O365" t="s">
        <v>1277</v>
      </c>
      <c r="P365" t="s">
        <v>6029</v>
      </c>
      <c r="Q365" t="s">
        <v>6030</v>
      </c>
      <c r="R365" t="s">
        <v>6031</v>
      </c>
      <c r="S365">
        <v>1021</v>
      </c>
      <c r="T365" t="s">
        <v>6032</v>
      </c>
      <c r="U365" t="s">
        <v>6033</v>
      </c>
      <c r="V365" t="s">
        <v>6034</v>
      </c>
      <c r="W365" t="s">
        <v>6035</v>
      </c>
      <c r="X365" t="s">
        <v>6036</v>
      </c>
      <c r="Y365">
        <v>61</v>
      </c>
      <c r="Z365" t="s">
        <v>6037</v>
      </c>
      <c r="AA365">
        <v>11</v>
      </c>
      <c r="AB365">
        <v>4488028</v>
      </c>
      <c r="AC365">
        <v>470733144</v>
      </c>
      <c r="AD365" t="s">
        <v>54</v>
      </c>
      <c r="AE365" t="s">
        <v>6038</v>
      </c>
      <c r="AF365" t="s">
        <v>3593</v>
      </c>
      <c r="AG365" t="s">
        <v>3594</v>
      </c>
      <c r="AH365" t="s">
        <v>3595</v>
      </c>
      <c r="AI365" t="s">
        <v>59</v>
      </c>
    </row>
    <row r="366" spans="1:35">
      <c r="A366">
        <v>364</v>
      </c>
      <c r="B366" t="s">
        <v>60</v>
      </c>
      <c r="C366" t="s">
        <v>368</v>
      </c>
      <c r="D366" t="s">
        <v>6039</v>
      </c>
      <c r="E366" t="s">
        <v>6040</v>
      </c>
      <c r="F366">
        <v>9390</v>
      </c>
      <c r="G366" t="s">
        <v>6041</v>
      </c>
      <c r="H366" t="s">
        <v>6042</v>
      </c>
      <c r="I366" t="s">
        <v>812</v>
      </c>
      <c r="J366" t="s">
        <v>200</v>
      </c>
      <c r="K366">
        <v>7399</v>
      </c>
      <c r="L366" s="1">
        <v>620132</v>
      </c>
      <c r="M366" s="1">
        <v>-394161</v>
      </c>
      <c r="N366" t="s">
        <v>112</v>
      </c>
      <c r="O366" t="s">
        <v>113</v>
      </c>
      <c r="P366" t="s">
        <v>6043</v>
      </c>
      <c r="Q366" t="s">
        <v>6044</v>
      </c>
      <c r="R366" t="s">
        <v>6045</v>
      </c>
      <c r="S366" t="s">
        <v>6046</v>
      </c>
      <c r="T366" t="s">
        <v>6047</v>
      </c>
      <c r="U366" t="s">
        <v>6048</v>
      </c>
      <c r="V366" t="s">
        <v>6049</v>
      </c>
      <c r="W366" t="s">
        <v>6050</v>
      </c>
      <c r="X366" t="s">
        <v>6051</v>
      </c>
      <c r="Y366">
        <v>71</v>
      </c>
      <c r="Z366" t="s">
        <v>6052</v>
      </c>
      <c r="AA366">
        <v>1</v>
      </c>
      <c r="AB366">
        <v>76434279</v>
      </c>
      <c r="AC366">
        <v>98335145</v>
      </c>
      <c r="AD366" t="s">
        <v>213</v>
      </c>
      <c r="AE366">
        <v>28125045466</v>
      </c>
      <c r="AF366" t="s">
        <v>3029</v>
      </c>
      <c r="AG366" t="s">
        <v>3030</v>
      </c>
      <c r="AH366" t="s">
        <v>3031</v>
      </c>
      <c r="AI366" t="s">
        <v>217</v>
      </c>
    </row>
    <row r="367" spans="1:35">
      <c r="A367">
        <v>365</v>
      </c>
      <c r="B367" t="s">
        <v>34</v>
      </c>
      <c r="C367" t="s">
        <v>35</v>
      </c>
      <c r="D367" t="s">
        <v>6053</v>
      </c>
      <c r="E367" t="s">
        <v>6054</v>
      </c>
      <c r="F367">
        <v>4581</v>
      </c>
      <c r="G367" t="s">
        <v>6055</v>
      </c>
      <c r="H367" t="s">
        <v>6056</v>
      </c>
      <c r="I367" t="s">
        <v>6057</v>
      </c>
      <c r="J367" t="s">
        <v>1571</v>
      </c>
      <c r="K367">
        <v>87716</v>
      </c>
      <c r="L367" s="1">
        <v>-874581</v>
      </c>
      <c r="M367" s="1">
        <v>960181</v>
      </c>
      <c r="N367" t="s">
        <v>1876</v>
      </c>
      <c r="O367" t="s">
        <v>1877</v>
      </c>
      <c r="P367" t="s">
        <v>6058</v>
      </c>
      <c r="Q367" t="s">
        <v>6059</v>
      </c>
      <c r="R367" t="s">
        <v>6060</v>
      </c>
      <c r="S367" t="s">
        <v>6061</v>
      </c>
      <c r="T367" t="s">
        <v>6062</v>
      </c>
      <c r="U367" t="s">
        <v>6063</v>
      </c>
      <c r="V367" t="s">
        <v>6064</v>
      </c>
      <c r="W367" t="s">
        <v>6065</v>
      </c>
      <c r="X367" t="s">
        <v>6066</v>
      </c>
      <c r="Y367">
        <v>32</v>
      </c>
      <c r="Z367" t="s">
        <v>6067</v>
      </c>
      <c r="AA367">
        <v>6</v>
      </c>
      <c r="AB367">
        <v>594567669</v>
      </c>
      <c r="AC367">
        <v>690125175</v>
      </c>
      <c r="AD367" t="s">
        <v>1583</v>
      </c>
      <c r="AE367" t="s">
        <v>6068</v>
      </c>
      <c r="AF367" t="s">
        <v>684</v>
      </c>
      <c r="AG367" t="s">
        <v>685</v>
      </c>
      <c r="AH367" t="s">
        <v>686</v>
      </c>
      <c r="AI367" t="s">
        <v>1588</v>
      </c>
    </row>
    <row r="368" spans="1:35">
      <c r="A368">
        <v>366</v>
      </c>
      <c r="B368" t="s">
        <v>60</v>
      </c>
      <c r="C368" t="s">
        <v>129</v>
      </c>
      <c r="D368" t="s">
        <v>2932</v>
      </c>
      <c r="E368" t="s">
        <v>6069</v>
      </c>
      <c r="F368">
        <v>5076</v>
      </c>
      <c r="G368" t="s">
        <v>1051</v>
      </c>
      <c r="H368" t="s">
        <v>6070</v>
      </c>
      <c r="I368" t="s">
        <v>6071</v>
      </c>
      <c r="J368" t="s">
        <v>41</v>
      </c>
      <c r="K368">
        <v>90281</v>
      </c>
      <c r="L368" s="1">
        <v>110491</v>
      </c>
      <c r="M368" s="1">
        <v>1395253</v>
      </c>
      <c r="N368" t="s">
        <v>136</v>
      </c>
      <c r="O368" t="s">
        <v>137</v>
      </c>
      <c r="P368" t="s">
        <v>6072</v>
      </c>
      <c r="Q368" t="s">
        <v>6073</v>
      </c>
      <c r="R368" t="s">
        <v>6074</v>
      </c>
      <c r="S368" t="s">
        <v>6075</v>
      </c>
      <c r="T368" t="s">
        <v>6076</v>
      </c>
      <c r="U368" t="s">
        <v>6077</v>
      </c>
      <c r="V368" t="s">
        <v>6078</v>
      </c>
      <c r="W368" t="s">
        <v>6079</v>
      </c>
      <c r="X368" t="s">
        <v>6080</v>
      </c>
      <c r="Y368">
        <v>55</v>
      </c>
      <c r="Z368" t="s">
        <v>6081</v>
      </c>
      <c r="AA368">
        <v>9</v>
      </c>
      <c r="AB368">
        <v>8143469</v>
      </c>
      <c r="AC368">
        <v>489459964</v>
      </c>
      <c r="AD368" t="s">
        <v>54</v>
      </c>
      <c r="AE368" t="s">
        <v>6082</v>
      </c>
      <c r="AF368" t="s">
        <v>1030</v>
      </c>
      <c r="AG368" t="s">
        <v>1031</v>
      </c>
      <c r="AH368" t="s">
        <v>1032</v>
      </c>
      <c r="AI368" t="s">
        <v>59</v>
      </c>
    </row>
    <row r="369" spans="1:35">
      <c r="A369">
        <v>367</v>
      </c>
      <c r="B369" t="s">
        <v>34</v>
      </c>
      <c r="C369" t="s">
        <v>35</v>
      </c>
      <c r="D369" t="s">
        <v>6083</v>
      </c>
      <c r="E369" t="s">
        <v>6084</v>
      </c>
      <c r="F369">
        <v>714</v>
      </c>
      <c r="G369" t="s">
        <v>6085</v>
      </c>
      <c r="H369" t="s">
        <v>924</v>
      </c>
      <c r="I369" t="s">
        <v>1237</v>
      </c>
      <c r="J369" t="s">
        <v>926</v>
      </c>
      <c r="K369">
        <v>63428</v>
      </c>
      <c r="L369" t="s">
        <v>6086</v>
      </c>
      <c r="M369" s="1">
        <v>-842715</v>
      </c>
      <c r="N369" t="s">
        <v>532</v>
      </c>
      <c r="O369" t="s">
        <v>533</v>
      </c>
      <c r="P369" t="s">
        <v>6087</v>
      </c>
      <c r="Q369" t="s">
        <v>6088</v>
      </c>
      <c r="R369" t="s">
        <v>6089</v>
      </c>
      <c r="S369" t="s">
        <v>6090</v>
      </c>
      <c r="T369" t="s">
        <v>6091</v>
      </c>
      <c r="U369" t="s">
        <v>6092</v>
      </c>
      <c r="V369" t="s">
        <v>6093</v>
      </c>
      <c r="W369" t="s">
        <v>6094</v>
      </c>
      <c r="X369" t="s">
        <v>6095</v>
      </c>
      <c r="Y369">
        <v>62</v>
      </c>
      <c r="Z369" t="s">
        <v>6096</v>
      </c>
      <c r="AA369">
        <v>1</v>
      </c>
      <c r="AB369">
        <v>925869947</v>
      </c>
      <c r="AC369">
        <v>642358262</v>
      </c>
      <c r="AD369" t="s">
        <v>937</v>
      </c>
      <c r="AE369" t="s">
        <v>6097</v>
      </c>
      <c r="AF369" t="s">
        <v>3734</v>
      </c>
      <c r="AG369" t="s">
        <v>3735</v>
      </c>
      <c r="AH369" t="s">
        <v>3736</v>
      </c>
      <c r="AI369" t="s">
        <v>942</v>
      </c>
    </row>
    <row r="370" spans="1:35">
      <c r="A370">
        <v>368</v>
      </c>
      <c r="B370" t="s">
        <v>60</v>
      </c>
      <c r="C370" t="s">
        <v>129</v>
      </c>
      <c r="D370" t="s">
        <v>6098</v>
      </c>
      <c r="E370" t="s">
        <v>6099</v>
      </c>
      <c r="F370">
        <v>896</v>
      </c>
      <c r="G370" t="s">
        <v>6100</v>
      </c>
      <c r="H370" t="s">
        <v>6101</v>
      </c>
      <c r="I370" t="s">
        <v>6102</v>
      </c>
      <c r="J370" t="s">
        <v>264</v>
      </c>
      <c r="K370">
        <v>27621</v>
      </c>
      <c r="L370" s="1">
        <v>-372396</v>
      </c>
      <c r="M370" s="1">
        <v>284312</v>
      </c>
      <c r="N370" t="s">
        <v>1276</v>
      </c>
      <c r="O370" t="s">
        <v>1277</v>
      </c>
      <c r="P370" t="s">
        <v>6103</v>
      </c>
      <c r="Q370" t="s">
        <v>6104</v>
      </c>
      <c r="R370" t="s">
        <v>6105</v>
      </c>
      <c r="S370" t="s">
        <v>6106</v>
      </c>
      <c r="T370" t="s">
        <v>6107</v>
      </c>
      <c r="U370" t="s">
        <v>6108</v>
      </c>
      <c r="V370" t="s">
        <v>6109</v>
      </c>
      <c r="W370" t="s">
        <v>6110</v>
      </c>
      <c r="X370" t="s">
        <v>6111</v>
      </c>
      <c r="Y370">
        <v>49</v>
      </c>
      <c r="Z370" t="s">
        <v>6112</v>
      </c>
      <c r="AA370">
        <v>10</v>
      </c>
      <c r="AB370">
        <v>7499596814</v>
      </c>
      <c r="AC370">
        <v>4409617050</v>
      </c>
      <c r="AD370" t="s">
        <v>277</v>
      </c>
      <c r="AE370" t="s">
        <v>6113</v>
      </c>
      <c r="AF370" t="s">
        <v>4409</v>
      </c>
      <c r="AG370" t="s">
        <v>4410</v>
      </c>
      <c r="AH370" t="s">
        <v>4411</v>
      </c>
      <c r="AI370" t="s">
        <v>282</v>
      </c>
    </row>
    <row r="371" spans="1:35">
      <c r="A371">
        <v>369</v>
      </c>
      <c r="B371" t="s">
        <v>34</v>
      </c>
      <c r="C371" t="s">
        <v>35</v>
      </c>
      <c r="D371" t="s">
        <v>6114</v>
      </c>
      <c r="E371" t="s">
        <v>5116</v>
      </c>
      <c r="F371">
        <v>55</v>
      </c>
      <c r="G371" t="s">
        <v>5115</v>
      </c>
      <c r="H371" t="s">
        <v>6115</v>
      </c>
      <c r="I371" t="s">
        <v>6116</v>
      </c>
      <c r="J371" t="s">
        <v>752</v>
      </c>
      <c r="K371" t="s">
        <v>6117</v>
      </c>
      <c r="L371" s="1">
        <v>-600442</v>
      </c>
      <c r="M371" s="1">
        <v>-77211</v>
      </c>
      <c r="N371" t="s">
        <v>90</v>
      </c>
      <c r="O371" t="s">
        <v>91</v>
      </c>
      <c r="P371" t="s">
        <v>6118</v>
      </c>
      <c r="Q371" t="s">
        <v>6119</v>
      </c>
      <c r="R371" t="s">
        <v>6120</v>
      </c>
      <c r="S371" t="s">
        <v>6121</v>
      </c>
      <c r="T371" t="s">
        <v>6122</v>
      </c>
      <c r="U371" t="s">
        <v>6123</v>
      </c>
      <c r="V371" t="s">
        <v>6124</v>
      </c>
      <c r="W371" s="2" t="s">
        <v>6125</v>
      </c>
      <c r="X371" t="s">
        <v>6126</v>
      </c>
      <c r="Y371">
        <v>76</v>
      </c>
      <c r="Z371" t="s">
        <v>6127</v>
      </c>
      <c r="AA371">
        <v>1</v>
      </c>
      <c r="AB371">
        <v>1539503100</v>
      </c>
      <c r="AC371">
        <v>7572152888</v>
      </c>
      <c r="AD371" t="s">
        <v>765</v>
      </c>
      <c r="AE371" t="s">
        <v>6128</v>
      </c>
      <c r="AF371" t="s">
        <v>4887</v>
      </c>
      <c r="AG371" t="s">
        <v>4888</v>
      </c>
      <c r="AH371" t="s">
        <v>4889</v>
      </c>
      <c r="AI371" t="s">
        <v>770</v>
      </c>
    </row>
    <row r="372" spans="1:35">
      <c r="A372">
        <v>370</v>
      </c>
      <c r="B372" t="s">
        <v>60</v>
      </c>
      <c r="C372" t="s">
        <v>368</v>
      </c>
      <c r="D372" t="s">
        <v>6129</v>
      </c>
      <c r="E372" t="s">
        <v>608</v>
      </c>
      <c r="F372">
        <v>6331</v>
      </c>
      <c r="G372" t="s">
        <v>5067</v>
      </c>
      <c r="H372" t="s">
        <v>6130</v>
      </c>
      <c r="I372" t="s">
        <v>5416</v>
      </c>
      <c r="J372" t="s">
        <v>590</v>
      </c>
      <c r="K372">
        <v>76941</v>
      </c>
      <c r="L372" s="1">
        <v>-131362</v>
      </c>
      <c r="M372" s="1">
        <v>233457</v>
      </c>
      <c r="N372" t="s">
        <v>731</v>
      </c>
      <c r="O372" t="s">
        <v>732</v>
      </c>
      <c r="P372" t="s">
        <v>6131</v>
      </c>
      <c r="Q372" t="s">
        <v>6132</v>
      </c>
      <c r="R372" t="s">
        <v>6133</v>
      </c>
      <c r="S372" t="s">
        <v>6134</v>
      </c>
      <c r="T372" t="s">
        <v>6135</v>
      </c>
      <c r="U372" t="s">
        <v>6136</v>
      </c>
      <c r="V372" t="s">
        <v>6137</v>
      </c>
      <c r="W372" t="s">
        <v>6138</v>
      </c>
      <c r="X372" t="s">
        <v>6139</v>
      </c>
      <c r="Y372">
        <v>55</v>
      </c>
      <c r="Z372" t="s">
        <v>6140</v>
      </c>
      <c r="AA372">
        <v>4</v>
      </c>
      <c r="AB372">
        <v>9533840488</v>
      </c>
      <c r="AC372">
        <v>9261174102</v>
      </c>
      <c r="AF372" t="s">
        <v>3593</v>
      </c>
      <c r="AG372" t="s">
        <v>3594</v>
      </c>
      <c r="AH372" t="s">
        <v>3595</v>
      </c>
      <c r="AI372" t="s">
        <v>606</v>
      </c>
    </row>
    <row r="373" spans="1:35">
      <c r="A373">
        <v>371</v>
      </c>
      <c r="B373" t="s">
        <v>60</v>
      </c>
      <c r="C373" t="s">
        <v>61</v>
      </c>
      <c r="D373" t="s">
        <v>6141</v>
      </c>
      <c r="E373" t="s">
        <v>6142</v>
      </c>
      <c r="F373">
        <v>5616</v>
      </c>
      <c r="G373" t="s">
        <v>6143</v>
      </c>
      <c r="H373" t="s">
        <v>6144</v>
      </c>
      <c r="I373" t="s">
        <v>732</v>
      </c>
      <c r="J373" t="s">
        <v>264</v>
      </c>
      <c r="K373">
        <v>89666</v>
      </c>
      <c r="L373" s="1">
        <v>-302454</v>
      </c>
      <c r="M373" s="1">
        <v>363168</v>
      </c>
      <c r="N373" t="s">
        <v>42</v>
      </c>
      <c r="O373" t="s">
        <v>43</v>
      </c>
      <c r="P373" t="s">
        <v>6145</v>
      </c>
      <c r="Q373" t="s">
        <v>6146</v>
      </c>
      <c r="R373" t="s">
        <v>6147</v>
      </c>
      <c r="S373" t="s">
        <v>6148</v>
      </c>
      <c r="T373" t="s">
        <v>6149</v>
      </c>
      <c r="U373" t="s">
        <v>6150</v>
      </c>
      <c r="V373" t="s">
        <v>6151</v>
      </c>
      <c r="W373" t="s">
        <v>6152</v>
      </c>
      <c r="X373" t="s">
        <v>6153</v>
      </c>
      <c r="Y373">
        <v>73</v>
      </c>
      <c r="Z373" t="s">
        <v>6154</v>
      </c>
      <c r="AA373">
        <v>14</v>
      </c>
      <c r="AB373">
        <v>7276406789</v>
      </c>
      <c r="AC373">
        <v>6913456473</v>
      </c>
      <c r="AD373" t="s">
        <v>277</v>
      </c>
      <c r="AE373" t="s">
        <v>6155</v>
      </c>
      <c r="AF373" t="s">
        <v>150</v>
      </c>
      <c r="AG373" t="s">
        <v>151</v>
      </c>
      <c r="AH373" t="s">
        <v>152</v>
      </c>
      <c r="AI373" t="s">
        <v>282</v>
      </c>
    </row>
    <row r="374" spans="1:35">
      <c r="A374">
        <v>372</v>
      </c>
      <c r="B374" t="s">
        <v>34</v>
      </c>
      <c r="C374" t="s">
        <v>35</v>
      </c>
      <c r="D374" t="s">
        <v>6156</v>
      </c>
      <c r="E374" t="s">
        <v>6157</v>
      </c>
      <c r="F374">
        <v>129</v>
      </c>
      <c r="G374" t="s">
        <v>6158</v>
      </c>
      <c r="H374" t="s">
        <v>6159</v>
      </c>
      <c r="I374" t="s">
        <v>6160</v>
      </c>
      <c r="J374" t="s">
        <v>67</v>
      </c>
      <c r="K374">
        <v>96329</v>
      </c>
      <c r="L374" s="1">
        <v>-482826</v>
      </c>
      <c r="M374" s="1">
        <v>1623306</v>
      </c>
      <c r="N374" t="s">
        <v>1907</v>
      </c>
      <c r="O374" t="s">
        <v>1908</v>
      </c>
      <c r="P374" t="s">
        <v>6161</v>
      </c>
      <c r="Q374" t="s">
        <v>6162</v>
      </c>
      <c r="R374" t="s">
        <v>6163</v>
      </c>
      <c r="S374" t="s">
        <v>5406</v>
      </c>
      <c r="T374" t="s">
        <v>6164</v>
      </c>
      <c r="U374" t="s">
        <v>6165</v>
      </c>
      <c r="V374" t="s">
        <v>6166</v>
      </c>
      <c r="W374" t="s">
        <v>6167</v>
      </c>
      <c r="X374" t="s">
        <v>6168</v>
      </c>
      <c r="Y374">
        <v>53</v>
      </c>
      <c r="Z374" t="s">
        <v>6169</v>
      </c>
      <c r="AA374">
        <v>4</v>
      </c>
      <c r="AB374">
        <v>277759461</v>
      </c>
      <c r="AC374">
        <v>625733047</v>
      </c>
      <c r="AD374" t="s">
        <v>80</v>
      </c>
      <c r="AE374">
        <v>213665078</v>
      </c>
      <c r="AF374" t="s">
        <v>862</v>
      </c>
      <c r="AG374" t="s">
        <v>863</v>
      </c>
      <c r="AH374" t="s">
        <v>864</v>
      </c>
      <c r="AI374" t="s">
        <v>84</v>
      </c>
    </row>
    <row r="375" spans="1:35">
      <c r="A375">
        <v>373</v>
      </c>
      <c r="B375" t="s">
        <v>60</v>
      </c>
      <c r="C375" t="s">
        <v>1292</v>
      </c>
      <c r="D375" t="s">
        <v>6170</v>
      </c>
      <c r="E375" t="s">
        <v>6171</v>
      </c>
      <c r="F375">
        <v>3853</v>
      </c>
      <c r="G375" t="s">
        <v>6172</v>
      </c>
      <c r="H375" t="s">
        <v>6173</v>
      </c>
      <c r="I375" t="s">
        <v>6174</v>
      </c>
      <c r="J375" t="s">
        <v>671</v>
      </c>
      <c r="K375">
        <v>2609</v>
      </c>
      <c r="L375" s="1">
        <v>-522412</v>
      </c>
      <c r="M375" s="1">
        <v>-1742429</v>
      </c>
      <c r="N375" t="s">
        <v>1276</v>
      </c>
      <c r="O375" t="s">
        <v>1277</v>
      </c>
      <c r="P375" t="s">
        <v>6175</v>
      </c>
      <c r="Q375" t="s">
        <v>6176</v>
      </c>
      <c r="R375" t="s">
        <v>6177</v>
      </c>
      <c r="S375" t="s">
        <v>6178</v>
      </c>
      <c r="T375" t="s">
        <v>6179</v>
      </c>
      <c r="U375" t="s">
        <v>6180</v>
      </c>
      <c r="V375" t="s">
        <v>6181</v>
      </c>
      <c r="W375" t="s">
        <v>6182</v>
      </c>
      <c r="X375" t="s">
        <v>6183</v>
      </c>
      <c r="Y375">
        <v>35</v>
      </c>
      <c r="Z375" t="s">
        <v>6184</v>
      </c>
      <c r="AA375">
        <v>16</v>
      </c>
      <c r="AB375">
        <v>794218163</v>
      </c>
      <c r="AC375">
        <v>794858389</v>
      </c>
      <c r="AD375" t="s">
        <v>682</v>
      </c>
      <c r="AE375" t="s">
        <v>6185</v>
      </c>
      <c r="AF375" t="s">
        <v>1511</v>
      </c>
      <c r="AG375" t="s">
        <v>1512</v>
      </c>
      <c r="AH375" t="s">
        <v>1513</v>
      </c>
      <c r="AI375" t="s">
        <v>687</v>
      </c>
    </row>
    <row r="376" spans="1:35">
      <c r="A376">
        <v>374</v>
      </c>
      <c r="B376" t="s">
        <v>34</v>
      </c>
      <c r="C376" t="s">
        <v>35</v>
      </c>
      <c r="D376" t="s">
        <v>3240</v>
      </c>
      <c r="E376" t="s">
        <v>6186</v>
      </c>
      <c r="F376">
        <v>4466</v>
      </c>
      <c r="G376" t="s">
        <v>5132</v>
      </c>
      <c r="H376" t="s">
        <v>6187</v>
      </c>
      <c r="I376" t="s">
        <v>3215</v>
      </c>
      <c r="J376" t="s">
        <v>41</v>
      </c>
      <c r="K376">
        <v>72818</v>
      </c>
      <c r="L376" s="1">
        <v>-705907</v>
      </c>
      <c r="M376" s="1">
        <v>-1519255</v>
      </c>
      <c r="N376" t="s">
        <v>630</v>
      </c>
      <c r="O376" t="s">
        <v>631</v>
      </c>
      <c r="P376" t="s">
        <v>6188</v>
      </c>
      <c r="Q376" s="2" t="s">
        <v>6189</v>
      </c>
      <c r="R376" t="s">
        <v>6190</v>
      </c>
      <c r="S376">
        <v>456456</v>
      </c>
      <c r="T376" t="s">
        <v>6191</v>
      </c>
      <c r="U376" t="s">
        <v>6192</v>
      </c>
      <c r="V376" t="s">
        <v>6193</v>
      </c>
      <c r="W376" t="s">
        <v>6194</v>
      </c>
      <c r="X376" t="s">
        <v>6195</v>
      </c>
      <c r="Y376">
        <v>70</v>
      </c>
      <c r="Z376" t="s">
        <v>6196</v>
      </c>
      <c r="AA376">
        <v>0</v>
      </c>
      <c r="AB376">
        <v>2447551</v>
      </c>
      <c r="AC376">
        <v>483986415</v>
      </c>
      <c r="AD376" t="s">
        <v>54</v>
      </c>
      <c r="AE376" t="s">
        <v>6197</v>
      </c>
      <c r="AF376" t="s">
        <v>4513</v>
      </c>
      <c r="AG376" t="s">
        <v>4514</v>
      </c>
      <c r="AH376" t="s">
        <v>4515</v>
      </c>
      <c r="AI376" t="s">
        <v>59</v>
      </c>
    </row>
    <row r="377" spans="1:35">
      <c r="A377">
        <v>375</v>
      </c>
      <c r="B377" t="s">
        <v>34</v>
      </c>
      <c r="C377" t="s">
        <v>35</v>
      </c>
      <c r="D377" t="s">
        <v>6198</v>
      </c>
      <c r="E377" t="s">
        <v>6199</v>
      </c>
      <c r="F377">
        <v>5711</v>
      </c>
      <c r="G377" t="s">
        <v>6200</v>
      </c>
      <c r="H377" t="s">
        <v>6201</v>
      </c>
      <c r="I377" t="s">
        <v>6202</v>
      </c>
      <c r="J377" t="s">
        <v>349</v>
      </c>
      <c r="K377" t="s">
        <v>6203</v>
      </c>
      <c r="L377" s="1">
        <v>-60202</v>
      </c>
      <c r="M377" s="1">
        <v>-488549</v>
      </c>
      <c r="N377" t="s">
        <v>457</v>
      </c>
      <c r="O377" t="s">
        <v>458</v>
      </c>
      <c r="P377" t="s">
        <v>6204</v>
      </c>
      <c r="Q377" t="s">
        <v>6205</v>
      </c>
      <c r="R377" t="s">
        <v>6206</v>
      </c>
      <c r="S377" t="s">
        <v>6207</v>
      </c>
      <c r="T377" t="s">
        <v>6208</v>
      </c>
      <c r="U377" t="s">
        <v>6209</v>
      </c>
      <c r="V377" t="s">
        <v>6210</v>
      </c>
      <c r="W377" t="s">
        <v>6211</v>
      </c>
      <c r="X377" t="s">
        <v>6212</v>
      </c>
      <c r="Y377">
        <v>42</v>
      </c>
      <c r="Z377" t="s">
        <v>6213</v>
      </c>
      <c r="AA377">
        <v>5</v>
      </c>
      <c r="AB377">
        <v>2184661</v>
      </c>
      <c r="AC377">
        <v>95131095</v>
      </c>
      <c r="AD377" t="s">
        <v>363</v>
      </c>
      <c r="AE377">
        <v>937347771</v>
      </c>
      <c r="AF377" t="s">
        <v>786</v>
      </c>
      <c r="AG377" t="s">
        <v>787</v>
      </c>
      <c r="AH377" t="s">
        <v>788</v>
      </c>
      <c r="AI377" t="s">
        <v>367</v>
      </c>
    </row>
    <row r="378" spans="1:35">
      <c r="A378">
        <v>376</v>
      </c>
      <c r="B378" t="s">
        <v>60</v>
      </c>
      <c r="C378" t="s">
        <v>61</v>
      </c>
      <c r="D378" t="s">
        <v>2932</v>
      </c>
      <c r="E378" t="s">
        <v>6214</v>
      </c>
      <c r="F378">
        <v>343</v>
      </c>
      <c r="G378" t="s">
        <v>6215</v>
      </c>
      <c r="H378" t="s">
        <v>6216</v>
      </c>
      <c r="I378" t="s">
        <v>6217</v>
      </c>
      <c r="J378" t="s">
        <v>41</v>
      </c>
      <c r="K378">
        <v>46914</v>
      </c>
      <c r="L378" s="1">
        <v>-888746</v>
      </c>
      <c r="M378" s="1">
        <v>-1733695</v>
      </c>
      <c r="N378" t="s">
        <v>532</v>
      </c>
      <c r="O378" t="s">
        <v>533</v>
      </c>
      <c r="P378" t="s">
        <v>6218</v>
      </c>
      <c r="Q378" t="s">
        <v>6219</v>
      </c>
      <c r="R378" t="s">
        <v>6220</v>
      </c>
      <c r="S378" t="s">
        <v>6221</v>
      </c>
      <c r="T378" t="s">
        <v>6222</v>
      </c>
      <c r="U378" t="s">
        <v>6223</v>
      </c>
      <c r="V378" t="s">
        <v>6224</v>
      </c>
      <c r="W378" t="s">
        <v>6225</v>
      </c>
      <c r="X378" t="s">
        <v>6226</v>
      </c>
      <c r="Y378">
        <v>49</v>
      </c>
      <c r="Z378" t="s">
        <v>6227</v>
      </c>
      <c r="AA378">
        <v>13</v>
      </c>
      <c r="AB378">
        <v>8333300</v>
      </c>
      <c r="AC378">
        <v>441537928</v>
      </c>
      <c r="AD378" t="s">
        <v>54</v>
      </c>
      <c r="AE378" t="s">
        <v>6228</v>
      </c>
      <c r="AF378" t="s">
        <v>2339</v>
      </c>
      <c r="AG378" t="s">
        <v>2340</v>
      </c>
      <c r="AH378" t="s">
        <v>2341</v>
      </c>
      <c r="AI378" t="s">
        <v>59</v>
      </c>
    </row>
    <row r="379" spans="1:35">
      <c r="A379">
        <v>377</v>
      </c>
      <c r="B379" t="s">
        <v>60</v>
      </c>
      <c r="C379" t="s">
        <v>368</v>
      </c>
      <c r="D379" t="s">
        <v>6229</v>
      </c>
      <c r="E379" t="s">
        <v>6230</v>
      </c>
      <c r="F379">
        <v>4821</v>
      </c>
      <c r="G379" t="s">
        <v>6231</v>
      </c>
      <c r="H379" t="s">
        <v>6232</v>
      </c>
      <c r="I379" t="s">
        <v>6233</v>
      </c>
      <c r="J379" t="s">
        <v>590</v>
      </c>
      <c r="K379">
        <v>88148</v>
      </c>
      <c r="L379" s="1">
        <v>-683391</v>
      </c>
      <c r="M379" s="1">
        <v>-893794</v>
      </c>
      <c r="N379" s="3">
        <v>0</v>
      </c>
      <c r="O379" t="s">
        <v>651</v>
      </c>
      <c r="P379" t="s">
        <v>6234</v>
      </c>
      <c r="Q379" t="s">
        <v>6235</v>
      </c>
      <c r="R379" t="s">
        <v>6236</v>
      </c>
      <c r="S379" t="s">
        <v>6237</v>
      </c>
      <c r="T379" t="s">
        <v>6238</v>
      </c>
      <c r="U379" t="s">
        <v>6239</v>
      </c>
      <c r="V379" t="s">
        <v>6240</v>
      </c>
      <c r="W379" t="s">
        <v>6241</v>
      </c>
      <c r="X379" t="s">
        <v>6242</v>
      </c>
      <c r="Y379">
        <v>30</v>
      </c>
      <c r="Z379" t="s">
        <v>6243</v>
      </c>
      <c r="AA379">
        <v>0</v>
      </c>
      <c r="AB379">
        <v>3997083239</v>
      </c>
      <c r="AC379">
        <v>9803869552</v>
      </c>
      <c r="AF379" t="s">
        <v>1549</v>
      </c>
      <c r="AG379" t="s">
        <v>1550</v>
      </c>
      <c r="AH379" t="s">
        <v>1551</v>
      </c>
      <c r="AI379" t="s">
        <v>606</v>
      </c>
    </row>
    <row r="380" spans="1:35">
      <c r="A380">
        <v>378</v>
      </c>
      <c r="B380" t="s">
        <v>60</v>
      </c>
      <c r="C380" t="s">
        <v>129</v>
      </c>
      <c r="D380" t="s">
        <v>6244</v>
      </c>
      <c r="E380" t="s">
        <v>6245</v>
      </c>
      <c r="F380">
        <v>1202</v>
      </c>
      <c r="G380" t="s">
        <v>6246</v>
      </c>
      <c r="H380" t="s">
        <v>6247</v>
      </c>
      <c r="I380" t="s">
        <v>1791</v>
      </c>
      <c r="J380" t="s">
        <v>41</v>
      </c>
      <c r="K380">
        <v>80535</v>
      </c>
      <c r="L380" s="1">
        <v>337922</v>
      </c>
      <c r="M380" s="1">
        <v>-1343553</v>
      </c>
      <c r="N380" t="s">
        <v>201</v>
      </c>
      <c r="O380" t="s">
        <v>202</v>
      </c>
      <c r="P380" t="s">
        <v>6248</v>
      </c>
      <c r="Q380" t="s">
        <v>6249</v>
      </c>
      <c r="R380" t="s">
        <v>6250</v>
      </c>
      <c r="S380" t="s">
        <v>6251</v>
      </c>
      <c r="T380" t="s">
        <v>6252</v>
      </c>
      <c r="U380" s="2" t="s">
        <v>6253</v>
      </c>
      <c r="V380" t="s">
        <v>6254</v>
      </c>
      <c r="W380" t="s">
        <v>6255</v>
      </c>
      <c r="X380" t="s">
        <v>6256</v>
      </c>
      <c r="Y380">
        <v>55</v>
      </c>
      <c r="Z380" t="s">
        <v>6257</v>
      </c>
      <c r="AA380">
        <v>11</v>
      </c>
      <c r="AB380">
        <v>6431357</v>
      </c>
      <c r="AC380">
        <v>432768591</v>
      </c>
      <c r="AD380" t="s">
        <v>54</v>
      </c>
      <c r="AE380" t="s">
        <v>6258</v>
      </c>
      <c r="AF380" t="s">
        <v>6259</v>
      </c>
      <c r="AG380" t="s">
        <v>6260</v>
      </c>
      <c r="AH380" t="s">
        <v>6261</v>
      </c>
      <c r="AI380" t="s">
        <v>59</v>
      </c>
    </row>
    <row r="381" spans="1:35">
      <c r="A381">
        <v>379</v>
      </c>
      <c r="B381" t="s">
        <v>60</v>
      </c>
      <c r="C381" t="s">
        <v>368</v>
      </c>
      <c r="D381" t="s">
        <v>6262</v>
      </c>
      <c r="E381" t="s">
        <v>6263</v>
      </c>
      <c r="F381">
        <v>3736</v>
      </c>
      <c r="G381" t="s">
        <v>773</v>
      </c>
      <c r="H381" t="s">
        <v>6264</v>
      </c>
      <c r="I381" t="s">
        <v>3350</v>
      </c>
      <c r="J381" t="s">
        <v>513</v>
      </c>
      <c r="K381">
        <v>36164</v>
      </c>
      <c r="L381" s="1">
        <v>478423</v>
      </c>
      <c r="M381" s="1">
        <v>316671</v>
      </c>
      <c r="N381" t="s">
        <v>112</v>
      </c>
      <c r="O381" t="s">
        <v>113</v>
      </c>
      <c r="P381" t="s">
        <v>6265</v>
      </c>
      <c r="Q381" t="s">
        <v>6266</v>
      </c>
      <c r="R381" t="s">
        <v>6267</v>
      </c>
      <c r="S381" t="s">
        <v>6268</v>
      </c>
      <c r="T381" t="s">
        <v>6269</v>
      </c>
      <c r="U381" t="s">
        <v>6270</v>
      </c>
      <c r="V381" t="s">
        <v>6271</v>
      </c>
      <c r="W381" t="s">
        <v>6272</v>
      </c>
      <c r="X381" t="s">
        <v>6273</v>
      </c>
      <c r="Y381">
        <v>62</v>
      </c>
      <c r="Z381" t="s">
        <v>6274</v>
      </c>
      <c r="AA381">
        <v>17</v>
      </c>
      <c r="AB381">
        <v>1424569723</v>
      </c>
      <c r="AC381">
        <v>6048404332</v>
      </c>
      <c r="AF381" t="s">
        <v>233</v>
      </c>
      <c r="AG381" t="s">
        <v>234</v>
      </c>
      <c r="AH381" t="s">
        <v>235</v>
      </c>
      <c r="AI381" t="s">
        <v>524</v>
      </c>
    </row>
    <row r="382" spans="1:35">
      <c r="A382">
        <v>380</v>
      </c>
      <c r="B382" t="s">
        <v>60</v>
      </c>
      <c r="C382" t="s">
        <v>129</v>
      </c>
      <c r="D382" t="s">
        <v>6275</v>
      </c>
      <c r="E382" t="s">
        <v>6276</v>
      </c>
      <c r="F382">
        <v>2387</v>
      </c>
      <c r="G382" t="s">
        <v>6277</v>
      </c>
      <c r="H382" t="s">
        <v>6278</v>
      </c>
      <c r="I382" t="s">
        <v>5786</v>
      </c>
      <c r="J382" t="s">
        <v>1743</v>
      </c>
      <c r="K382">
        <v>75280</v>
      </c>
      <c r="L382" s="1">
        <v>83575</v>
      </c>
      <c r="M382" s="1">
        <v>-444791</v>
      </c>
      <c r="N382" t="s">
        <v>265</v>
      </c>
      <c r="O382" t="s">
        <v>266</v>
      </c>
      <c r="P382" t="s">
        <v>6279</v>
      </c>
      <c r="Q382" t="s">
        <v>6280</v>
      </c>
      <c r="R382" t="s">
        <v>6281</v>
      </c>
      <c r="S382" t="s">
        <v>6282</v>
      </c>
      <c r="T382" t="s">
        <v>6283</v>
      </c>
      <c r="U382" t="s">
        <v>6284</v>
      </c>
      <c r="V382" t="s">
        <v>6285</v>
      </c>
      <c r="W382" t="s">
        <v>6286</v>
      </c>
      <c r="X382" t="s">
        <v>6287</v>
      </c>
      <c r="Y382">
        <v>50</v>
      </c>
      <c r="Z382" t="s">
        <v>6288</v>
      </c>
      <c r="AA382">
        <v>9</v>
      </c>
      <c r="AB382">
        <v>99995600</v>
      </c>
      <c r="AC382">
        <v>97699705</v>
      </c>
      <c r="AF382" t="s">
        <v>3157</v>
      </c>
      <c r="AG382" t="s">
        <v>3158</v>
      </c>
      <c r="AH382" t="s">
        <v>3159</v>
      </c>
      <c r="AI382" t="s">
        <v>1754</v>
      </c>
    </row>
    <row r="383" spans="1:35">
      <c r="A383">
        <v>381</v>
      </c>
      <c r="B383" t="s">
        <v>34</v>
      </c>
      <c r="C383" t="s">
        <v>35</v>
      </c>
      <c r="D383" t="s">
        <v>6289</v>
      </c>
      <c r="E383" t="s">
        <v>1215</v>
      </c>
      <c r="F383">
        <v>1040</v>
      </c>
      <c r="G383" t="s">
        <v>6290</v>
      </c>
      <c r="H383" t="s">
        <v>6291</v>
      </c>
      <c r="I383" t="s">
        <v>6292</v>
      </c>
      <c r="J383" t="s">
        <v>414</v>
      </c>
      <c r="K383">
        <v>16616</v>
      </c>
      <c r="L383" s="1">
        <v>593714</v>
      </c>
      <c r="M383" s="1">
        <v>-379942</v>
      </c>
      <c r="N383" t="s">
        <v>552</v>
      </c>
      <c r="O383" t="s">
        <v>553</v>
      </c>
      <c r="P383" t="s">
        <v>6293</v>
      </c>
      <c r="Q383" t="s">
        <v>6294</v>
      </c>
      <c r="R383" t="s">
        <v>6295</v>
      </c>
      <c r="S383" t="s">
        <v>6296</v>
      </c>
      <c r="T383" t="s">
        <v>6297</v>
      </c>
      <c r="U383" t="s">
        <v>6298</v>
      </c>
      <c r="V383" t="s">
        <v>6299</v>
      </c>
      <c r="W383" t="s">
        <v>6300</v>
      </c>
      <c r="X383" t="s">
        <v>6301</v>
      </c>
      <c r="Y383">
        <v>29</v>
      </c>
      <c r="Z383" t="s">
        <v>6302</v>
      </c>
      <c r="AA383">
        <v>10</v>
      </c>
      <c r="AB383">
        <v>1976964032</v>
      </c>
      <c r="AC383">
        <v>8397174185</v>
      </c>
      <c r="AD383" t="s">
        <v>426</v>
      </c>
      <c r="AE383" t="s">
        <v>6303</v>
      </c>
      <c r="AF383" t="s">
        <v>56</v>
      </c>
      <c r="AG383" t="s">
        <v>57</v>
      </c>
      <c r="AH383" t="s">
        <v>58</v>
      </c>
      <c r="AI383" t="s">
        <v>431</v>
      </c>
    </row>
    <row r="384" spans="1:35">
      <c r="A384">
        <v>382</v>
      </c>
      <c r="B384" t="s">
        <v>34</v>
      </c>
      <c r="C384" t="s">
        <v>35</v>
      </c>
      <c r="D384" t="s">
        <v>6304</v>
      </c>
      <c r="E384" t="s">
        <v>6305</v>
      </c>
      <c r="F384">
        <v>3867</v>
      </c>
      <c r="G384" t="s">
        <v>510</v>
      </c>
      <c r="H384" t="s">
        <v>6306</v>
      </c>
      <c r="I384" t="s">
        <v>6307</v>
      </c>
      <c r="J384" t="s">
        <v>513</v>
      </c>
      <c r="K384">
        <v>73129</v>
      </c>
      <c r="L384" s="1">
        <v>757707</v>
      </c>
      <c r="M384" s="1">
        <v>-143812</v>
      </c>
      <c r="N384" s="3">
        <v>0</v>
      </c>
      <c r="O384" t="s">
        <v>651</v>
      </c>
      <c r="P384" t="s">
        <v>6308</v>
      </c>
      <c r="Q384" t="s">
        <v>6309</v>
      </c>
      <c r="R384" t="s">
        <v>6310</v>
      </c>
      <c r="S384">
        <v>1226</v>
      </c>
      <c r="T384" t="s">
        <v>6311</v>
      </c>
      <c r="U384" t="s">
        <v>6312</v>
      </c>
      <c r="V384" t="s">
        <v>6313</v>
      </c>
      <c r="W384" t="s">
        <v>6314</v>
      </c>
      <c r="X384" t="s">
        <v>6315</v>
      </c>
      <c r="Y384">
        <v>72</v>
      </c>
      <c r="Z384" t="s">
        <v>6316</v>
      </c>
      <c r="AA384">
        <v>9</v>
      </c>
      <c r="AB384">
        <v>2823737719</v>
      </c>
      <c r="AC384">
        <v>6010694115</v>
      </c>
      <c r="AF384" t="s">
        <v>1067</v>
      </c>
      <c r="AG384" t="s">
        <v>1068</v>
      </c>
      <c r="AH384" t="s">
        <v>1069</v>
      </c>
      <c r="AI384" t="s">
        <v>524</v>
      </c>
    </row>
    <row r="385" spans="1:35">
      <c r="A385">
        <v>383</v>
      </c>
      <c r="B385" t="s">
        <v>60</v>
      </c>
      <c r="C385" t="s">
        <v>3140</v>
      </c>
      <c r="D385" t="s">
        <v>6317</v>
      </c>
      <c r="E385" t="s">
        <v>6318</v>
      </c>
      <c r="F385">
        <v>2878</v>
      </c>
      <c r="G385" t="s">
        <v>6319</v>
      </c>
      <c r="H385" t="s">
        <v>6320</v>
      </c>
      <c r="I385" t="s">
        <v>4383</v>
      </c>
      <c r="J385" t="s">
        <v>671</v>
      </c>
      <c r="K385">
        <v>7443</v>
      </c>
      <c r="L385" s="1">
        <v>21456</v>
      </c>
      <c r="M385" s="1">
        <v>8766</v>
      </c>
      <c r="N385" t="s">
        <v>552</v>
      </c>
      <c r="O385" t="s">
        <v>553</v>
      </c>
      <c r="P385" t="s">
        <v>6321</v>
      </c>
      <c r="Q385" t="s">
        <v>6322</v>
      </c>
      <c r="R385" t="s">
        <v>6323</v>
      </c>
      <c r="S385" t="s">
        <v>6324</v>
      </c>
      <c r="T385" t="s">
        <v>6325</v>
      </c>
      <c r="U385" t="s">
        <v>6326</v>
      </c>
      <c r="V385" t="s">
        <v>6327</v>
      </c>
      <c r="W385" t="s">
        <v>6328</v>
      </c>
      <c r="X385" t="s">
        <v>6329</v>
      </c>
      <c r="Y385">
        <v>57</v>
      </c>
      <c r="Z385" t="s">
        <v>6330</v>
      </c>
      <c r="AA385">
        <v>7</v>
      </c>
      <c r="AB385">
        <v>775078607</v>
      </c>
      <c r="AC385">
        <v>758843918</v>
      </c>
      <c r="AD385" t="s">
        <v>682</v>
      </c>
      <c r="AE385" t="s">
        <v>6331</v>
      </c>
      <c r="AF385" t="s">
        <v>2978</v>
      </c>
      <c r="AG385" t="s">
        <v>2979</v>
      </c>
      <c r="AH385" t="s">
        <v>2980</v>
      </c>
      <c r="AI385" t="s">
        <v>687</v>
      </c>
    </row>
    <row r="386" spans="1:35">
      <c r="A386">
        <v>384</v>
      </c>
      <c r="B386" t="s">
        <v>34</v>
      </c>
      <c r="C386" t="s">
        <v>35</v>
      </c>
      <c r="D386" t="s">
        <v>6332</v>
      </c>
      <c r="E386" t="s">
        <v>6333</v>
      </c>
      <c r="F386">
        <v>1231</v>
      </c>
      <c r="G386" t="s">
        <v>6334</v>
      </c>
      <c r="H386" t="s">
        <v>6335</v>
      </c>
      <c r="I386" t="s">
        <v>6336</v>
      </c>
      <c r="J386" t="s">
        <v>926</v>
      </c>
      <c r="K386">
        <v>29076</v>
      </c>
      <c r="L386" s="1">
        <v>-211622</v>
      </c>
      <c r="M386" s="1">
        <v>117715</v>
      </c>
      <c r="N386" t="s">
        <v>159</v>
      </c>
      <c r="O386" t="s">
        <v>160</v>
      </c>
      <c r="P386" t="s">
        <v>6337</v>
      </c>
      <c r="Q386" t="s">
        <v>6338</v>
      </c>
      <c r="R386" t="s">
        <v>6339</v>
      </c>
      <c r="S386" t="s">
        <v>6340</v>
      </c>
      <c r="T386" t="s">
        <v>6341</v>
      </c>
      <c r="U386" t="s">
        <v>6342</v>
      </c>
      <c r="V386" t="s">
        <v>6343</v>
      </c>
      <c r="W386" t="s">
        <v>6344</v>
      </c>
      <c r="X386" t="s">
        <v>6345</v>
      </c>
      <c r="Y386">
        <v>44</v>
      </c>
      <c r="Z386" t="s">
        <v>6346</v>
      </c>
      <c r="AA386">
        <v>5</v>
      </c>
      <c r="AB386">
        <v>964192051</v>
      </c>
      <c r="AC386">
        <v>670915081</v>
      </c>
      <c r="AD386" t="s">
        <v>937</v>
      </c>
      <c r="AE386" t="s">
        <v>6347</v>
      </c>
      <c r="AF386" t="s">
        <v>4826</v>
      </c>
      <c r="AG386" t="s">
        <v>4827</v>
      </c>
      <c r="AH386" t="s">
        <v>4828</v>
      </c>
      <c r="AI386" t="s">
        <v>942</v>
      </c>
    </row>
    <row r="387" spans="1:35">
      <c r="A387">
        <v>385</v>
      </c>
      <c r="B387" t="s">
        <v>60</v>
      </c>
      <c r="C387" t="s">
        <v>368</v>
      </c>
      <c r="D387" t="s">
        <v>6348</v>
      </c>
      <c r="E387" t="s">
        <v>6349</v>
      </c>
      <c r="F387">
        <v>2455</v>
      </c>
      <c r="G387" t="s">
        <v>6350</v>
      </c>
      <c r="H387" t="s">
        <v>6351</v>
      </c>
      <c r="I387" t="s">
        <v>324</v>
      </c>
      <c r="J387" t="s">
        <v>325</v>
      </c>
      <c r="K387">
        <v>68174</v>
      </c>
      <c r="L387" s="1">
        <v>-414423</v>
      </c>
      <c r="M387" s="1">
        <v>291557</v>
      </c>
      <c r="N387" t="e" cm="1" vm="1">
        <f t="array" aca="1" ref="N387" ca="1">-3:30</f>
        <v>#VALUE!</v>
      </c>
      <c r="O387" t="s">
        <v>754</v>
      </c>
      <c r="P387" t="s">
        <v>6352</v>
      </c>
      <c r="Q387" t="s">
        <v>6353</v>
      </c>
      <c r="R387" t="s">
        <v>6354</v>
      </c>
      <c r="S387" t="s">
        <v>6355</v>
      </c>
      <c r="T387" t="s">
        <v>6356</v>
      </c>
      <c r="U387" t="s">
        <v>6357</v>
      </c>
      <c r="V387" t="s">
        <v>6358</v>
      </c>
      <c r="W387" t="s">
        <v>6359</v>
      </c>
      <c r="X387" t="s">
        <v>6360</v>
      </c>
      <c r="Y387">
        <v>28</v>
      </c>
      <c r="Z387" t="s">
        <v>6361</v>
      </c>
      <c r="AA387">
        <v>13</v>
      </c>
      <c r="AB387">
        <v>6741052188</v>
      </c>
      <c r="AC387">
        <v>6369629816</v>
      </c>
      <c r="AD387" t="s">
        <v>338</v>
      </c>
      <c r="AE387" t="s">
        <v>6362</v>
      </c>
      <c r="AF387" t="s">
        <v>6363</v>
      </c>
      <c r="AG387" t="s">
        <v>6364</v>
      </c>
      <c r="AH387" t="s">
        <v>6365</v>
      </c>
      <c r="AI387" t="s">
        <v>343</v>
      </c>
    </row>
    <row r="388" spans="1:35">
      <c r="A388">
        <v>386</v>
      </c>
      <c r="B388" t="s">
        <v>34</v>
      </c>
      <c r="C388" t="s">
        <v>35</v>
      </c>
      <c r="D388" t="s">
        <v>748</v>
      </c>
      <c r="E388" t="s">
        <v>6366</v>
      </c>
      <c r="F388">
        <v>2178</v>
      </c>
      <c r="G388" t="s">
        <v>6367</v>
      </c>
      <c r="H388" t="s">
        <v>6368</v>
      </c>
      <c r="I388" t="s">
        <v>6369</v>
      </c>
      <c r="J388" t="s">
        <v>1571</v>
      </c>
      <c r="K388">
        <v>46021</v>
      </c>
      <c r="L388" s="1">
        <v>845763</v>
      </c>
      <c r="M388" s="1">
        <v>504216</v>
      </c>
      <c r="N388" t="s">
        <v>375</v>
      </c>
      <c r="O388" t="s">
        <v>376</v>
      </c>
      <c r="P388" t="s">
        <v>6370</v>
      </c>
      <c r="Q388" t="s">
        <v>6371</v>
      </c>
      <c r="R388" t="s">
        <v>6372</v>
      </c>
      <c r="S388" t="s">
        <v>6373</v>
      </c>
      <c r="T388" t="s">
        <v>6374</v>
      </c>
      <c r="U388" t="s">
        <v>6375</v>
      </c>
      <c r="V388" t="s">
        <v>6376</v>
      </c>
      <c r="W388" t="s">
        <v>6377</v>
      </c>
      <c r="X388" t="s">
        <v>6378</v>
      </c>
      <c r="Y388">
        <v>70</v>
      </c>
      <c r="Z388" t="s">
        <v>6379</v>
      </c>
      <c r="AA388">
        <v>20</v>
      </c>
      <c r="AB388">
        <v>296147199</v>
      </c>
      <c r="AC388">
        <v>600659702</v>
      </c>
      <c r="AD388" t="s">
        <v>1583</v>
      </c>
      <c r="AE388" t="s">
        <v>6380</v>
      </c>
      <c r="AF388" t="s">
        <v>5841</v>
      </c>
      <c r="AG388" t="s">
        <v>5842</v>
      </c>
      <c r="AH388" t="s">
        <v>5843</v>
      </c>
      <c r="AI388" t="s">
        <v>1588</v>
      </c>
    </row>
    <row r="389" spans="1:35">
      <c r="A389">
        <v>387</v>
      </c>
      <c r="B389" t="s">
        <v>34</v>
      </c>
      <c r="C389" t="s">
        <v>35</v>
      </c>
      <c r="D389" t="s">
        <v>6381</v>
      </c>
      <c r="E389" t="s">
        <v>2510</v>
      </c>
      <c r="F389">
        <v>5679</v>
      </c>
      <c r="G389" t="s">
        <v>6382</v>
      </c>
      <c r="H389" t="s">
        <v>611</v>
      </c>
      <c r="I389" t="s">
        <v>6383</v>
      </c>
      <c r="J389" t="s">
        <v>590</v>
      </c>
      <c r="K389">
        <v>77221</v>
      </c>
      <c r="L389" s="1">
        <v>-113237</v>
      </c>
      <c r="M389" s="1">
        <v>-1438614</v>
      </c>
      <c r="N389" t="s">
        <v>90</v>
      </c>
      <c r="O389" t="s">
        <v>91</v>
      </c>
      <c r="P389" t="s">
        <v>6384</v>
      </c>
      <c r="Q389" t="s">
        <v>6385</v>
      </c>
      <c r="R389" t="s">
        <v>6386</v>
      </c>
      <c r="S389" t="s">
        <v>6387</v>
      </c>
      <c r="T389" t="s">
        <v>6388</v>
      </c>
      <c r="U389" t="s">
        <v>6389</v>
      </c>
      <c r="V389" t="s">
        <v>6390</v>
      </c>
      <c r="W389" t="s">
        <v>6391</v>
      </c>
      <c r="X389" t="s">
        <v>6392</v>
      </c>
      <c r="Y389">
        <v>60</v>
      </c>
      <c r="Z389" t="s">
        <v>6393</v>
      </c>
      <c r="AA389">
        <v>15</v>
      </c>
      <c r="AB389">
        <v>9893681368</v>
      </c>
      <c r="AC389">
        <v>9256641200</v>
      </c>
      <c r="AF389" t="s">
        <v>6394</v>
      </c>
      <c r="AG389" t="s">
        <v>6395</v>
      </c>
      <c r="AH389" t="s">
        <v>6396</v>
      </c>
      <c r="AI389" t="s">
        <v>606</v>
      </c>
    </row>
    <row r="390" spans="1:35">
      <c r="A390">
        <v>388</v>
      </c>
      <c r="B390" t="s">
        <v>60</v>
      </c>
      <c r="C390" t="s">
        <v>368</v>
      </c>
      <c r="D390" t="s">
        <v>6397</v>
      </c>
      <c r="E390" t="s">
        <v>6333</v>
      </c>
      <c r="F390">
        <v>9877</v>
      </c>
      <c r="G390" t="s">
        <v>3437</v>
      </c>
      <c r="H390" t="s">
        <v>6398</v>
      </c>
      <c r="I390" t="s">
        <v>1237</v>
      </c>
      <c r="J390" t="s">
        <v>926</v>
      </c>
      <c r="K390">
        <v>28809</v>
      </c>
      <c r="L390" s="1">
        <v>62886</v>
      </c>
      <c r="M390" s="1">
        <v>-592506</v>
      </c>
      <c r="N390" t="s">
        <v>457</v>
      </c>
      <c r="O390" t="s">
        <v>458</v>
      </c>
      <c r="P390" t="s">
        <v>6399</v>
      </c>
      <c r="Q390" t="s">
        <v>6400</v>
      </c>
      <c r="R390" t="s">
        <v>6401</v>
      </c>
      <c r="S390" t="s">
        <v>6402</v>
      </c>
      <c r="T390" t="s">
        <v>6403</v>
      </c>
      <c r="U390" t="s">
        <v>6404</v>
      </c>
      <c r="V390" t="s">
        <v>6405</v>
      </c>
      <c r="W390" t="s">
        <v>6406</v>
      </c>
      <c r="X390" t="s">
        <v>6407</v>
      </c>
      <c r="Y390">
        <v>72</v>
      </c>
      <c r="Z390" t="s">
        <v>6408</v>
      </c>
      <c r="AA390">
        <v>11</v>
      </c>
      <c r="AB390">
        <v>936182809</v>
      </c>
      <c r="AC390">
        <v>653084388</v>
      </c>
      <c r="AD390" t="s">
        <v>937</v>
      </c>
      <c r="AE390" t="s">
        <v>6409</v>
      </c>
      <c r="AF390" t="s">
        <v>2809</v>
      </c>
      <c r="AG390" t="s">
        <v>2810</v>
      </c>
      <c r="AH390" t="s">
        <v>2811</v>
      </c>
      <c r="AI390" t="s">
        <v>942</v>
      </c>
    </row>
    <row r="391" spans="1:35">
      <c r="A391">
        <v>389</v>
      </c>
      <c r="B391" t="s">
        <v>60</v>
      </c>
      <c r="C391" t="s">
        <v>61</v>
      </c>
      <c r="D391" t="s">
        <v>6410</v>
      </c>
      <c r="E391" t="s">
        <v>6411</v>
      </c>
      <c r="F391">
        <v>4705</v>
      </c>
      <c r="G391" t="s">
        <v>6412</v>
      </c>
      <c r="H391" t="s">
        <v>6413</v>
      </c>
      <c r="I391" t="s">
        <v>529</v>
      </c>
      <c r="J391" t="s">
        <v>491</v>
      </c>
      <c r="K391" t="s">
        <v>6414</v>
      </c>
      <c r="L391" s="1">
        <v>53631</v>
      </c>
      <c r="M391" s="1">
        <v>1554958</v>
      </c>
      <c r="N391" t="s">
        <v>591</v>
      </c>
      <c r="O391" t="s">
        <v>592</v>
      </c>
      <c r="P391" t="s">
        <v>6415</v>
      </c>
      <c r="Q391" t="s">
        <v>6416</v>
      </c>
      <c r="R391" t="s">
        <v>6417</v>
      </c>
      <c r="S391">
        <v>1121</v>
      </c>
      <c r="T391" t="s">
        <v>6418</v>
      </c>
      <c r="U391" t="s">
        <v>6419</v>
      </c>
      <c r="V391" t="s">
        <v>6420</v>
      </c>
      <c r="W391" t="s">
        <v>6421</v>
      </c>
      <c r="X391" t="s">
        <v>6422</v>
      </c>
      <c r="Y391">
        <v>29</v>
      </c>
      <c r="Z391" t="s">
        <v>6423</v>
      </c>
      <c r="AA391">
        <v>15</v>
      </c>
      <c r="AB391">
        <v>752507665</v>
      </c>
      <c r="AC391">
        <v>694673201</v>
      </c>
      <c r="AD391" t="s">
        <v>503</v>
      </c>
      <c r="AE391">
        <v>20598022</v>
      </c>
      <c r="AF391" t="s">
        <v>1406</v>
      </c>
      <c r="AG391" t="s">
        <v>1407</v>
      </c>
      <c r="AH391" t="s">
        <v>1408</v>
      </c>
      <c r="AI391" t="s">
        <v>507</v>
      </c>
    </row>
    <row r="392" spans="1:35">
      <c r="A392">
        <v>390</v>
      </c>
      <c r="B392" t="s">
        <v>34</v>
      </c>
      <c r="C392" t="s">
        <v>35</v>
      </c>
      <c r="D392" t="s">
        <v>6424</v>
      </c>
      <c r="E392" t="s">
        <v>6425</v>
      </c>
      <c r="F392">
        <v>2929</v>
      </c>
      <c r="G392" t="s">
        <v>6426</v>
      </c>
      <c r="H392" t="s">
        <v>6427</v>
      </c>
      <c r="I392" t="s">
        <v>6428</v>
      </c>
      <c r="J392" t="s">
        <v>392</v>
      </c>
      <c r="K392">
        <v>84531</v>
      </c>
      <c r="L392" s="1">
        <v>238335</v>
      </c>
      <c r="M392" t="s">
        <v>6429</v>
      </c>
      <c r="N392" t="s">
        <v>179</v>
      </c>
      <c r="O392" t="s">
        <v>180</v>
      </c>
      <c r="P392" t="s">
        <v>6430</v>
      </c>
      <c r="Q392" t="s">
        <v>6431</v>
      </c>
      <c r="R392" t="s">
        <v>6432</v>
      </c>
      <c r="S392" t="s">
        <v>6433</v>
      </c>
      <c r="T392" t="s">
        <v>6434</v>
      </c>
      <c r="U392" t="s">
        <v>6435</v>
      </c>
      <c r="V392" t="s">
        <v>6436</v>
      </c>
      <c r="W392" t="s">
        <v>6437</v>
      </c>
      <c r="X392" t="s">
        <v>6438</v>
      </c>
      <c r="Y392">
        <v>66</v>
      </c>
      <c r="Z392" t="s">
        <v>6439</v>
      </c>
      <c r="AA392">
        <v>5</v>
      </c>
      <c r="AB392">
        <v>614912932</v>
      </c>
      <c r="AC392">
        <v>816803441</v>
      </c>
      <c r="AD392" t="s">
        <v>403</v>
      </c>
      <c r="AE392" t="s">
        <v>6440</v>
      </c>
      <c r="AF392" t="s">
        <v>5841</v>
      </c>
      <c r="AG392" t="s">
        <v>5842</v>
      </c>
      <c r="AH392" t="s">
        <v>5843</v>
      </c>
      <c r="AI392" t="s">
        <v>408</v>
      </c>
    </row>
    <row r="393" spans="1:35">
      <c r="A393">
        <v>391</v>
      </c>
      <c r="B393" t="s">
        <v>60</v>
      </c>
      <c r="C393" t="s">
        <v>368</v>
      </c>
      <c r="D393" t="s">
        <v>6441</v>
      </c>
      <c r="E393" t="s">
        <v>6442</v>
      </c>
      <c r="F393">
        <v>3747</v>
      </c>
      <c r="G393" t="s">
        <v>6443</v>
      </c>
      <c r="H393" t="s">
        <v>6444</v>
      </c>
      <c r="I393" t="s">
        <v>6445</v>
      </c>
      <c r="J393" t="s">
        <v>926</v>
      </c>
      <c r="K393">
        <v>11576</v>
      </c>
      <c r="L393" s="1">
        <v>-734029</v>
      </c>
      <c r="M393" s="1">
        <v>-1361668</v>
      </c>
      <c r="N393" t="s">
        <v>112</v>
      </c>
      <c r="O393" t="s">
        <v>113</v>
      </c>
      <c r="P393" t="s">
        <v>6446</v>
      </c>
      <c r="Q393" t="s">
        <v>6447</v>
      </c>
      <c r="R393" t="s">
        <v>6448</v>
      </c>
      <c r="S393" t="s">
        <v>6449</v>
      </c>
      <c r="T393" t="s">
        <v>6450</v>
      </c>
      <c r="U393" t="s">
        <v>6451</v>
      </c>
      <c r="V393" t="s">
        <v>6452</v>
      </c>
      <c r="W393" t="s">
        <v>6453</v>
      </c>
      <c r="X393" t="s">
        <v>6454</v>
      </c>
      <c r="Y393">
        <v>72</v>
      </c>
      <c r="Z393" t="s">
        <v>6455</v>
      </c>
      <c r="AA393">
        <v>5</v>
      </c>
      <c r="AB393">
        <v>986989194</v>
      </c>
      <c r="AC393">
        <v>643901799</v>
      </c>
      <c r="AD393" t="s">
        <v>937</v>
      </c>
      <c r="AE393" t="s">
        <v>6456</v>
      </c>
      <c r="AF393" t="s">
        <v>1720</v>
      </c>
      <c r="AG393" t="s">
        <v>1721</v>
      </c>
      <c r="AH393" t="s">
        <v>1722</v>
      </c>
      <c r="AI393" t="s">
        <v>942</v>
      </c>
    </row>
    <row r="394" spans="1:35">
      <c r="A394">
        <v>392</v>
      </c>
      <c r="B394" t="s">
        <v>60</v>
      </c>
      <c r="C394" t="s">
        <v>368</v>
      </c>
      <c r="D394" t="s">
        <v>6457</v>
      </c>
      <c r="E394" t="s">
        <v>6458</v>
      </c>
      <c r="F394">
        <v>8434</v>
      </c>
      <c r="G394" t="s">
        <v>6459</v>
      </c>
      <c r="H394" t="s">
        <v>6460</v>
      </c>
      <c r="I394" t="s">
        <v>6461</v>
      </c>
      <c r="J394" t="s">
        <v>926</v>
      </c>
      <c r="K394">
        <v>28892</v>
      </c>
      <c r="L394" s="1">
        <v>545955</v>
      </c>
      <c r="M394" s="1">
        <v>1241165</v>
      </c>
      <c r="N394" t="s">
        <v>201</v>
      </c>
      <c r="O394" t="s">
        <v>202</v>
      </c>
      <c r="P394" t="s">
        <v>6462</v>
      </c>
      <c r="Q394" t="s">
        <v>6463</v>
      </c>
      <c r="R394" t="s">
        <v>6464</v>
      </c>
      <c r="S394" t="s">
        <v>6465</v>
      </c>
      <c r="T394" t="s">
        <v>6466</v>
      </c>
      <c r="U394" t="s">
        <v>6467</v>
      </c>
      <c r="V394" t="s">
        <v>6468</v>
      </c>
      <c r="W394" t="s">
        <v>6469</v>
      </c>
      <c r="X394" t="s">
        <v>6470</v>
      </c>
      <c r="Y394">
        <v>42</v>
      </c>
      <c r="Z394" t="s">
        <v>6471</v>
      </c>
      <c r="AA394">
        <v>2</v>
      </c>
      <c r="AB394">
        <v>920905388</v>
      </c>
      <c r="AC394">
        <v>639786204</v>
      </c>
      <c r="AD394" t="s">
        <v>937</v>
      </c>
      <c r="AE394" t="s">
        <v>6472</v>
      </c>
      <c r="AF394" t="s">
        <v>150</v>
      </c>
      <c r="AG394" t="s">
        <v>151</v>
      </c>
      <c r="AH394" t="s">
        <v>152</v>
      </c>
      <c r="AI394" t="s">
        <v>942</v>
      </c>
    </row>
    <row r="395" spans="1:35">
      <c r="A395">
        <v>393</v>
      </c>
      <c r="B395" t="s">
        <v>60</v>
      </c>
      <c r="C395" t="s">
        <v>368</v>
      </c>
      <c r="D395" t="s">
        <v>6473</v>
      </c>
      <c r="E395" t="s">
        <v>6474</v>
      </c>
      <c r="F395">
        <v>4339</v>
      </c>
      <c r="G395" t="s">
        <v>3799</v>
      </c>
      <c r="H395" t="s">
        <v>6475</v>
      </c>
      <c r="I395" t="s">
        <v>158</v>
      </c>
      <c r="J395" t="s">
        <v>135</v>
      </c>
      <c r="K395">
        <v>54811</v>
      </c>
      <c r="L395" s="1">
        <v>-352068</v>
      </c>
      <c r="M395" s="1">
        <v>-1107604</v>
      </c>
      <c r="N395" t="s">
        <v>1054</v>
      </c>
      <c r="O395" t="s">
        <v>1055</v>
      </c>
      <c r="P395" t="s">
        <v>6476</v>
      </c>
      <c r="Q395" t="s">
        <v>6477</v>
      </c>
      <c r="R395" t="s">
        <v>6478</v>
      </c>
      <c r="S395">
        <v>0</v>
      </c>
      <c r="T395" t="s">
        <v>6479</v>
      </c>
      <c r="U395" t="s">
        <v>6480</v>
      </c>
      <c r="V395" t="s">
        <v>6481</v>
      </c>
      <c r="W395" t="s">
        <v>6482</v>
      </c>
      <c r="X395" t="s">
        <v>6483</v>
      </c>
      <c r="Y395">
        <v>40</v>
      </c>
      <c r="Z395" t="s">
        <v>6484</v>
      </c>
      <c r="AA395">
        <v>1</v>
      </c>
      <c r="AB395">
        <v>3318004565</v>
      </c>
      <c r="AC395">
        <v>1711692635</v>
      </c>
      <c r="AD395" t="s">
        <v>148</v>
      </c>
      <c r="AE395" t="s">
        <v>6485</v>
      </c>
      <c r="AF395" t="s">
        <v>2929</v>
      </c>
      <c r="AG395" t="s">
        <v>2930</v>
      </c>
      <c r="AH395" t="s">
        <v>2931</v>
      </c>
      <c r="AI395" t="s">
        <v>153</v>
      </c>
    </row>
    <row r="396" spans="1:35">
      <c r="A396">
        <v>394</v>
      </c>
      <c r="B396" t="s">
        <v>34</v>
      </c>
      <c r="C396" t="s">
        <v>35</v>
      </c>
      <c r="D396" t="s">
        <v>6486</v>
      </c>
      <c r="E396" t="s">
        <v>6487</v>
      </c>
      <c r="F396">
        <v>554</v>
      </c>
      <c r="G396" t="s">
        <v>6488</v>
      </c>
      <c r="H396" t="s">
        <v>4747</v>
      </c>
      <c r="I396" t="s">
        <v>6489</v>
      </c>
      <c r="J396" t="s">
        <v>67</v>
      </c>
      <c r="K396">
        <v>60325</v>
      </c>
      <c r="L396" s="1">
        <v>357357</v>
      </c>
      <c r="M396" s="1">
        <v>-1309854</v>
      </c>
      <c r="N396" t="s">
        <v>242</v>
      </c>
      <c r="O396" t="s">
        <v>243</v>
      </c>
      <c r="P396" t="s">
        <v>6490</v>
      </c>
      <c r="Q396" t="s">
        <v>6491</v>
      </c>
      <c r="R396" t="s">
        <v>6492</v>
      </c>
      <c r="S396" t="s">
        <v>6493</v>
      </c>
      <c r="T396" t="s">
        <v>6494</v>
      </c>
      <c r="U396" t="s">
        <v>6495</v>
      </c>
      <c r="V396" s="2" t="s">
        <v>6496</v>
      </c>
      <c r="W396" t="s">
        <v>6497</v>
      </c>
      <c r="X396" t="s">
        <v>6498</v>
      </c>
      <c r="Y396">
        <v>48</v>
      </c>
      <c r="Z396" t="s">
        <v>6499</v>
      </c>
      <c r="AA396">
        <v>10</v>
      </c>
      <c r="AB396">
        <v>282824396</v>
      </c>
      <c r="AC396">
        <v>652057652</v>
      </c>
      <c r="AD396" t="s">
        <v>80</v>
      </c>
      <c r="AE396">
        <v>841351261</v>
      </c>
      <c r="AF396" t="s">
        <v>2302</v>
      </c>
      <c r="AG396" t="s">
        <v>2303</v>
      </c>
      <c r="AH396" t="s">
        <v>2304</v>
      </c>
      <c r="AI396" t="s">
        <v>84</v>
      </c>
    </row>
    <row r="397" spans="1:35">
      <c r="A397">
        <v>395</v>
      </c>
      <c r="B397" t="s">
        <v>34</v>
      </c>
      <c r="C397" t="s">
        <v>35</v>
      </c>
      <c r="D397" t="s">
        <v>6500</v>
      </c>
      <c r="E397" t="s">
        <v>4576</v>
      </c>
      <c r="F397">
        <v>723</v>
      </c>
      <c r="G397" t="s">
        <v>6501</v>
      </c>
      <c r="H397" t="s">
        <v>2023</v>
      </c>
      <c r="I397" t="s">
        <v>240</v>
      </c>
      <c r="J397" t="s">
        <v>241</v>
      </c>
      <c r="K397">
        <v>2182</v>
      </c>
      <c r="L397" s="1">
        <v>676535</v>
      </c>
      <c r="M397" s="1">
        <v>40852</v>
      </c>
      <c r="N397" t="s">
        <v>242</v>
      </c>
      <c r="O397" t="s">
        <v>243</v>
      </c>
      <c r="P397" t="s">
        <v>6502</v>
      </c>
      <c r="Q397" t="s">
        <v>6503</v>
      </c>
      <c r="R397" t="s">
        <v>6504</v>
      </c>
      <c r="S397" t="s">
        <v>6505</v>
      </c>
      <c r="T397" t="s">
        <v>6506</v>
      </c>
      <c r="U397" t="s">
        <v>6507</v>
      </c>
      <c r="V397" t="s">
        <v>6508</v>
      </c>
      <c r="W397" t="s">
        <v>6509</v>
      </c>
      <c r="X397" t="s">
        <v>6510</v>
      </c>
      <c r="Y397">
        <v>57</v>
      </c>
      <c r="Z397" t="s">
        <v>6511</v>
      </c>
      <c r="AA397">
        <v>14</v>
      </c>
      <c r="AB397">
        <v>758420078</v>
      </c>
      <c r="AC397">
        <v>478560280</v>
      </c>
      <c r="AD397" t="s">
        <v>254</v>
      </c>
      <c r="AE397">
        <v>257567806</v>
      </c>
      <c r="AF397" t="s">
        <v>1840</v>
      </c>
      <c r="AG397" t="s">
        <v>1841</v>
      </c>
      <c r="AH397" t="s">
        <v>1842</v>
      </c>
      <c r="AI397" t="s">
        <v>258</v>
      </c>
    </row>
    <row r="398" spans="1:35">
      <c r="A398">
        <v>396</v>
      </c>
      <c r="B398" t="s">
        <v>34</v>
      </c>
      <c r="C398" t="s">
        <v>35</v>
      </c>
      <c r="D398" t="s">
        <v>6512</v>
      </c>
      <c r="E398" t="s">
        <v>6513</v>
      </c>
      <c r="F398">
        <v>2961</v>
      </c>
      <c r="G398" t="s">
        <v>6085</v>
      </c>
      <c r="H398" t="s">
        <v>6514</v>
      </c>
      <c r="I398" t="s">
        <v>3069</v>
      </c>
      <c r="J398" t="s">
        <v>926</v>
      </c>
      <c r="K398">
        <v>49201</v>
      </c>
      <c r="L398" t="s">
        <v>6515</v>
      </c>
      <c r="M398" s="1">
        <v>-1670168</v>
      </c>
      <c r="N398" t="s">
        <v>1876</v>
      </c>
      <c r="O398" t="s">
        <v>1877</v>
      </c>
      <c r="P398" t="s">
        <v>6516</v>
      </c>
      <c r="Q398" t="s">
        <v>6517</v>
      </c>
      <c r="R398" t="s">
        <v>6518</v>
      </c>
      <c r="S398" t="s">
        <v>6519</v>
      </c>
      <c r="T398" t="s">
        <v>6520</v>
      </c>
      <c r="U398" t="s">
        <v>6521</v>
      </c>
      <c r="V398" t="s">
        <v>6522</v>
      </c>
      <c r="W398" t="s">
        <v>6523</v>
      </c>
      <c r="X398" t="s">
        <v>6524</v>
      </c>
      <c r="Y398">
        <v>72</v>
      </c>
      <c r="Z398" t="s">
        <v>6525</v>
      </c>
      <c r="AA398">
        <v>14</v>
      </c>
      <c r="AB398">
        <v>945551180</v>
      </c>
      <c r="AC398">
        <v>625969187</v>
      </c>
      <c r="AD398" t="s">
        <v>937</v>
      </c>
      <c r="AE398" t="s">
        <v>6526</v>
      </c>
      <c r="AF398" t="s">
        <v>4999</v>
      </c>
      <c r="AG398" t="s">
        <v>5000</v>
      </c>
      <c r="AH398" t="s">
        <v>5001</v>
      </c>
      <c r="AI398" t="s">
        <v>942</v>
      </c>
    </row>
    <row r="399" spans="1:35">
      <c r="A399">
        <v>397</v>
      </c>
      <c r="B399" t="s">
        <v>34</v>
      </c>
      <c r="C399" t="s">
        <v>35</v>
      </c>
      <c r="D399" t="s">
        <v>2612</v>
      </c>
      <c r="E399" t="s">
        <v>6527</v>
      </c>
      <c r="F399">
        <v>6400</v>
      </c>
      <c r="G399" t="s">
        <v>6528</v>
      </c>
      <c r="H399" t="s">
        <v>6529</v>
      </c>
      <c r="I399" t="s">
        <v>6530</v>
      </c>
      <c r="J399" t="s">
        <v>41</v>
      </c>
      <c r="K399">
        <v>43754</v>
      </c>
      <c r="L399" s="1">
        <v>155301</v>
      </c>
      <c r="M399" s="1">
        <v>-980884</v>
      </c>
      <c r="N399" t="s">
        <v>1276</v>
      </c>
      <c r="O399" t="s">
        <v>1277</v>
      </c>
      <c r="P399" t="s">
        <v>6531</v>
      </c>
      <c r="Q399" t="s">
        <v>6532</v>
      </c>
      <c r="R399" t="s">
        <v>6533</v>
      </c>
      <c r="S399" t="s">
        <v>6534</v>
      </c>
      <c r="T399" t="s">
        <v>6535</v>
      </c>
      <c r="U399" t="s">
        <v>6536</v>
      </c>
      <c r="V399" t="s">
        <v>6537</v>
      </c>
      <c r="W399" t="s">
        <v>6538</v>
      </c>
      <c r="X399" t="s">
        <v>6539</v>
      </c>
      <c r="Y399">
        <v>28</v>
      </c>
      <c r="Z399" t="s">
        <v>6540</v>
      </c>
      <c r="AA399">
        <v>12</v>
      </c>
      <c r="AB399">
        <v>3045373</v>
      </c>
      <c r="AC399">
        <v>440951393</v>
      </c>
      <c r="AD399" t="s">
        <v>54</v>
      </c>
      <c r="AE399" t="s">
        <v>6541</v>
      </c>
      <c r="AF399" t="s">
        <v>4635</v>
      </c>
      <c r="AG399" t="s">
        <v>4636</v>
      </c>
      <c r="AH399" t="s">
        <v>4637</v>
      </c>
      <c r="AI399" t="s">
        <v>59</v>
      </c>
    </row>
    <row r="400" spans="1:35">
      <c r="A400">
        <v>398</v>
      </c>
      <c r="B400" t="s">
        <v>60</v>
      </c>
      <c r="C400" t="s">
        <v>61</v>
      </c>
      <c r="D400" t="s">
        <v>6542</v>
      </c>
      <c r="E400" t="s">
        <v>6543</v>
      </c>
      <c r="F400">
        <v>6732</v>
      </c>
      <c r="G400" t="s">
        <v>6544</v>
      </c>
      <c r="H400" t="s">
        <v>6545</v>
      </c>
      <c r="I400" t="s">
        <v>2176</v>
      </c>
      <c r="J400" t="s">
        <v>1743</v>
      </c>
      <c r="K400">
        <v>21841</v>
      </c>
      <c r="L400" s="1">
        <v>-93554</v>
      </c>
      <c r="M400" s="1">
        <v>633985</v>
      </c>
      <c r="N400" t="s">
        <v>1276</v>
      </c>
      <c r="O400" t="s">
        <v>1277</v>
      </c>
      <c r="P400" t="s">
        <v>6546</v>
      </c>
      <c r="Q400" t="s">
        <v>6547</v>
      </c>
      <c r="R400" t="s">
        <v>6548</v>
      </c>
      <c r="S400" t="s">
        <v>6549</v>
      </c>
      <c r="T400" t="s">
        <v>6550</v>
      </c>
      <c r="U400" t="s">
        <v>6551</v>
      </c>
      <c r="V400" t="s">
        <v>6552</v>
      </c>
      <c r="W400" t="s">
        <v>6553</v>
      </c>
      <c r="X400" t="s">
        <v>6554</v>
      </c>
      <c r="Y400">
        <v>68</v>
      </c>
      <c r="Z400" t="s">
        <v>6555</v>
      </c>
      <c r="AA400">
        <v>14</v>
      </c>
      <c r="AB400">
        <v>68017756</v>
      </c>
      <c r="AC400">
        <v>66638504</v>
      </c>
      <c r="AF400" t="s">
        <v>504</v>
      </c>
      <c r="AG400" t="s">
        <v>505</v>
      </c>
      <c r="AH400" t="s">
        <v>506</v>
      </c>
      <c r="AI400" t="s">
        <v>1754</v>
      </c>
    </row>
    <row r="401" spans="1:35">
      <c r="A401">
        <v>399</v>
      </c>
      <c r="B401" t="s">
        <v>60</v>
      </c>
      <c r="C401" t="s">
        <v>129</v>
      </c>
      <c r="D401" t="s">
        <v>995</v>
      </c>
      <c r="E401" t="s">
        <v>6556</v>
      </c>
      <c r="F401">
        <v>851</v>
      </c>
      <c r="G401" t="s">
        <v>6557</v>
      </c>
      <c r="H401" t="s">
        <v>6558</v>
      </c>
      <c r="I401" t="s">
        <v>435</v>
      </c>
      <c r="J401" t="s">
        <v>436</v>
      </c>
      <c r="K401">
        <v>37686</v>
      </c>
      <c r="L401" s="1">
        <v>10712</v>
      </c>
      <c r="M401" s="1">
        <v>-246846</v>
      </c>
      <c r="N401" t="s">
        <v>1276</v>
      </c>
      <c r="O401" t="s">
        <v>1277</v>
      </c>
      <c r="P401" t="s">
        <v>6559</v>
      </c>
      <c r="Q401" t="s">
        <v>6560</v>
      </c>
      <c r="R401" t="s">
        <v>6561</v>
      </c>
      <c r="S401" t="s">
        <v>6562</v>
      </c>
      <c r="T401" t="s">
        <v>6563</v>
      </c>
      <c r="U401" t="s">
        <v>6564</v>
      </c>
      <c r="V401" t="s">
        <v>6565</v>
      </c>
      <c r="W401" t="s">
        <v>6566</v>
      </c>
      <c r="X401" t="s">
        <v>6567</v>
      </c>
      <c r="Y401">
        <v>72</v>
      </c>
      <c r="Z401" t="s">
        <v>6568</v>
      </c>
      <c r="AA401">
        <v>7</v>
      </c>
      <c r="AB401">
        <v>94412069</v>
      </c>
      <c r="AC401">
        <v>51344555</v>
      </c>
      <c r="AD401" t="s">
        <v>447</v>
      </c>
      <c r="AE401" t="s">
        <v>6569</v>
      </c>
      <c r="AF401" t="s">
        <v>4039</v>
      </c>
      <c r="AG401" t="s">
        <v>4040</v>
      </c>
      <c r="AH401" t="s">
        <v>4041</v>
      </c>
      <c r="AI401" t="s">
        <v>452</v>
      </c>
    </row>
    <row r="402" spans="1:35">
      <c r="A402">
        <v>400</v>
      </c>
      <c r="B402" t="s">
        <v>60</v>
      </c>
      <c r="C402" t="s">
        <v>129</v>
      </c>
      <c r="D402" t="s">
        <v>6570</v>
      </c>
      <c r="E402" t="s">
        <v>6571</v>
      </c>
      <c r="F402">
        <v>3251</v>
      </c>
      <c r="G402" t="s">
        <v>6572</v>
      </c>
      <c r="H402" t="s">
        <v>6573</v>
      </c>
      <c r="I402" t="s">
        <v>6574</v>
      </c>
      <c r="J402" t="s">
        <v>392</v>
      </c>
      <c r="K402">
        <v>26850</v>
      </c>
      <c r="L402" s="1">
        <v>-145745</v>
      </c>
      <c r="M402" s="1">
        <v>-1254095</v>
      </c>
      <c r="N402" t="s">
        <v>90</v>
      </c>
      <c r="O402" t="s">
        <v>91</v>
      </c>
      <c r="P402" t="s">
        <v>6575</v>
      </c>
      <c r="Q402" t="s">
        <v>6576</v>
      </c>
      <c r="R402" t="s">
        <v>6577</v>
      </c>
      <c r="S402" t="s">
        <v>6578</v>
      </c>
      <c r="T402" t="s">
        <v>6579</v>
      </c>
      <c r="U402" t="s">
        <v>6580</v>
      </c>
      <c r="V402" t="s">
        <v>6581</v>
      </c>
      <c r="W402" t="s">
        <v>6582</v>
      </c>
      <c r="X402" t="s">
        <v>6583</v>
      </c>
      <c r="Y402">
        <v>50</v>
      </c>
      <c r="Z402" t="s">
        <v>6584</v>
      </c>
      <c r="AA402">
        <v>4</v>
      </c>
      <c r="AB402">
        <v>618304909</v>
      </c>
      <c r="AC402">
        <v>816511995</v>
      </c>
      <c r="AD402" t="s">
        <v>403</v>
      </c>
      <c r="AE402" t="s">
        <v>6585</v>
      </c>
      <c r="AF402" t="s">
        <v>1981</v>
      </c>
      <c r="AG402" t="s">
        <v>1982</v>
      </c>
      <c r="AH402" t="s">
        <v>1983</v>
      </c>
      <c r="AI402" t="s">
        <v>408</v>
      </c>
    </row>
    <row r="403" spans="1:35">
      <c r="A403">
        <v>401</v>
      </c>
      <c r="B403" t="s">
        <v>34</v>
      </c>
      <c r="C403" t="s">
        <v>35</v>
      </c>
      <c r="D403" t="s">
        <v>2878</v>
      </c>
      <c r="E403" t="s">
        <v>6586</v>
      </c>
      <c r="F403">
        <v>6350</v>
      </c>
      <c r="G403" t="s">
        <v>1051</v>
      </c>
      <c r="H403" t="s">
        <v>6587</v>
      </c>
      <c r="I403" t="s">
        <v>6217</v>
      </c>
      <c r="J403" t="s">
        <v>41</v>
      </c>
      <c r="K403">
        <v>42654</v>
      </c>
      <c r="L403" s="1">
        <v>-207313</v>
      </c>
      <c r="M403" s="1">
        <v>848038</v>
      </c>
      <c r="N403" t="s">
        <v>731</v>
      </c>
      <c r="O403" t="s">
        <v>732</v>
      </c>
      <c r="P403" t="s">
        <v>6588</v>
      </c>
      <c r="Q403" t="s">
        <v>6589</v>
      </c>
      <c r="R403" t="s">
        <v>6590</v>
      </c>
      <c r="S403" t="s">
        <v>6591</v>
      </c>
      <c r="T403" t="s">
        <v>6592</v>
      </c>
      <c r="U403" t="s">
        <v>6593</v>
      </c>
      <c r="V403" t="s">
        <v>6594</v>
      </c>
      <c r="W403" t="s">
        <v>6595</v>
      </c>
      <c r="X403" t="s">
        <v>6596</v>
      </c>
      <c r="Y403">
        <v>68</v>
      </c>
      <c r="Z403" t="s">
        <v>6597</v>
      </c>
      <c r="AA403">
        <v>7</v>
      </c>
      <c r="AB403">
        <v>9885553</v>
      </c>
      <c r="AC403">
        <v>422339776</v>
      </c>
      <c r="AD403" t="s">
        <v>54</v>
      </c>
      <c r="AE403" t="s">
        <v>6598</v>
      </c>
      <c r="AF403" t="s">
        <v>662</v>
      </c>
      <c r="AG403" t="s">
        <v>663</v>
      </c>
      <c r="AH403" t="s">
        <v>664</v>
      </c>
      <c r="AI403" t="s">
        <v>59</v>
      </c>
    </row>
    <row r="404" spans="1:35">
      <c r="A404">
        <v>402</v>
      </c>
      <c r="B404" t="s">
        <v>60</v>
      </c>
      <c r="C404" t="s">
        <v>129</v>
      </c>
      <c r="D404" t="s">
        <v>6599</v>
      </c>
      <c r="E404" t="s">
        <v>6600</v>
      </c>
      <c r="F404">
        <v>7995</v>
      </c>
      <c r="G404" t="s">
        <v>6601</v>
      </c>
      <c r="H404" t="s">
        <v>6602</v>
      </c>
      <c r="I404" t="s">
        <v>6603</v>
      </c>
      <c r="J404" t="s">
        <v>414</v>
      </c>
      <c r="K404">
        <v>44266</v>
      </c>
      <c r="L404" s="1">
        <v>-518275</v>
      </c>
      <c r="M404" s="1">
        <v>649631</v>
      </c>
      <c r="N404" t="s">
        <v>1276</v>
      </c>
      <c r="O404" t="s">
        <v>1277</v>
      </c>
      <c r="P404" t="s">
        <v>6604</v>
      </c>
      <c r="Q404" t="s">
        <v>6605</v>
      </c>
      <c r="R404" t="s">
        <v>6606</v>
      </c>
      <c r="S404" t="s">
        <v>6607</v>
      </c>
      <c r="T404" t="s">
        <v>6608</v>
      </c>
      <c r="U404" t="s">
        <v>6609</v>
      </c>
      <c r="V404" t="s">
        <v>6610</v>
      </c>
      <c r="W404" t="s">
        <v>6611</v>
      </c>
      <c r="X404" t="s">
        <v>6612</v>
      </c>
      <c r="Y404">
        <v>44</v>
      </c>
      <c r="Z404" t="s">
        <v>6613</v>
      </c>
      <c r="AA404">
        <v>6</v>
      </c>
      <c r="AB404">
        <v>6472644519</v>
      </c>
      <c r="AC404">
        <v>9552068037</v>
      </c>
      <c r="AD404" t="s">
        <v>426</v>
      </c>
      <c r="AE404" t="s">
        <v>6614</v>
      </c>
      <c r="AF404" t="s">
        <v>2017</v>
      </c>
      <c r="AG404" t="s">
        <v>2018</v>
      </c>
      <c r="AH404" t="s">
        <v>2019</v>
      </c>
      <c r="AI404" t="s">
        <v>431</v>
      </c>
    </row>
    <row r="405" spans="1:35">
      <c r="A405">
        <v>403</v>
      </c>
      <c r="B405" t="s">
        <v>34</v>
      </c>
      <c r="C405" t="s">
        <v>35</v>
      </c>
      <c r="D405" t="s">
        <v>6615</v>
      </c>
      <c r="E405" t="s">
        <v>6616</v>
      </c>
      <c r="F405">
        <v>6598</v>
      </c>
      <c r="G405" t="s">
        <v>6617</v>
      </c>
      <c r="H405" t="s">
        <v>6618</v>
      </c>
      <c r="I405" t="s">
        <v>6619</v>
      </c>
      <c r="J405" t="s">
        <v>325</v>
      </c>
      <c r="K405">
        <v>60254</v>
      </c>
      <c r="L405" s="1">
        <v>558669</v>
      </c>
      <c r="M405" s="1">
        <v>512171</v>
      </c>
      <c r="N405" t="s">
        <v>630</v>
      </c>
      <c r="O405" t="s">
        <v>631</v>
      </c>
      <c r="P405" t="s">
        <v>6620</v>
      </c>
      <c r="Q405" t="s">
        <v>6621</v>
      </c>
      <c r="R405" t="s">
        <v>6622</v>
      </c>
      <c r="S405" t="s">
        <v>6623</v>
      </c>
      <c r="T405" t="s">
        <v>6624</v>
      </c>
      <c r="U405" t="s">
        <v>6625</v>
      </c>
      <c r="V405" t="s">
        <v>6626</v>
      </c>
      <c r="W405" t="s">
        <v>6627</v>
      </c>
      <c r="X405" t="s">
        <v>6628</v>
      </c>
      <c r="Y405">
        <v>69</v>
      </c>
      <c r="Z405" t="s">
        <v>6629</v>
      </c>
      <c r="AA405">
        <v>14</v>
      </c>
      <c r="AB405">
        <v>6269610578</v>
      </c>
      <c r="AC405">
        <v>6053928009</v>
      </c>
      <c r="AD405" t="s">
        <v>338</v>
      </c>
      <c r="AE405" t="s">
        <v>6630</v>
      </c>
      <c r="AF405" t="s">
        <v>4999</v>
      </c>
      <c r="AG405" t="s">
        <v>5000</v>
      </c>
      <c r="AH405" t="s">
        <v>5001</v>
      </c>
      <c r="AI405" t="s">
        <v>343</v>
      </c>
    </row>
    <row r="406" spans="1:35">
      <c r="A406">
        <v>404</v>
      </c>
      <c r="B406" t="s">
        <v>34</v>
      </c>
      <c r="C406" t="s">
        <v>35</v>
      </c>
      <c r="D406" t="s">
        <v>6631</v>
      </c>
      <c r="E406" t="s">
        <v>6632</v>
      </c>
      <c r="F406">
        <v>44</v>
      </c>
      <c r="G406" t="s">
        <v>6633</v>
      </c>
      <c r="H406" t="s">
        <v>6634</v>
      </c>
      <c r="I406" t="s">
        <v>6635</v>
      </c>
      <c r="J406" t="s">
        <v>111</v>
      </c>
      <c r="K406">
        <v>89230</v>
      </c>
      <c r="L406" s="1">
        <v>357091</v>
      </c>
      <c r="M406" s="1">
        <v>260738</v>
      </c>
      <c r="N406" t="s">
        <v>265</v>
      </c>
      <c r="O406" t="s">
        <v>266</v>
      </c>
      <c r="P406" t="s">
        <v>6636</v>
      </c>
      <c r="Q406" t="s">
        <v>6637</v>
      </c>
      <c r="R406" t="s">
        <v>6638</v>
      </c>
      <c r="S406" t="s">
        <v>6639</v>
      </c>
      <c r="T406" t="s">
        <v>6640</v>
      </c>
      <c r="U406" t="s">
        <v>6641</v>
      </c>
      <c r="V406" t="s">
        <v>6642</v>
      </c>
      <c r="W406" t="s">
        <v>6643</v>
      </c>
      <c r="X406" t="s">
        <v>6644</v>
      </c>
      <c r="Y406">
        <v>61</v>
      </c>
      <c r="Z406" t="s">
        <v>6645</v>
      </c>
      <c r="AA406">
        <v>12</v>
      </c>
      <c r="AB406">
        <v>8134441099</v>
      </c>
      <c r="AC406">
        <v>9276035247</v>
      </c>
      <c r="AD406" t="s">
        <v>124</v>
      </c>
      <c r="AE406">
        <v>892788132338</v>
      </c>
      <c r="AF406" t="s">
        <v>1785</v>
      </c>
      <c r="AG406" t="s">
        <v>1786</v>
      </c>
      <c r="AH406" t="s">
        <v>1787</v>
      </c>
      <c r="AI406" t="s">
        <v>128</v>
      </c>
    </row>
    <row r="407" spans="1:35">
      <c r="A407">
        <v>405</v>
      </c>
      <c r="B407" t="s">
        <v>34</v>
      </c>
      <c r="C407" t="s">
        <v>35</v>
      </c>
      <c r="D407" t="s">
        <v>6646</v>
      </c>
      <c r="E407" t="s">
        <v>6647</v>
      </c>
      <c r="F407">
        <v>2411</v>
      </c>
      <c r="G407" t="s">
        <v>6648</v>
      </c>
      <c r="H407" t="s">
        <v>6649</v>
      </c>
      <c r="I407" t="s">
        <v>5345</v>
      </c>
      <c r="J407" t="s">
        <v>491</v>
      </c>
      <c r="K407" t="s">
        <v>6650</v>
      </c>
      <c r="L407" s="1">
        <v>-556673</v>
      </c>
      <c r="M407" s="1">
        <v>1051607</v>
      </c>
      <c r="N407" t="s">
        <v>375</v>
      </c>
      <c r="O407" t="s">
        <v>376</v>
      </c>
      <c r="P407" t="s">
        <v>6651</v>
      </c>
      <c r="Q407" t="s">
        <v>6652</v>
      </c>
      <c r="R407" t="s">
        <v>6653</v>
      </c>
      <c r="S407" t="s">
        <v>6654</v>
      </c>
      <c r="T407" t="s">
        <v>6655</v>
      </c>
      <c r="U407" t="s">
        <v>6656</v>
      </c>
      <c r="V407" t="s">
        <v>6657</v>
      </c>
      <c r="W407" t="s">
        <v>6658</v>
      </c>
      <c r="X407" t="s">
        <v>6659</v>
      </c>
      <c r="Y407">
        <v>40</v>
      </c>
      <c r="Z407" t="s">
        <v>6660</v>
      </c>
      <c r="AA407">
        <v>3</v>
      </c>
      <c r="AB407">
        <v>235678737</v>
      </c>
      <c r="AC407">
        <v>671078118</v>
      </c>
      <c r="AD407" t="s">
        <v>503</v>
      </c>
      <c r="AE407">
        <v>98660212</v>
      </c>
      <c r="AF407" t="s">
        <v>279</v>
      </c>
      <c r="AG407" t="s">
        <v>280</v>
      </c>
      <c r="AH407" t="s">
        <v>281</v>
      </c>
      <c r="AI407" t="s">
        <v>507</v>
      </c>
    </row>
    <row r="408" spans="1:35">
      <c r="A408">
        <v>406</v>
      </c>
      <c r="B408" t="s">
        <v>60</v>
      </c>
      <c r="C408" t="s">
        <v>368</v>
      </c>
      <c r="D408" t="s">
        <v>6661</v>
      </c>
      <c r="E408" t="s">
        <v>6662</v>
      </c>
      <c r="F408">
        <v>1622</v>
      </c>
      <c r="G408" t="s">
        <v>6663</v>
      </c>
      <c r="H408" t="s">
        <v>6664</v>
      </c>
      <c r="I408" t="s">
        <v>2596</v>
      </c>
      <c r="J408" t="s">
        <v>1571</v>
      </c>
      <c r="K408">
        <v>99880</v>
      </c>
      <c r="L408" s="1">
        <v>772432</v>
      </c>
      <c r="M408" s="1">
        <v>-1498498</v>
      </c>
      <c r="N408" t="s">
        <v>42</v>
      </c>
      <c r="O408" t="s">
        <v>43</v>
      </c>
      <c r="P408" t="s">
        <v>6665</v>
      </c>
      <c r="Q408" t="s">
        <v>6666</v>
      </c>
      <c r="R408" t="s">
        <v>6667</v>
      </c>
      <c r="S408" t="s">
        <v>6668</v>
      </c>
      <c r="T408" t="s">
        <v>6669</v>
      </c>
      <c r="U408" t="s">
        <v>6670</v>
      </c>
      <c r="V408" t="s">
        <v>6671</v>
      </c>
      <c r="W408" t="s">
        <v>6672</v>
      </c>
      <c r="X408" t="s">
        <v>6673</v>
      </c>
      <c r="Y408">
        <v>50</v>
      </c>
      <c r="Z408" t="s">
        <v>6674</v>
      </c>
      <c r="AA408">
        <v>9</v>
      </c>
      <c r="AB408">
        <v>385245259</v>
      </c>
      <c r="AC408">
        <v>629783006</v>
      </c>
      <c r="AD408" t="s">
        <v>1583</v>
      </c>
      <c r="AE408" t="s">
        <v>6675</v>
      </c>
      <c r="AF408" t="s">
        <v>6676</v>
      </c>
      <c r="AG408" t="s">
        <v>6677</v>
      </c>
      <c r="AH408" t="s">
        <v>6678</v>
      </c>
      <c r="AI408" t="s">
        <v>1588</v>
      </c>
    </row>
    <row r="409" spans="1:35">
      <c r="A409">
        <v>407</v>
      </c>
      <c r="B409" t="s">
        <v>34</v>
      </c>
      <c r="C409" t="s">
        <v>35</v>
      </c>
      <c r="D409" t="s">
        <v>6679</v>
      </c>
      <c r="E409" t="s">
        <v>6680</v>
      </c>
      <c r="F409">
        <v>5820</v>
      </c>
      <c r="G409" t="s">
        <v>6681</v>
      </c>
      <c r="H409" t="s">
        <v>6682</v>
      </c>
      <c r="I409" t="s">
        <v>6683</v>
      </c>
      <c r="J409" t="s">
        <v>111</v>
      </c>
      <c r="K409">
        <v>82013</v>
      </c>
      <c r="L409" s="1">
        <v>266568</v>
      </c>
      <c r="M409" s="1">
        <v>696912</v>
      </c>
      <c r="N409" t="s">
        <v>1876</v>
      </c>
      <c r="O409" t="s">
        <v>1877</v>
      </c>
      <c r="P409" t="s">
        <v>6684</v>
      </c>
      <c r="Q409" t="s">
        <v>6685</v>
      </c>
      <c r="R409" t="s">
        <v>6686</v>
      </c>
      <c r="S409" t="s">
        <v>6687</v>
      </c>
      <c r="T409" t="s">
        <v>6688</v>
      </c>
      <c r="U409" t="s">
        <v>6689</v>
      </c>
      <c r="V409" t="s">
        <v>6690</v>
      </c>
      <c r="W409" t="s">
        <v>6691</v>
      </c>
      <c r="X409" t="s">
        <v>6692</v>
      </c>
      <c r="Y409">
        <v>51</v>
      </c>
      <c r="Z409" t="s">
        <v>6693</v>
      </c>
      <c r="AA409">
        <v>8</v>
      </c>
      <c r="AB409">
        <v>7996048017</v>
      </c>
      <c r="AC409">
        <v>8607051603</v>
      </c>
      <c r="AD409" t="s">
        <v>124</v>
      </c>
      <c r="AE409">
        <v>346112088760</v>
      </c>
      <c r="AF409" t="s">
        <v>3063</v>
      </c>
      <c r="AG409" t="s">
        <v>3064</v>
      </c>
      <c r="AH409" t="s">
        <v>3065</v>
      </c>
      <c r="AI409" t="s">
        <v>128</v>
      </c>
    </row>
    <row r="410" spans="1:35">
      <c r="A410">
        <v>408</v>
      </c>
      <c r="B410" t="s">
        <v>34</v>
      </c>
      <c r="C410" t="s">
        <v>35</v>
      </c>
      <c r="D410" t="s">
        <v>6694</v>
      </c>
      <c r="E410" t="s">
        <v>6695</v>
      </c>
      <c r="F410">
        <v>9283</v>
      </c>
      <c r="G410" t="s">
        <v>6696</v>
      </c>
      <c r="H410" t="s">
        <v>6697</v>
      </c>
      <c r="I410" t="s">
        <v>1518</v>
      </c>
      <c r="J410" t="s">
        <v>491</v>
      </c>
      <c r="K410" t="s">
        <v>6698</v>
      </c>
      <c r="L410" s="1">
        <v>648957</v>
      </c>
      <c r="M410" s="1">
        <v>-1291412</v>
      </c>
      <c r="N410" t="s">
        <v>375</v>
      </c>
      <c r="O410" t="s">
        <v>376</v>
      </c>
      <c r="P410" t="s">
        <v>6699</v>
      </c>
      <c r="Q410" t="s">
        <v>6700</v>
      </c>
      <c r="R410" t="s">
        <v>6701</v>
      </c>
      <c r="S410" t="s">
        <v>3368</v>
      </c>
      <c r="T410" t="s">
        <v>6702</v>
      </c>
      <c r="U410" t="s">
        <v>6703</v>
      </c>
      <c r="V410" t="s">
        <v>6704</v>
      </c>
      <c r="W410" t="s">
        <v>6705</v>
      </c>
      <c r="X410" t="s">
        <v>6706</v>
      </c>
      <c r="Y410">
        <v>62</v>
      </c>
      <c r="Z410" t="s">
        <v>6707</v>
      </c>
      <c r="AA410">
        <v>18</v>
      </c>
      <c r="AB410">
        <v>628654225</v>
      </c>
      <c r="AC410">
        <v>618887697</v>
      </c>
      <c r="AD410" t="s">
        <v>503</v>
      </c>
      <c r="AE410">
        <v>39926612</v>
      </c>
      <c r="AF410" t="s">
        <v>1289</v>
      </c>
      <c r="AG410" t="s">
        <v>1290</v>
      </c>
      <c r="AH410" t="s">
        <v>1291</v>
      </c>
      <c r="AI410" t="s">
        <v>507</v>
      </c>
    </row>
    <row r="411" spans="1:35">
      <c r="A411">
        <v>409</v>
      </c>
      <c r="B411" t="s">
        <v>60</v>
      </c>
      <c r="C411" t="s">
        <v>368</v>
      </c>
      <c r="D411" t="s">
        <v>6708</v>
      </c>
      <c r="E411" t="s">
        <v>2728</v>
      </c>
      <c r="F411">
        <v>53</v>
      </c>
      <c r="G411" t="s">
        <v>1091</v>
      </c>
      <c r="H411" t="s">
        <v>6709</v>
      </c>
      <c r="I411" t="s">
        <v>6710</v>
      </c>
      <c r="J411" t="s">
        <v>752</v>
      </c>
      <c r="K411" t="s">
        <v>6711</v>
      </c>
      <c r="L411" s="1">
        <v>-110697</v>
      </c>
      <c r="M411" s="1">
        <v>-30623</v>
      </c>
      <c r="N411" t="s">
        <v>179</v>
      </c>
      <c r="O411" t="s">
        <v>180</v>
      </c>
      <c r="P411" t="s">
        <v>6712</v>
      </c>
      <c r="Q411" t="s">
        <v>6713</v>
      </c>
      <c r="R411" t="s">
        <v>6714</v>
      </c>
      <c r="S411">
        <v>5150</v>
      </c>
      <c r="T411" t="s">
        <v>6715</v>
      </c>
      <c r="U411" t="s">
        <v>6716</v>
      </c>
      <c r="V411" t="s">
        <v>6717</v>
      </c>
      <c r="W411" t="s">
        <v>6718</v>
      </c>
      <c r="X411" t="s">
        <v>6719</v>
      </c>
      <c r="Y411">
        <v>71</v>
      </c>
      <c r="Z411" t="s">
        <v>6720</v>
      </c>
      <c r="AA411">
        <v>14</v>
      </c>
      <c r="AB411">
        <v>1697476041</v>
      </c>
      <c r="AC411">
        <v>7585476834</v>
      </c>
      <c r="AD411" t="s">
        <v>765</v>
      </c>
      <c r="AE411" t="s">
        <v>6721</v>
      </c>
      <c r="AF411" t="s">
        <v>317</v>
      </c>
      <c r="AG411" t="s">
        <v>318</v>
      </c>
      <c r="AH411" t="s">
        <v>319</v>
      </c>
      <c r="AI411" t="s">
        <v>770</v>
      </c>
    </row>
    <row r="412" spans="1:35">
      <c r="A412">
        <v>410</v>
      </c>
      <c r="B412" t="s">
        <v>34</v>
      </c>
      <c r="C412" t="s">
        <v>35</v>
      </c>
      <c r="D412" t="s">
        <v>3596</v>
      </c>
      <c r="E412" t="s">
        <v>2879</v>
      </c>
      <c r="F412">
        <v>4901</v>
      </c>
      <c r="G412" t="s">
        <v>6722</v>
      </c>
      <c r="H412" t="s">
        <v>6723</v>
      </c>
      <c r="I412" t="s">
        <v>2290</v>
      </c>
      <c r="J412" t="s">
        <v>436</v>
      </c>
      <c r="K412">
        <v>35271</v>
      </c>
      <c r="L412" s="1">
        <v>-374961</v>
      </c>
      <c r="M412" s="1">
        <v>-588216</v>
      </c>
      <c r="N412" t="s">
        <v>552</v>
      </c>
      <c r="O412" t="s">
        <v>553</v>
      </c>
      <c r="P412" t="s">
        <v>6724</v>
      </c>
      <c r="Q412" t="s">
        <v>6725</v>
      </c>
      <c r="R412" t="s">
        <v>6726</v>
      </c>
      <c r="S412" t="s">
        <v>6727</v>
      </c>
      <c r="T412" t="s">
        <v>6728</v>
      </c>
      <c r="U412" t="s">
        <v>6729</v>
      </c>
      <c r="V412" t="s">
        <v>6730</v>
      </c>
      <c r="W412" t="s">
        <v>6731</v>
      </c>
      <c r="X412" t="s">
        <v>6732</v>
      </c>
      <c r="Y412">
        <v>31</v>
      </c>
      <c r="Z412" t="s">
        <v>6733</v>
      </c>
      <c r="AA412">
        <v>14</v>
      </c>
      <c r="AB412">
        <v>50362922</v>
      </c>
      <c r="AC412">
        <v>46661235</v>
      </c>
      <c r="AD412" t="s">
        <v>447</v>
      </c>
      <c r="AE412" t="s">
        <v>6734</v>
      </c>
      <c r="AF412" t="s">
        <v>862</v>
      </c>
      <c r="AG412" t="s">
        <v>863</v>
      </c>
      <c r="AH412" t="s">
        <v>864</v>
      </c>
      <c r="AI412" t="s">
        <v>452</v>
      </c>
    </row>
    <row r="413" spans="1:35">
      <c r="A413">
        <v>411</v>
      </c>
      <c r="B413" t="s">
        <v>34</v>
      </c>
      <c r="C413" t="s">
        <v>35</v>
      </c>
      <c r="D413" t="s">
        <v>6735</v>
      </c>
      <c r="E413" t="s">
        <v>6736</v>
      </c>
      <c r="F413">
        <v>759</v>
      </c>
      <c r="G413" t="s">
        <v>6737</v>
      </c>
      <c r="H413" t="s">
        <v>6738</v>
      </c>
      <c r="I413" t="s">
        <v>551</v>
      </c>
      <c r="J413" t="s">
        <v>200</v>
      </c>
      <c r="K413">
        <v>7503</v>
      </c>
      <c r="L413" s="1">
        <v>26676</v>
      </c>
      <c r="M413" s="1">
        <v>-1153946</v>
      </c>
      <c r="N413" t="s">
        <v>630</v>
      </c>
      <c r="O413" t="s">
        <v>631</v>
      </c>
      <c r="P413" t="s">
        <v>6739</v>
      </c>
      <c r="Q413" t="s">
        <v>6740</v>
      </c>
      <c r="R413" t="s">
        <v>6741</v>
      </c>
      <c r="S413" t="s">
        <v>6742</v>
      </c>
      <c r="T413" t="s">
        <v>6743</v>
      </c>
      <c r="U413" t="s">
        <v>6744</v>
      </c>
      <c r="V413" t="s">
        <v>6745</v>
      </c>
      <c r="W413" t="s">
        <v>6746</v>
      </c>
      <c r="X413" t="s">
        <v>6747</v>
      </c>
      <c r="Y413">
        <v>53</v>
      </c>
      <c r="Z413" t="s">
        <v>6748</v>
      </c>
      <c r="AA413">
        <v>16</v>
      </c>
      <c r="AB413">
        <v>54276849</v>
      </c>
      <c r="AC413">
        <v>92331991</v>
      </c>
      <c r="AD413" t="s">
        <v>213</v>
      </c>
      <c r="AE413">
        <v>23046938755</v>
      </c>
      <c r="AF413" t="s">
        <v>2218</v>
      </c>
      <c r="AG413" t="s">
        <v>2219</v>
      </c>
      <c r="AH413" t="s">
        <v>2220</v>
      </c>
      <c r="AI413" t="s">
        <v>217</v>
      </c>
    </row>
    <row r="414" spans="1:35">
      <c r="A414">
        <v>412</v>
      </c>
      <c r="B414" t="s">
        <v>34</v>
      </c>
      <c r="C414" t="s">
        <v>35</v>
      </c>
      <c r="D414" t="s">
        <v>3625</v>
      </c>
      <c r="E414" t="s">
        <v>6749</v>
      </c>
      <c r="F414">
        <v>252</v>
      </c>
      <c r="G414" t="s">
        <v>6750</v>
      </c>
      <c r="H414" t="s">
        <v>6751</v>
      </c>
      <c r="I414" t="s">
        <v>904</v>
      </c>
      <c r="J414" t="s">
        <v>135</v>
      </c>
      <c r="K414">
        <v>97245</v>
      </c>
      <c r="L414" s="1">
        <v>-307604</v>
      </c>
      <c r="M414" t="s">
        <v>6752</v>
      </c>
      <c r="N414" t="s">
        <v>375</v>
      </c>
      <c r="O414" t="s">
        <v>376</v>
      </c>
      <c r="P414" t="s">
        <v>6753</v>
      </c>
      <c r="Q414" t="s">
        <v>6754</v>
      </c>
      <c r="R414" t="s">
        <v>6755</v>
      </c>
      <c r="S414" t="s">
        <v>6756</v>
      </c>
      <c r="T414" t="s">
        <v>6757</v>
      </c>
      <c r="U414" t="s">
        <v>6758</v>
      </c>
      <c r="V414" t="s">
        <v>6759</v>
      </c>
      <c r="W414" t="s">
        <v>6760</v>
      </c>
      <c r="X414" t="s">
        <v>6761</v>
      </c>
      <c r="Y414">
        <v>44</v>
      </c>
      <c r="Z414" t="s">
        <v>6762</v>
      </c>
      <c r="AA414">
        <v>11</v>
      </c>
      <c r="AB414">
        <v>1591412712</v>
      </c>
      <c r="AC414">
        <v>1757563226</v>
      </c>
      <c r="AD414" t="s">
        <v>148</v>
      </c>
      <c r="AE414" t="s">
        <v>6763</v>
      </c>
      <c r="AF414" t="s">
        <v>4999</v>
      </c>
      <c r="AG414" t="s">
        <v>5000</v>
      </c>
      <c r="AH414" t="s">
        <v>5001</v>
      </c>
      <c r="AI414" t="s">
        <v>153</v>
      </c>
    </row>
    <row r="415" spans="1:35">
      <c r="A415">
        <v>413</v>
      </c>
      <c r="B415" t="s">
        <v>60</v>
      </c>
      <c r="C415" t="s">
        <v>61</v>
      </c>
      <c r="D415" t="s">
        <v>2775</v>
      </c>
      <c r="E415" t="s">
        <v>2495</v>
      </c>
      <c r="F415">
        <v>4146</v>
      </c>
      <c r="G415" t="s">
        <v>6764</v>
      </c>
      <c r="H415" t="s">
        <v>6765</v>
      </c>
      <c r="I415" t="s">
        <v>2498</v>
      </c>
      <c r="J415" t="s">
        <v>436</v>
      </c>
      <c r="K415">
        <v>49740</v>
      </c>
      <c r="L415" s="1">
        <v>155926</v>
      </c>
      <c r="M415" s="1">
        <v>1215384</v>
      </c>
      <c r="N415" t="s">
        <v>288</v>
      </c>
      <c r="O415" t="s">
        <v>289</v>
      </c>
      <c r="P415" t="s">
        <v>6766</v>
      </c>
      <c r="Q415" t="s">
        <v>6767</v>
      </c>
      <c r="R415" t="s">
        <v>6768</v>
      </c>
      <c r="S415" t="s">
        <v>6769</v>
      </c>
      <c r="T415" t="s">
        <v>6770</v>
      </c>
      <c r="U415" t="s">
        <v>6771</v>
      </c>
      <c r="V415" t="s">
        <v>6772</v>
      </c>
      <c r="W415" t="s">
        <v>6773</v>
      </c>
      <c r="X415" t="s">
        <v>6774</v>
      </c>
      <c r="Y415">
        <v>34</v>
      </c>
      <c r="Z415" t="s">
        <v>6775</v>
      </c>
      <c r="AA415">
        <v>17</v>
      </c>
      <c r="AB415">
        <v>14236302</v>
      </c>
      <c r="AC415">
        <v>41934205</v>
      </c>
      <c r="AD415" t="s">
        <v>447</v>
      </c>
      <c r="AE415" t="s">
        <v>6776</v>
      </c>
      <c r="AF415" t="s">
        <v>4039</v>
      </c>
      <c r="AG415" t="s">
        <v>4040</v>
      </c>
      <c r="AH415" t="s">
        <v>4041</v>
      </c>
      <c r="AI415" t="s">
        <v>452</v>
      </c>
    </row>
    <row r="416" spans="1:35">
      <c r="A416">
        <v>414</v>
      </c>
      <c r="B416" t="s">
        <v>60</v>
      </c>
      <c r="C416" t="s">
        <v>129</v>
      </c>
      <c r="D416" t="s">
        <v>6777</v>
      </c>
      <c r="E416" t="s">
        <v>6778</v>
      </c>
      <c r="F416">
        <v>9040</v>
      </c>
      <c r="G416" t="s">
        <v>6779</v>
      </c>
      <c r="H416" t="s">
        <v>6780</v>
      </c>
      <c r="I416" t="s">
        <v>3069</v>
      </c>
      <c r="J416" t="s">
        <v>926</v>
      </c>
      <c r="K416">
        <v>38446</v>
      </c>
      <c r="L416" s="1">
        <v>-878331</v>
      </c>
      <c r="M416" s="1">
        <v>-165003</v>
      </c>
      <c r="N416" t="s">
        <v>351</v>
      </c>
      <c r="O416" t="s">
        <v>352</v>
      </c>
      <c r="P416" t="s">
        <v>6781</v>
      </c>
      <c r="Q416" t="s">
        <v>6782</v>
      </c>
      <c r="R416" t="s">
        <v>6783</v>
      </c>
      <c r="S416" t="s">
        <v>6784</v>
      </c>
      <c r="T416" t="s">
        <v>6785</v>
      </c>
      <c r="U416" t="s">
        <v>6786</v>
      </c>
      <c r="V416" t="s">
        <v>6787</v>
      </c>
      <c r="W416" t="s">
        <v>6788</v>
      </c>
      <c r="X416" t="s">
        <v>6789</v>
      </c>
      <c r="Y416">
        <v>52</v>
      </c>
      <c r="Z416" t="s">
        <v>6790</v>
      </c>
      <c r="AA416">
        <v>9</v>
      </c>
      <c r="AB416">
        <v>990538462</v>
      </c>
      <c r="AC416">
        <v>643020853</v>
      </c>
      <c r="AD416" t="s">
        <v>937</v>
      </c>
      <c r="AE416" t="s">
        <v>6791</v>
      </c>
      <c r="AF416" t="s">
        <v>3157</v>
      </c>
      <c r="AG416" t="s">
        <v>3158</v>
      </c>
      <c r="AH416" t="s">
        <v>3159</v>
      </c>
      <c r="AI416" t="s">
        <v>942</v>
      </c>
    </row>
    <row r="417" spans="1:35">
      <c r="A417">
        <v>415</v>
      </c>
      <c r="B417" t="s">
        <v>34</v>
      </c>
      <c r="C417" t="s">
        <v>35</v>
      </c>
      <c r="D417" t="s">
        <v>6792</v>
      </c>
      <c r="E417" t="s">
        <v>6793</v>
      </c>
      <c r="F417">
        <v>8435</v>
      </c>
      <c r="G417" t="s">
        <v>6794</v>
      </c>
      <c r="H417" t="s">
        <v>6795</v>
      </c>
      <c r="I417" t="s">
        <v>3937</v>
      </c>
      <c r="J417" t="s">
        <v>325</v>
      </c>
      <c r="K417">
        <v>16803</v>
      </c>
      <c r="L417" s="1">
        <v>-776438</v>
      </c>
      <c r="M417" s="1">
        <v>1593972</v>
      </c>
      <c r="N417" t="s">
        <v>265</v>
      </c>
      <c r="O417" t="s">
        <v>266</v>
      </c>
      <c r="P417" t="s">
        <v>6796</v>
      </c>
      <c r="Q417" t="s">
        <v>6797</v>
      </c>
      <c r="R417" t="s">
        <v>6798</v>
      </c>
      <c r="S417" t="s">
        <v>6799</v>
      </c>
      <c r="T417" t="s">
        <v>6800</v>
      </c>
      <c r="U417" t="s">
        <v>6801</v>
      </c>
      <c r="V417" t="s">
        <v>6802</v>
      </c>
      <c r="W417" t="s">
        <v>6803</v>
      </c>
      <c r="X417" t="s">
        <v>6804</v>
      </c>
      <c r="Y417">
        <v>52</v>
      </c>
      <c r="Z417" t="s">
        <v>6805</v>
      </c>
      <c r="AA417">
        <v>2</v>
      </c>
      <c r="AB417">
        <v>6057641359</v>
      </c>
      <c r="AC417">
        <v>6273907762</v>
      </c>
      <c r="AD417" t="s">
        <v>338</v>
      </c>
      <c r="AE417" t="s">
        <v>6806</v>
      </c>
      <c r="AF417" t="s">
        <v>4682</v>
      </c>
      <c r="AG417" t="s">
        <v>4683</v>
      </c>
      <c r="AH417" t="s">
        <v>4684</v>
      </c>
      <c r="AI417" t="s">
        <v>343</v>
      </c>
    </row>
    <row r="418" spans="1:35">
      <c r="A418">
        <v>416</v>
      </c>
      <c r="B418" t="s">
        <v>60</v>
      </c>
      <c r="C418" t="s">
        <v>129</v>
      </c>
      <c r="D418" t="s">
        <v>2071</v>
      </c>
      <c r="E418" t="s">
        <v>6807</v>
      </c>
      <c r="F418">
        <v>3094</v>
      </c>
      <c r="G418" t="s">
        <v>6808</v>
      </c>
      <c r="H418" t="s">
        <v>6809</v>
      </c>
      <c r="I418" t="s">
        <v>6810</v>
      </c>
      <c r="J418" t="s">
        <v>392</v>
      </c>
      <c r="K418">
        <v>56413</v>
      </c>
      <c r="L418" s="1">
        <v>598765</v>
      </c>
      <c r="M418" s="1">
        <v>173524</v>
      </c>
      <c r="N418" t="s">
        <v>731</v>
      </c>
      <c r="O418" t="s">
        <v>732</v>
      </c>
      <c r="P418" t="s">
        <v>6811</v>
      </c>
      <c r="Q418" t="s">
        <v>6812</v>
      </c>
      <c r="R418" t="s">
        <v>6813</v>
      </c>
      <c r="S418" t="s">
        <v>6814</v>
      </c>
      <c r="T418" t="s">
        <v>6815</v>
      </c>
      <c r="U418" t="s">
        <v>6816</v>
      </c>
      <c r="V418" t="s">
        <v>6817</v>
      </c>
      <c r="W418" t="s">
        <v>6818</v>
      </c>
      <c r="X418" t="s">
        <v>6819</v>
      </c>
      <c r="Y418">
        <v>52</v>
      </c>
      <c r="Z418" t="s">
        <v>6820</v>
      </c>
      <c r="AA418">
        <v>3</v>
      </c>
      <c r="AB418">
        <v>410118010</v>
      </c>
      <c r="AC418">
        <v>815278767</v>
      </c>
      <c r="AD418" t="s">
        <v>403</v>
      </c>
      <c r="AE418" t="s">
        <v>6821</v>
      </c>
      <c r="AF418" t="s">
        <v>6822</v>
      </c>
      <c r="AG418" t="s">
        <v>6823</v>
      </c>
      <c r="AH418" t="s">
        <v>6824</v>
      </c>
      <c r="AI418" t="s">
        <v>408</v>
      </c>
    </row>
    <row r="419" spans="1:35">
      <c r="A419">
        <v>417</v>
      </c>
      <c r="B419" t="s">
        <v>34</v>
      </c>
      <c r="C419" t="s">
        <v>665</v>
      </c>
      <c r="D419" t="s">
        <v>6825</v>
      </c>
      <c r="E419" t="s">
        <v>6826</v>
      </c>
      <c r="F419">
        <v>7250</v>
      </c>
      <c r="G419" t="s">
        <v>6827</v>
      </c>
      <c r="H419" t="s">
        <v>6828</v>
      </c>
      <c r="I419" t="s">
        <v>4383</v>
      </c>
      <c r="J419" t="s">
        <v>671</v>
      </c>
      <c r="K419">
        <v>8475</v>
      </c>
      <c r="L419" s="1">
        <v>-420852</v>
      </c>
      <c r="M419" s="1">
        <v>135821</v>
      </c>
      <c r="N419" t="s">
        <v>288</v>
      </c>
      <c r="O419" t="s">
        <v>289</v>
      </c>
      <c r="P419" t="s">
        <v>6829</v>
      </c>
      <c r="Q419" t="s">
        <v>6830</v>
      </c>
      <c r="R419" t="s">
        <v>6831</v>
      </c>
      <c r="S419" t="s">
        <v>6832</v>
      </c>
      <c r="T419" t="s">
        <v>6833</v>
      </c>
      <c r="U419" t="s">
        <v>6834</v>
      </c>
      <c r="V419" t="s">
        <v>6835</v>
      </c>
      <c r="W419" t="s">
        <v>6836</v>
      </c>
      <c r="X419" t="s">
        <v>6837</v>
      </c>
      <c r="Y419">
        <v>42</v>
      </c>
      <c r="Z419" t="s">
        <v>6838</v>
      </c>
      <c r="AA419">
        <v>8</v>
      </c>
      <c r="AB419">
        <v>790837638</v>
      </c>
      <c r="AC419">
        <v>783770950</v>
      </c>
      <c r="AD419" t="s">
        <v>682</v>
      </c>
      <c r="AE419" t="s">
        <v>6839</v>
      </c>
      <c r="AF419" t="s">
        <v>786</v>
      </c>
      <c r="AG419" t="s">
        <v>787</v>
      </c>
      <c r="AH419" t="s">
        <v>788</v>
      </c>
      <c r="AI419" t="s">
        <v>687</v>
      </c>
    </row>
    <row r="420" spans="1:35">
      <c r="A420">
        <v>418</v>
      </c>
      <c r="B420" t="s">
        <v>60</v>
      </c>
      <c r="C420" t="s">
        <v>129</v>
      </c>
      <c r="D420" t="s">
        <v>6840</v>
      </c>
      <c r="E420" t="s">
        <v>6841</v>
      </c>
      <c r="F420">
        <v>7385</v>
      </c>
      <c r="G420" t="s">
        <v>6842</v>
      </c>
      <c r="H420" t="s">
        <v>6843</v>
      </c>
      <c r="I420" t="s">
        <v>6844</v>
      </c>
      <c r="J420" t="s">
        <v>264</v>
      </c>
      <c r="K420">
        <v>66185</v>
      </c>
      <c r="L420" s="1">
        <v>-261395</v>
      </c>
      <c r="M420" s="1">
        <v>-948679</v>
      </c>
      <c r="N420" t="s">
        <v>326</v>
      </c>
      <c r="O420" t="s">
        <v>327</v>
      </c>
      <c r="P420" t="s">
        <v>6845</v>
      </c>
      <c r="Q420" t="s">
        <v>6846</v>
      </c>
      <c r="R420" t="s">
        <v>6847</v>
      </c>
      <c r="S420" t="s">
        <v>6848</v>
      </c>
      <c r="T420" t="s">
        <v>6849</v>
      </c>
      <c r="U420" t="s">
        <v>6850</v>
      </c>
      <c r="V420" t="s">
        <v>6851</v>
      </c>
      <c r="W420" t="s">
        <v>6852</v>
      </c>
      <c r="X420" t="s">
        <v>6853</v>
      </c>
      <c r="Y420">
        <v>64</v>
      </c>
      <c r="Z420" t="s">
        <v>6854</v>
      </c>
      <c r="AA420">
        <v>6</v>
      </c>
      <c r="AB420">
        <v>7696258577</v>
      </c>
      <c r="AC420">
        <v>6567232202</v>
      </c>
      <c r="AD420" t="s">
        <v>277</v>
      </c>
      <c r="AE420" t="s">
        <v>6855</v>
      </c>
      <c r="AF420" t="s">
        <v>4021</v>
      </c>
      <c r="AG420" t="s">
        <v>4022</v>
      </c>
      <c r="AH420" t="s">
        <v>4023</v>
      </c>
      <c r="AI420" t="s">
        <v>282</v>
      </c>
    </row>
    <row r="421" spans="1:35">
      <c r="A421">
        <v>419</v>
      </c>
      <c r="B421" t="s">
        <v>34</v>
      </c>
      <c r="C421" t="s">
        <v>665</v>
      </c>
      <c r="D421" t="s">
        <v>6856</v>
      </c>
      <c r="E421" t="s">
        <v>5386</v>
      </c>
      <c r="F421">
        <v>2731</v>
      </c>
      <c r="G421" t="s">
        <v>6857</v>
      </c>
      <c r="H421" t="s">
        <v>6858</v>
      </c>
      <c r="I421" t="s">
        <v>6859</v>
      </c>
      <c r="J421" t="s">
        <v>671</v>
      </c>
      <c r="K421">
        <v>9399</v>
      </c>
      <c r="L421" s="1">
        <v>230022</v>
      </c>
      <c r="M421" s="1">
        <v>1175863</v>
      </c>
      <c r="N421" t="s">
        <v>1907</v>
      </c>
      <c r="O421" t="s">
        <v>1908</v>
      </c>
      <c r="P421" t="s">
        <v>6860</v>
      </c>
      <c r="Q421" t="s">
        <v>6861</v>
      </c>
      <c r="R421" t="s">
        <v>6862</v>
      </c>
      <c r="S421" t="s">
        <v>6863</v>
      </c>
      <c r="T421" t="s">
        <v>6864</v>
      </c>
      <c r="U421" s="2" t="s">
        <v>6865</v>
      </c>
      <c r="V421" t="s">
        <v>6866</v>
      </c>
      <c r="W421" t="s">
        <v>6867</v>
      </c>
      <c r="X421" t="s">
        <v>6868</v>
      </c>
      <c r="Y421">
        <v>33</v>
      </c>
      <c r="Z421" t="s">
        <v>6869</v>
      </c>
      <c r="AA421">
        <v>12</v>
      </c>
      <c r="AB421">
        <v>756611905</v>
      </c>
      <c r="AC421">
        <v>755361990</v>
      </c>
      <c r="AD421" t="s">
        <v>682</v>
      </c>
      <c r="AE421" t="s">
        <v>6870</v>
      </c>
      <c r="AF421" t="s">
        <v>4214</v>
      </c>
      <c r="AG421" t="s">
        <v>4215</v>
      </c>
      <c r="AH421" t="s">
        <v>4216</v>
      </c>
      <c r="AI421" t="s">
        <v>687</v>
      </c>
    </row>
    <row r="422" spans="1:35">
      <c r="A422">
        <v>420</v>
      </c>
      <c r="B422" t="s">
        <v>60</v>
      </c>
      <c r="C422" t="s">
        <v>368</v>
      </c>
      <c r="D422" t="s">
        <v>6871</v>
      </c>
      <c r="E422" t="s">
        <v>6872</v>
      </c>
      <c r="F422">
        <v>4571</v>
      </c>
      <c r="G422" t="s">
        <v>6873</v>
      </c>
      <c r="H422" t="s">
        <v>6874</v>
      </c>
      <c r="I422" t="s">
        <v>6875</v>
      </c>
      <c r="J422" t="s">
        <v>135</v>
      </c>
      <c r="K422">
        <v>68466</v>
      </c>
      <c r="L422" s="1">
        <v>655528</v>
      </c>
      <c r="M422" s="1">
        <v>1339566</v>
      </c>
      <c r="N422" t="s">
        <v>1276</v>
      </c>
      <c r="O422" t="s">
        <v>1277</v>
      </c>
      <c r="P422" t="s">
        <v>6876</v>
      </c>
      <c r="Q422" t="s">
        <v>6877</v>
      </c>
      <c r="R422" t="s">
        <v>6878</v>
      </c>
      <c r="S422" t="s">
        <v>6879</v>
      </c>
      <c r="T422" t="s">
        <v>6880</v>
      </c>
      <c r="U422" t="s">
        <v>6881</v>
      </c>
      <c r="V422" t="s">
        <v>6882</v>
      </c>
      <c r="W422" t="s">
        <v>6883</v>
      </c>
      <c r="X422" t="s">
        <v>6884</v>
      </c>
      <c r="Y422">
        <v>34</v>
      </c>
      <c r="Z422" t="s">
        <v>6885</v>
      </c>
      <c r="AA422">
        <v>10</v>
      </c>
      <c r="AB422">
        <v>1351299158</v>
      </c>
      <c r="AC422">
        <v>1701840142</v>
      </c>
      <c r="AD422" t="s">
        <v>148</v>
      </c>
      <c r="AE422" t="s">
        <v>6886</v>
      </c>
      <c r="AF422" t="s">
        <v>6259</v>
      </c>
      <c r="AG422" t="s">
        <v>6260</v>
      </c>
      <c r="AH422" t="s">
        <v>6261</v>
      </c>
      <c r="AI422" t="s">
        <v>153</v>
      </c>
    </row>
    <row r="423" spans="1:35">
      <c r="A423">
        <v>421</v>
      </c>
      <c r="B423" t="s">
        <v>60</v>
      </c>
      <c r="C423" t="s">
        <v>129</v>
      </c>
      <c r="D423" t="s">
        <v>6887</v>
      </c>
      <c r="E423" t="s">
        <v>1756</v>
      </c>
      <c r="F423">
        <v>5656</v>
      </c>
      <c r="G423" t="s">
        <v>6888</v>
      </c>
      <c r="H423" t="s">
        <v>5567</v>
      </c>
      <c r="I423" t="s">
        <v>6889</v>
      </c>
      <c r="J423" t="s">
        <v>325</v>
      </c>
      <c r="K423">
        <v>50957</v>
      </c>
      <c r="L423" s="1">
        <v>246003</v>
      </c>
      <c r="M423" s="1">
        <v>160108</v>
      </c>
      <c r="N423" t="s">
        <v>1876</v>
      </c>
      <c r="O423" t="s">
        <v>1877</v>
      </c>
      <c r="P423" t="s">
        <v>6890</v>
      </c>
      <c r="Q423" t="s">
        <v>6891</v>
      </c>
      <c r="R423" t="s">
        <v>6892</v>
      </c>
      <c r="S423" t="s">
        <v>6893</v>
      </c>
      <c r="T423" t="s">
        <v>6894</v>
      </c>
      <c r="U423" t="s">
        <v>6895</v>
      </c>
      <c r="V423" t="s">
        <v>6896</v>
      </c>
      <c r="W423" t="s">
        <v>6897</v>
      </c>
      <c r="X423" t="s">
        <v>6898</v>
      </c>
      <c r="Y423">
        <v>22</v>
      </c>
      <c r="Z423" t="s">
        <v>6899</v>
      </c>
      <c r="AA423">
        <v>11</v>
      </c>
      <c r="AB423">
        <v>6728418220</v>
      </c>
      <c r="AC423">
        <v>6365962058</v>
      </c>
      <c r="AD423" t="s">
        <v>338</v>
      </c>
      <c r="AE423" t="s">
        <v>6900</v>
      </c>
      <c r="AF423" t="s">
        <v>6676</v>
      </c>
      <c r="AG423" t="s">
        <v>6677</v>
      </c>
      <c r="AH423" t="s">
        <v>6678</v>
      </c>
      <c r="AI423" t="s">
        <v>343</v>
      </c>
    </row>
    <row r="424" spans="1:35">
      <c r="A424">
        <v>422</v>
      </c>
      <c r="B424" t="s">
        <v>34</v>
      </c>
      <c r="C424" t="s">
        <v>35</v>
      </c>
      <c r="D424" t="s">
        <v>6901</v>
      </c>
      <c r="E424" t="s">
        <v>6902</v>
      </c>
      <c r="F424">
        <v>4112</v>
      </c>
      <c r="G424" t="s">
        <v>2022</v>
      </c>
      <c r="H424" t="s">
        <v>1315</v>
      </c>
      <c r="I424" t="s">
        <v>2243</v>
      </c>
      <c r="J424" t="s">
        <v>241</v>
      </c>
      <c r="K424">
        <v>7188</v>
      </c>
      <c r="L424" s="1">
        <v>-602247</v>
      </c>
      <c r="M424" s="1">
        <v>282963</v>
      </c>
      <c r="N424" t="s">
        <v>305</v>
      </c>
      <c r="O424" t="s">
        <v>306</v>
      </c>
      <c r="P424" t="s">
        <v>6903</v>
      </c>
      <c r="Q424" t="s">
        <v>6904</v>
      </c>
      <c r="R424" t="s">
        <v>6905</v>
      </c>
      <c r="S424" t="s">
        <v>6906</v>
      </c>
      <c r="T424" t="s">
        <v>6907</v>
      </c>
      <c r="U424" t="s">
        <v>6908</v>
      </c>
      <c r="V424" t="s">
        <v>6909</v>
      </c>
      <c r="W424" t="s">
        <v>6910</v>
      </c>
      <c r="X424" t="s">
        <v>6911</v>
      </c>
      <c r="Y424">
        <v>69</v>
      </c>
      <c r="Z424" t="s">
        <v>6912</v>
      </c>
      <c r="AA424">
        <v>11</v>
      </c>
      <c r="AB424">
        <v>85272353</v>
      </c>
      <c r="AC424">
        <v>419129095</v>
      </c>
      <c r="AD424" t="s">
        <v>254</v>
      </c>
      <c r="AE424">
        <v>951568593</v>
      </c>
      <c r="AF424" t="s">
        <v>3375</v>
      </c>
      <c r="AG424" t="s">
        <v>3376</v>
      </c>
      <c r="AH424" t="s">
        <v>3377</v>
      </c>
      <c r="AI424" t="s">
        <v>258</v>
      </c>
    </row>
    <row r="425" spans="1:35">
      <c r="A425">
        <v>423</v>
      </c>
      <c r="B425" t="s">
        <v>60</v>
      </c>
      <c r="C425" t="s">
        <v>129</v>
      </c>
      <c r="D425" t="s">
        <v>6913</v>
      </c>
      <c r="E425" t="s">
        <v>6914</v>
      </c>
      <c r="F425">
        <v>102</v>
      </c>
      <c r="G425" t="s">
        <v>1295</v>
      </c>
      <c r="H425" t="s">
        <v>6915</v>
      </c>
      <c r="I425" t="s">
        <v>6916</v>
      </c>
      <c r="J425" t="s">
        <v>1571</v>
      </c>
      <c r="K425">
        <v>50072</v>
      </c>
      <c r="L425" s="1">
        <v>-37795</v>
      </c>
      <c r="M425" s="1">
        <v>1047444</v>
      </c>
      <c r="N425" t="s">
        <v>375</v>
      </c>
      <c r="O425" t="s">
        <v>376</v>
      </c>
      <c r="P425" t="s">
        <v>6917</v>
      </c>
      <c r="Q425" t="s">
        <v>6918</v>
      </c>
      <c r="R425" t="s">
        <v>6919</v>
      </c>
      <c r="S425" t="s">
        <v>6920</v>
      </c>
      <c r="T425" t="s">
        <v>6921</v>
      </c>
      <c r="U425" t="s">
        <v>6922</v>
      </c>
      <c r="V425" t="s">
        <v>6923</v>
      </c>
      <c r="W425" t="s">
        <v>6924</v>
      </c>
      <c r="X425" t="s">
        <v>6925</v>
      </c>
      <c r="Y425">
        <v>46</v>
      </c>
      <c r="Z425" t="s">
        <v>6926</v>
      </c>
      <c r="AA425">
        <v>16</v>
      </c>
      <c r="AB425">
        <v>442168829</v>
      </c>
      <c r="AC425">
        <v>664079727</v>
      </c>
      <c r="AD425" t="s">
        <v>1583</v>
      </c>
      <c r="AE425" t="s">
        <v>6927</v>
      </c>
      <c r="AF425" t="s">
        <v>973</v>
      </c>
      <c r="AG425" t="s">
        <v>974</v>
      </c>
      <c r="AH425" t="s">
        <v>975</v>
      </c>
      <c r="AI425" t="s">
        <v>1588</v>
      </c>
    </row>
    <row r="426" spans="1:35">
      <c r="A426">
        <v>424</v>
      </c>
      <c r="B426" t="s">
        <v>60</v>
      </c>
      <c r="C426" t="s">
        <v>129</v>
      </c>
      <c r="D426" t="s">
        <v>6928</v>
      </c>
      <c r="E426" t="s">
        <v>6929</v>
      </c>
      <c r="F426">
        <v>6903</v>
      </c>
      <c r="G426" t="s">
        <v>6930</v>
      </c>
      <c r="H426" t="s">
        <v>6931</v>
      </c>
      <c r="I426" t="s">
        <v>5878</v>
      </c>
      <c r="J426" t="s">
        <v>491</v>
      </c>
      <c r="K426" t="s">
        <v>6932</v>
      </c>
      <c r="L426" s="1">
        <v>-766667</v>
      </c>
      <c r="M426" s="1">
        <v>-222896</v>
      </c>
      <c r="N426" t="s">
        <v>1876</v>
      </c>
      <c r="O426" t="s">
        <v>1877</v>
      </c>
      <c r="P426" t="s">
        <v>6933</v>
      </c>
      <c r="Q426" t="s">
        <v>6934</v>
      </c>
      <c r="R426" t="s">
        <v>6935</v>
      </c>
      <c r="S426" t="s">
        <v>6936</v>
      </c>
      <c r="T426" t="s">
        <v>6937</v>
      </c>
      <c r="U426" t="s">
        <v>6938</v>
      </c>
      <c r="V426" t="s">
        <v>6939</v>
      </c>
      <c r="W426" t="s">
        <v>6940</v>
      </c>
      <c r="X426" t="s">
        <v>6941</v>
      </c>
      <c r="Y426">
        <v>72</v>
      </c>
      <c r="Z426" t="s">
        <v>6942</v>
      </c>
      <c r="AA426">
        <v>16</v>
      </c>
      <c r="AB426">
        <v>771041180</v>
      </c>
      <c r="AC426">
        <v>683169114</v>
      </c>
      <c r="AD426" t="s">
        <v>503</v>
      </c>
      <c r="AE426">
        <v>55754253</v>
      </c>
      <c r="AF426" t="s">
        <v>6943</v>
      </c>
      <c r="AG426" t="s">
        <v>6944</v>
      </c>
      <c r="AH426" t="s">
        <v>6945</v>
      </c>
      <c r="AI426" t="s">
        <v>507</v>
      </c>
    </row>
    <row r="427" spans="1:35">
      <c r="A427">
        <v>425</v>
      </c>
      <c r="B427" t="s">
        <v>34</v>
      </c>
      <c r="C427" t="s">
        <v>35</v>
      </c>
      <c r="D427" t="s">
        <v>6946</v>
      </c>
      <c r="E427" t="s">
        <v>6458</v>
      </c>
      <c r="F427">
        <v>837</v>
      </c>
      <c r="G427" t="s">
        <v>6947</v>
      </c>
      <c r="H427" t="s">
        <v>6948</v>
      </c>
      <c r="I427" t="s">
        <v>6949</v>
      </c>
      <c r="J427" t="s">
        <v>926</v>
      </c>
      <c r="K427">
        <v>44375</v>
      </c>
      <c r="L427" s="1">
        <v>-66209</v>
      </c>
      <c r="M427" s="1">
        <v>18941</v>
      </c>
      <c r="N427" t="s">
        <v>179</v>
      </c>
      <c r="O427" t="s">
        <v>180</v>
      </c>
      <c r="P427" t="s">
        <v>6950</v>
      </c>
      <c r="Q427" t="s">
        <v>6951</v>
      </c>
      <c r="R427" t="s">
        <v>6952</v>
      </c>
      <c r="S427" t="s">
        <v>6953</v>
      </c>
      <c r="T427" t="s">
        <v>6954</v>
      </c>
      <c r="U427" t="s">
        <v>6955</v>
      </c>
      <c r="V427" t="s">
        <v>6956</v>
      </c>
      <c r="W427" t="s">
        <v>6957</v>
      </c>
      <c r="X427" t="s">
        <v>6958</v>
      </c>
      <c r="Y427">
        <v>35</v>
      </c>
      <c r="Z427" t="s">
        <v>6959</v>
      </c>
      <c r="AA427">
        <v>6</v>
      </c>
      <c r="AB427">
        <v>977756528</v>
      </c>
      <c r="AC427">
        <v>630687235</v>
      </c>
      <c r="AD427" t="s">
        <v>937</v>
      </c>
      <c r="AE427" t="s">
        <v>6960</v>
      </c>
      <c r="AF427" t="s">
        <v>2236</v>
      </c>
      <c r="AG427" t="s">
        <v>2237</v>
      </c>
      <c r="AH427" t="s">
        <v>2238</v>
      </c>
      <c r="AI427" t="s">
        <v>942</v>
      </c>
    </row>
    <row r="428" spans="1:35">
      <c r="A428">
        <v>426</v>
      </c>
      <c r="B428" t="s">
        <v>60</v>
      </c>
      <c r="C428" t="s">
        <v>129</v>
      </c>
      <c r="D428" t="s">
        <v>865</v>
      </c>
      <c r="E428" t="s">
        <v>6961</v>
      </c>
      <c r="F428">
        <v>8776</v>
      </c>
      <c r="G428" t="s">
        <v>6962</v>
      </c>
      <c r="H428" t="s">
        <v>865</v>
      </c>
      <c r="I428" t="s">
        <v>4564</v>
      </c>
      <c r="J428" t="s">
        <v>264</v>
      </c>
      <c r="K428">
        <v>91386</v>
      </c>
      <c r="L428" s="1">
        <v>-127858</v>
      </c>
      <c r="M428" s="1">
        <v>-1650268</v>
      </c>
      <c r="N428" t="s">
        <v>2479</v>
      </c>
      <c r="O428" t="s">
        <v>2480</v>
      </c>
      <c r="P428" t="s">
        <v>6963</v>
      </c>
      <c r="Q428" t="s">
        <v>6964</v>
      </c>
      <c r="R428" t="s">
        <v>6965</v>
      </c>
      <c r="S428" t="s">
        <v>6966</v>
      </c>
      <c r="T428" t="s">
        <v>6967</v>
      </c>
      <c r="U428" t="s">
        <v>6968</v>
      </c>
      <c r="V428" t="s">
        <v>6969</v>
      </c>
      <c r="W428" t="s">
        <v>6970</v>
      </c>
      <c r="X428" t="s">
        <v>6971</v>
      </c>
      <c r="Y428">
        <v>73</v>
      </c>
      <c r="Z428" t="s">
        <v>6972</v>
      </c>
      <c r="AA428">
        <v>8</v>
      </c>
      <c r="AB428">
        <v>4832368136</v>
      </c>
      <c r="AC428">
        <v>9519176007</v>
      </c>
      <c r="AD428" t="s">
        <v>277</v>
      </c>
      <c r="AE428" t="s">
        <v>6973</v>
      </c>
      <c r="AF428" t="s">
        <v>2929</v>
      </c>
      <c r="AG428" t="s">
        <v>2930</v>
      </c>
      <c r="AH428" t="s">
        <v>2931</v>
      </c>
      <c r="AI428" t="s">
        <v>282</v>
      </c>
    </row>
    <row r="429" spans="1:35">
      <c r="A429">
        <v>427</v>
      </c>
      <c r="B429" t="s">
        <v>34</v>
      </c>
      <c r="C429" t="s">
        <v>35</v>
      </c>
      <c r="D429" t="s">
        <v>6974</v>
      </c>
      <c r="E429" t="s">
        <v>6975</v>
      </c>
      <c r="F429">
        <v>25</v>
      </c>
      <c r="G429" t="s">
        <v>6976</v>
      </c>
      <c r="H429" t="s">
        <v>6977</v>
      </c>
      <c r="I429" t="s">
        <v>904</v>
      </c>
      <c r="J429" t="s">
        <v>135</v>
      </c>
      <c r="K429">
        <v>86481</v>
      </c>
      <c r="L429" s="1">
        <v>-823059</v>
      </c>
      <c r="M429" s="1">
        <v>1152504</v>
      </c>
      <c r="N429" t="s">
        <v>731</v>
      </c>
      <c r="O429" t="s">
        <v>732</v>
      </c>
      <c r="P429" t="s">
        <v>6978</v>
      </c>
      <c r="Q429" t="s">
        <v>6979</v>
      </c>
      <c r="R429" t="s">
        <v>6980</v>
      </c>
      <c r="S429" t="s">
        <v>6981</v>
      </c>
      <c r="T429" t="s">
        <v>6982</v>
      </c>
      <c r="U429" t="s">
        <v>6983</v>
      </c>
      <c r="V429" t="s">
        <v>6984</v>
      </c>
      <c r="W429" t="s">
        <v>6985</v>
      </c>
      <c r="X429" t="s">
        <v>6986</v>
      </c>
      <c r="Y429">
        <v>45</v>
      </c>
      <c r="Z429" t="s">
        <v>6987</v>
      </c>
      <c r="AA429">
        <v>11</v>
      </c>
      <c r="AB429">
        <v>8245880097</v>
      </c>
      <c r="AC429">
        <v>1773074555</v>
      </c>
      <c r="AD429" t="s">
        <v>148</v>
      </c>
      <c r="AE429" t="s">
        <v>6988</v>
      </c>
      <c r="AF429" t="s">
        <v>5841</v>
      </c>
      <c r="AG429" t="s">
        <v>5842</v>
      </c>
      <c r="AH429" t="s">
        <v>5843</v>
      </c>
      <c r="AI429" t="s">
        <v>153</v>
      </c>
    </row>
    <row r="430" spans="1:35">
      <c r="A430">
        <v>428</v>
      </c>
      <c r="B430" t="s">
        <v>60</v>
      </c>
      <c r="C430" t="s">
        <v>129</v>
      </c>
      <c r="D430" t="s">
        <v>6989</v>
      </c>
      <c r="E430" t="s">
        <v>5522</v>
      </c>
      <c r="F430">
        <v>940</v>
      </c>
      <c r="G430" t="s">
        <v>6990</v>
      </c>
      <c r="H430" t="s">
        <v>6991</v>
      </c>
      <c r="I430" t="s">
        <v>2545</v>
      </c>
      <c r="J430" t="s">
        <v>264</v>
      </c>
      <c r="K430">
        <v>86156</v>
      </c>
      <c r="L430" s="1">
        <v>142851</v>
      </c>
      <c r="M430" s="1">
        <v>-581313</v>
      </c>
      <c r="N430" t="s">
        <v>375</v>
      </c>
      <c r="O430" t="s">
        <v>376</v>
      </c>
      <c r="P430" t="s">
        <v>6992</v>
      </c>
      <c r="Q430" t="s">
        <v>6993</v>
      </c>
      <c r="R430" t="s">
        <v>6994</v>
      </c>
      <c r="S430">
        <v>1950</v>
      </c>
      <c r="T430" t="s">
        <v>6995</v>
      </c>
      <c r="U430" t="s">
        <v>6996</v>
      </c>
      <c r="V430" s="2" t="s">
        <v>6997</v>
      </c>
      <c r="W430" t="s">
        <v>6998</v>
      </c>
      <c r="X430" t="s">
        <v>6999</v>
      </c>
      <c r="Y430">
        <v>69</v>
      </c>
      <c r="Z430" t="s">
        <v>7000</v>
      </c>
      <c r="AA430">
        <v>9</v>
      </c>
      <c r="AB430">
        <v>3872556947</v>
      </c>
      <c r="AC430">
        <v>4378964308</v>
      </c>
      <c r="AD430" t="s">
        <v>277</v>
      </c>
      <c r="AE430" t="s">
        <v>7001</v>
      </c>
      <c r="AF430" t="s">
        <v>6363</v>
      </c>
      <c r="AG430" t="s">
        <v>6364</v>
      </c>
      <c r="AH430" t="s">
        <v>6365</v>
      </c>
      <c r="AI430" t="s">
        <v>282</v>
      </c>
    </row>
    <row r="431" spans="1:35">
      <c r="A431">
        <v>429</v>
      </c>
      <c r="B431" t="s">
        <v>60</v>
      </c>
      <c r="C431" t="s">
        <v>61</v>
      </c>
      <c r="D431" t="s">
        <v>7002</v>
      </c>
      <c r="E431" t="s">
        <v>2056</v>
      </c>
      <c r="F431">
        <v>1952</v>
      </c>
      <c r="G431" t="s">
        <v>3317</v>
      </c>
      <c r="H431" t="s">
        <v>7003</v>
      </c>
      <c r="I431" t="s">
        <v>7004</v>
      </c>
      <c r="J431" t="s">
        <v>752</v>
      </c>
      <c r="K431" t="s">
        <v>7005</v>
      </c>
      <c r="L431" s="1">
        <v>110242</v>
      </c>
      <c r="M431" s="1">
        <v>1184497</v>
      </c>
      <c r="N431" t="s">
        <v>265</v>
      </c>
      <c r="O431" t="s">
        <v>266</v>
      </c>
      <c r="P431" t="s">
        <v>7006</v>
      </c>
      <c r="Q431" t="s">
        <v>7007</v>
      </c>
      <c r="R431" t="s">
        <v>7008</v>
      </c>
      <c r="S431" t="s">
        <v>7009</v>
      </c>
      <c r="T431" t="s">
        <v>7010</v>
      </c>
      <c r="U431" t="s">
        <v>7011</v>
      </c>
      <c r="V431" t="s">
        <v>7012</v>
      </c>
      <c r="W431" t="s">
        <v>7013</v>
      </c>
      <c r="X431" t="s">
        <v>7014</v>
      </c>
      <c r="Y431">
        <v>26</v>
      </c>
      <c r="Z431" t="s">
        <v>7015</v>
      </c>
      <c r="AA431">
        <v>10</v>
      </c>
      <c r="AB431">
        <v>1768745693</v>
      </c>
      <c r="AC431">
        <v>7362673859</v>
      </c>
      <c r="AD431" t="s">
        <v>765</v>
      </c>
      <c r="AE431" t="s">
        <v>7016</v>
      </c>
      <c r="AF431" t="s">
        <v>4039</v>
      </c>
      <c r="AG431" t="s">
        <v>4040</v>
      </c>
      <c r="AH431" t="s">
        <v>4041</v>
      </c>
      <c r="AI431" t="s">
        <v>770</v>
      </c>
    </row>
    <row r="432" spans="1:35">
      <c r="A432">
        <v>430</v>
      </c>
      <c r="B432" t="s">
        <v>34</v>
      </c>
      <c r="C432" t="s">
        <v>35</v>
      </c>
      <c r="D432" t="s">
        <v>7017</v>
      </c>
      <c r="E432" t="s">
        <v>7018</v>
      </c>
      <c r="F432">
        <v>419</v>
      </c>
      <c r="G432" t="s">
        <v>7019</v>
      </c>
      <c r="H432" t="s">
        <v>7020</v>
      </c>
      <c r="I432" t="s">
        <v>3785</v>
      </c>
      <c r="J432" t="s">
        <v>436</v>
      </c>
      <c r="K432">
        <v>56342</v>
      </c>
      <c r="L432" s="1">
        <v>108237</v>
      </c>
      <c r="M432" s="1">
        <v>-183703</v>
      </c>
      <c r="N432" t="s">
        <v>136</v>
      </c>
      <c r="O432" t="s">
        <v>137</v>
      </c>
      <c r="P432" t="s">
        <v>7021</v>
      </c>
      <c r="Q432" t="s">
        <v>7022</v>
      </c>
      <c r="R432" t="s">
        <v>7023</v>
      </c>
      <c r="S432">
        <v>1234567</v>
      </c>
      <c r="T432" t="s">
        <v>7024</v>
      </c>
      <c r="U432" t="s">
        <v>7025</v>
      </c>
      <c r="V432" t="s">
        <v>7026</v>
      </c>
      <c r="W432" t="s">
        <v>7027</v>
      </c>
      <c r="X432" t="s">
        <v>7028</v>
      </c>
      <c r="Y432">
        <v>45</v>
      </c>
      <c r="Z432" t="s">
        <v>7029</v>
      </c>
      <c r="AA432">
        <v>9</v>
      </c>
      <c r="AB432">
        <v>23776668</v>
      </c>
      <c r="AC432">
        <v>83083703</v>
      </c>
      <c r="AD432" t="s">
        <v>447</v>
      </c>
      <c r="AE432" t="s">
        <v>7030</v>
      </c>
      <c r="AF432" t="s">
        <v>2218</v>
      </c>
      <c r="AG432" t="s">
        <v>2219</v>
      </c>
      <c r="AH432" t="s">
        <v>2220</v>
      </c>
      <c r="AI432" t="s">
        <v>452</v>
      </c>
    </row>
    <row r="433" spans="1:35">
      <c r="A433">
        <v>431</v>
      </c>
      <c r="B433" t="s">
        <v>34</v>
      </c>
      <c r="C433" t="s">
        <v>35</v>
      </c>
      <c r="D433" t="s">
        <v>7031</v>
      </c>
      <c r="E433" t="s">
        <v>7032</v>
      </c>
      <c r="F433">
        <v>264</v>
      </c>
      <c r="G433" t="s">
        <v>7033</v>
      </c>
      <c r="H433" t="s">
        <v>7034</v>
      </c>
      <c r="I433" t="s">
        <v>7035</v>
      </c>
      <c r="J433" t="s">
        <v>1743</v>
      </c>
      <c r="K433">
        <v>82831</v>
      </c>
      <c r="L433" s="1">
        <v>683537</v>
      </c>
      <c r="M433" s="1">
        <v>1192304</v>
      </c>
      <c r="N433" t="s">
        <v>90</v>
      </c>
      <c r="O433" t="s">
        <v>91</v>
      </c>
      <c r="P433" t="s">
        <v>7036</v>
      </c>
      <c r="Q433" t="s">
        <v>7037</v>
      </c>
      <c r="R433" t="s">
        <v>7038</v>
      </c>
      <c r="S433">
        <v>4040</v>
      </c>
      <c r="T433" t="s">
        <v>7039</v>
      </c>
      <c r="U433" t="s">
        <v>7040</v>
      </c>
      <c r="V433" t="s">
        <v>7041</v>
      </c>
      <c r="W433" t="s">
        <v>7042</v>
      </c>
      <c r="X433" t="s">
        <v>7043</v>
      </c>
      <c r="Y433">
        <v>39</v>
      </c>
      <c r="Z433" t="s">
        <v>7044</v>
      </c>
      <c r="AA433">
        <v>3</v>
      </c>
      <c r="AB433">
        <v>97655687</v>
      </c>
      <c r="AC433">
        <v>67277346</v>
      </c>
      <c r="AF433" t="s">
        <v>1531</v>
      </c>
      <c r="AG433" t="s">
        <v>1532</v>
      </c>
      <c r="AH433" t="s">
        <v>1533</v>
      </c>
      <c r="AI433" t="s">
        <v>1754</v>
      </c>
    </row>
    <row r="434" spans="1:35">
      <c r="A434">
        <v>432</v>
      </c>
      <c r="B434" t="s">
        <v>34</v>
      </c>
      <c r="C434" t="s">
        <v>35</v>
      </c>
      <c r="D434" t="s">
        <v>5828</v>
      </c>
      <c r="E434" t="s">
        <v>7045</v>
      </c>
      <c r="F434">
        <v>4143</v>
      </c>
      <c r="G434" t="s">
        <v>828</v>
      </c>
      <c r="H434" t="s">
        <v>2426</v>
      </c>
      <c r="I434" t="s">
        <v>7046</v>
      </c>
      <c r="J434" t="s">
        <v>513</v>
      </c>
      <c r="K434">
        <v>51398</v>
      </c>
      <c r="L434" s="1">
        <v>123283</v>
      </c>
      <c r="M434" s="1">
        <v>-1386665</v>
      </c>
      <c r="N434" t="s">
        <v>731</v>
      </c>
      <c r="O434" t="s">
        <v>732</v>
      </c>
      <c r="P434" t="s">
        <v>7047</v>
      </c>
      <c r="Q434" t="s">
        <v>7048</v>
      </c>
      <c r="R434" t="s">
        <v>7049</v>
      </c>
      <c r="S434" t="s">
        <v>7050</v>
      </c>
      <c r="T434" t="s">
        <v>7051</v>
      </c>
      <c r="U434" t="s">
        <v>7052</v>
      </c>
      <c r="V434" t="s">
        <v>7053</v>
      </c>
      <c r="W434" t="s">
        <v>7054</v>
      </c>
      <c r="X434" t="s">
        <v>7055</v>
      </c>
      <c r="Y434">
        <v>73</v>
      </c>
      <c r="Z434" t="s">
        <v>7056</v>
      </c>
      <c r="AA434">
        <v>7</v>
      </c>
      <c r="AB434">
        <v>6703245954</v>
      </c>
      <c r="AC434">
        <v>9271260961</v>
      </c>
      <c r="AF434" t="s">
        <v>255</v>
      </c>
      <c r="AG434" t="s">
        <v>256</v>
      </c>
      <c r="AH434" t="s">
        <v>257</v>
      </c>
      <c r="AI434" t="s">
        <v>524</v>
      </c>
    </row>
    <row r="435" spans="1:35">
      <c r="A435">
        <v>433</v>
      </c>
      <c r="B435" t="s">
        <v>34</v>
      </c>
      <c r="C435" t="s">
        <v>35</v>
      </c>
      <c r="D435" t="s">
        <v>7057</v>
      </c>
      <c r="E435" t="s">
        <v>7058</v>
      </c>
      <c r="F435">
        <v>8088</v>
      </c>
      <c r="G435" t="s">
        <v>7059</v>
      </c>
      <c r="H435" t="s">
        <v>7060</v>
      </c>
      <c r="I435" t="s">
        <v>7061</v>
      </c>
      <c r="J435" t="s">
        <v>111</v>
      </c>
      <c r="K435">
        <v>36136</v>
      </c>
      <c r="L435" s="1">
        <v>382187</v>
      </c>
      <c r="M435" s="1">
        <v>76511</v>
      </c>
      <c r="N435" t="s">
        <v>552</v>
      </c>
      <c r="O435" t="s">
        <v>553</v>
      </c>
      <c r="P435" t="s">
        <v>7062</v>
      </c>
      <c r="Q435" t="s">
        <v>7063</v>
      </c>
      <c r="R435" t="s">
        <v>7064</v>
      </c>
      <c r="S435" t="s">
        <v>7065</v>
      </c>
      <c r="T435" t="s">
        <v>7066</v>
      </c>
      <c r="U435" t="s">
        <v>7067</v>
      </c>
      <c r="V435" t="s">
        <v>7068</v>
      </c>
      <c r="W435" t="s">
        <v>7069</v>
      </c>
      <c r="X435" t="s">
        <v>7070</v>
      </c>
      <c r="Y435">
        <v>45</v>
      </c>
      <c r="Z435" t="s">
        <v>7071</v>
      </c>
      <c r="AA435">
        <v>5</v>
      </c>
      <c r="AB435">
        <v>9323131699</v>
      </c>
      <c r="AC435">
        <v>7857348963</v>
      </c>
      <c r="AD435" t="s">
        <v>124</v>
      </c>
      <c r="AE435">
        <v>898137165419</v>
      </c>
      <c r="AF435" t="s">
        <v>4999</v>
      </c>
      <c r="AG435" t="s">
        <v>5000</v>
      </c>
      <c r="AH435" t="s">
        <v>5001</v>
      </c>
      <c r="AI435" t="s">
        <v>128</v>
      </c>
    </row>
    <row r="436" spans="1:35">
      <c r="A436">
        <v>434</v>
      </c>
      <c r="B436" t="s">
        <v>60</v>
      </c>
      <c r="C436" t="s">
        <v>61</v>
      </c>
      <c r="D436" t="s">
        <v>7072</v>
      </c>
      <c r="E436" t="s">
        <v>7073</v>
      </c>
      <c r="F436">
        <v>2013</v>
      </c>
      <c r="G436" t="s">
        <v>7074</v>
      </c>
      <c r="H436" t="s">
        <v>7075</v>
      </c>
      <c r="I436" t="s">
        <v>3305</v>
      </c>
      <c r="J436" t="s">
        <v>200</v>
      </c>
      <c r="K436">
        <v>5463</v>
      </c>
      <c r="L436" s="1">
        <v>146211</v>
      </c>
      <c r="M436" s="1">
        <v>-1792548</v>
      </c>
      <c r="N436" t="s">
        <v>731</v>
      </c>
      <c r="O436" t="s">
        <v>732</v>
      </c>
      <c r="P436" t="s">
        <v>7076</v>
      </c>
      <c r="Q436" t="s">
        <v>7077</v>
      </c>
      <c r="R436" t="s">
        <v>7078</v>
      </c>
      <c r="S436" t="s">
        <v>7079</v>
      </c>
      <c r="T436" t="s">
        <v>7080</v>
      </c>
      <c r="U436" t="s">
        <v>7081</v>
      </c>
      <c r="V436" t="s">
        <v>7082</v>
      </c>
      <c r="W436" t="s">
        <v>7083</v>
      </c>
      <c r="X436" t="s">
        <v>7084</v>
      </c>
      <c r="Y436">
        <v>34</v>
      </c>
      <c r="Z436" t="s">
        <v>7085</v>
      </c>
      <c r="AA436">
        <v>14</v>
      </c>
      <c r="AB436">
        <v>50048490</v>
      </c>
      <c r="AC436">
        <v>48923947</v>
      </c>
      <c r="AD436" t="s">
        <v>213</v>
      </c>
      <c r="AE436">
        <v>15108745832</v>
      </c>
      <c r="AF436" t="s">
        <v>1406</v>
      </c>
      <c r="AG436" t="s">
        <v>1407</v>
      </c>
      <c r="AH436" t="s">
        <v>1408</v>
      </c>
      <c r="AI436" t="s">
        <v>217</v>
      </c>
    </row>
    <row r="437" spans="1:35">
      <c r="A437">
        <v>435</v>
      </c>
      <c r="B437" t="s">
        <v>34</v>
      </c>
      <c r="C437" t="s">
        <v>35</v>
      </c>
      <c r="D437" t="s">
        <v>1788</v>
      </c>
      <c r="E437" t="s">
        <v>7086</v>
      </c>
      <c r="F437">
        <v>138</v>
      </c>
      <c r="G437" t="s">
        <v>7087</v>
      </c>
      <c r="H437" t="s">
        <v>628</v>
      </c>
      <c r="I437" t="s">
        <v>3215</v>
      </c>
      <c r="J437" t="s">
        <v>41</v>
      </c>
      <c r="K437">
        <v>86239</v>
      </c>
      <c r="L437" s="1">
        <v>-841084</v>
      </c>
      <c r="M437" s="1">
        <v>-170935</v>
      </c>
      <c r="N437" t="s">
        <v>591</v>
      </c>
      <c r="O437" t="s">
        <v>592</v>
      </c>
      <c r="P437" t="s">
        <v>7088</v>
      </c>
      <c r="Q437" t="s">
        <v>7089</v>
      </c>
      <c r="R437" t="s">
        <v>7090</v>
      </c>
      <c r="S437" t="s">
        <v>7091</v>
      </c>
      <c r="T437" t="s">
        <v>7092</v>
      </c>
      <c r="U437" t="s">
        <v>7093</v>
      </c>
      <c r="V437" t="s">
        <v>7094</v>
      </c>
      <c r="W437" t="s">
        <v>7095</v>
      </c>
      <c r="X437" t="s">
        <v>7096</v>
      </c>
      <c r="Y437">
        <v>22</v>
      </c>
      <c r="Z437" t="s">
        <v>7097</v>
      </c>
      <c r="AA437">
        <v>20</v>
      </c>
      <c r="AB437">
        <v>8431605</v>
      </c>
      <c r="AC437">
        <v>441874548</v>
      </c>
      <c r="AD437" t="s">
        <v>54</v>
      </c>
      <c r="AE437" t="s">
        <v>7098</v>
      </c>
      <c r="AF437" t="s">
        <v>428</v>
      </c>
      <c r="AG437" t="s">
        <v>429</v>
      </c>
      <c r="AH437" t="s">
        <v>430</v>
      </c>
      <c r="AI437" t="s">
        <v>59</v>
      </c>
    </row>
    <row r="438" spans="1:35">
      <c r="A438">
        <v>436</v>
      </c>
      <c r="B438" t="s">
        <v>34</v>
      </c>
      <c r="C438" t="s">
        <v>35</v>
      </c>
      <c r="D438" t="s">
        <v>7099</v>
      </c>
      <c r="E438" t="s">
        <v>7100</v>
      </c>
      <c r="F438">
        <v>3251</v>
      </c>
      <c r="G438" t="s">
        <v>7101</v>
      </c>
      <c r="H438" t="s">
        <v>7102</v>
      </c>
      <c r="I438" t="s">
        <v>7103</v>
      </c>
      <c r="J438" t="s">
        <v>1571</v>
      </c>
      <c r="K438">
        <v>93682</v>
      </c>
      <c r="L438" s="1">
        <v>739522</v>
      </c>
      <c r="M438" s="1">
        <v>148125</v>
      </c>
      <c r="N438" t="s">
        <v>1054</v>
      </c>
      <c r="O438" t="s">
        <v>1055</v>
      </c>
      <c r="P438" t="s">
        <v>7104</v>
      </c>
      <c r="Q438" t="s">
        <v>7105</v>
      </c>
      <c r="R438" t="s">
        <v>7106</v>
      </c>
      <c r="S438" t="s">
        <v>7107</v>
      </c>
      <c r="T438" t="s">
        <v>7108</v>
      </c>
      <c r="U438" t="s">
        <v>7109</v>
      </c>
      <c r="V438" t="s">
        <v>7110</v>
      </c>
      <c r="W438" t="s">
        <v>7111</v>
      </c>
      <c r="X438" t="s">
        <v>7112</v>
      </c>
      <c r="Y438">
        <v>28</v>
      </c>
      <c r="Z438" t="s">
        <v>7113</v>
      </c>
      <c r="AA438">
        <v>15</v>
      </c>
      <c r="AB438">
        <v>277599570</v>
      </c>
      <c r="AC438">
        <v>685835815</v>
      </c>
      <c r="AD438" t="s">
        <v>1583</v>
      </c>
      <c r="AE438" t="s">
        <v>7114</v>
      </c>
      <c r="AF438" t="s">
        <v>1289</v>
      </c>
      <c r="AG438" t="s">
        <v>1290</v>
      </c>
      <c r="AH438" t="s">
        <v>1291</v>
      </c>
      <c r="AI438" t="s">
        <v>1588</v>
      </c>
    </row>
    <row r="439" spans="1:35">
      <c r="A439">
        <v>437</v>
      </c>
      <c r="B439" t="s">
        <v>34</v>
      </c>
      <c r="C439" t="s">
        <v>35</v>
      </c>
      <c r="D439" t="s">
        <v>7115</v>
      </c>
      <c r="E439" t="s">
        <v>7116</v>
      </c>
      <c r="F439">
        <v>9230</v>
      </c>
      <c r="G439" t="s">
        <v>7117</v>
      </c>
      <c r="H439" t="s">
        <v>7118</v>
      </c>
      <c r="I439" t="s">
        <v>7119</v>
      </c>
      <c r="J439" t="s">
        <v>374</v>
      </c>
      <c r="K439">
        <v>35998</v>
      </c>
      <c r="L439" s="1">
        <v>-730455</v>
      </c>
      <c r="M439" s="1">
        <v>-1491433</v>
      </c>
      <c r="N439" t="s">
        <v>905</v>
      </c>
      <c r="O439" t="s">
        <v>906</v>
      </c>
      <c r="P439" t="s">
        <v>7120</v>
      </c>
      <c r="Q439" t="s">
        <v>7121</v>
      </c>
      <c r="R439" t="s">
        <v>7122</v>
      </c>
      <c r="S439" t="s">
        <v>7123</v>
      </c>
      <c r="T439" t="s">
        <v>7124</v>
      </c>
      <c r="U439" t="s">
        <v>7125</v>
      </c>
      <c r="V439" t="s">
        <v>7126</v>
      </c>
      <c r="W439" t="s">
        <v>7127</v>
      </c>
      <c r="X439" t="s">
        <v>7128</v>
      </c>
      <c r="Y439">
        <v>43</v>
      </c>
      <c r="Z439" t="s">
        <v>7129</v>
      </c>
      <c r="AA439">
        <v>1</v>
      </c>
      <c r="AB439">
        <v>8746294433</v>
      </c>
      <c r="AC439">
        <v>6839745001</v>
      </c>
      <c r="AF439" t="s">
        <v>4513</v>
      </c>
      <c r="AG439" t="s">
        <v>4514</v>
      </c>
      <c r="AH439" t="s">
        <v>4515</v>
      </c>
      <c r="AI439" t="s">
        <v>386</v>
      </c>
    </row>
    <row r="440" spans="1:35">
      <c r="A440">
        <v>438</v>
      </c>
      <c r="B440" t="s">
        <v>60</v>
      </c>
      <c r="C440" t="s">
        <v>368</v>
      </c>
      <c r="D440" t="s">
        <v>5174</v>
      </c>
      <c r="E440" t="s">
        <v>7130</v>
      </c>
      <c r="F440">
        <v>5491</v>
      </c>
      <c r="G440" t="s">
        <v>1952</v>
      </c>
      <c r="H440" t="s">
        <v>4832</v>
      </c>
      <c r="I440" t="s">
        <v>3182</v>
      </c>
      <c r="J440" t="s">
        <v>926</v>
      </c>
      <c r="K440">
        <v>54259</v>
      </c>
      <c r="L440" s="1">
        <v>-729325</v>
      </c>
      <c r="M440" s="1">
        <v>-704494</v>
      </c>
      <c r="N440" s="3">
        <v>0</v>
      </c>
      <c r="O440" t="s">
        <v>651</v>
      </c>
      <c r="P440" t="s">
        <v>7131</v>
      </c>
      <c r="Q440" t="s">
        <v>7132</v>
      </c>
      <c r="R440" t="s">
        <v>7133</v>
      </c>
      <c r="S440">
        <v>2345</v>
      </c>
      <c r="T440" t="s">
        <v>7134</v>
      </c>
      <c r="U440" t="s">
        <v>7135</v>
      </c>
      <c r="V440" t="s">
        <v>7136</v>
      </c>
      <c r="W440" t="s">
        <v>7137</v>
      </c>
      <c r="X440" t="s">
        <v>7138</v>
      </c>
      <c r="Y440">
        <v>34</v>
      </c>
      <c r="Z440" t="s">
        <v>7139</v>
      </c>
      <c r="AA440">
        <v>19</v>
      </c>
      <c r="AB440">
        <v>999933999</v>
      </c>
      <c r="AC440">
        <v>687312671</v>
      </c>
      <c r="AD440" t="s">
        <v>937</v>
      </c>
      <c r="AE440" t="s">
        <v>7140</v>
      </c>
      <c r="AF440" t="s">
        <v>1372</v>
      </c>
      <c r="AG440" t="s">
        <v>1373</v>
      </c>
      <c r="AH440" t="s">
        <v>1374</v>
      </c>
      <c r="AI440" t="s">
        <v>942</v>
      </c>
    </row>
    <row r="441" spans="1:35">
      <c r="A441">
        <v>439</v>
      </c>
      <c r="B441" t="s">
        <v>60</v>
      </c>
      <c r="C441" t="s">
        <v>1292</v>
      </c>
      <c r="D441" t="s">
        <v>7141</v>
      </c>
      <c r="E441" t="s">
        <v>4319</v>
      </c>
      <c r="F441">
        <v>9932</v>
      </c>
      <c r="G441" t="s">
        <v>7142</v>
      </c>
      <c r="H441" t="s">
        <v>7143</v>
      </c>
      <c r="I441" t="s">
        <v>7144</v>
      </c>
      <c r="J441" t="s">
        <v>671</v>
      </c>
      <c r="K441">
        <v>3872</v>
      </c>
      <c r="L441" s="1">
        <v>463636</v>
      </c>
      <c r="M441" s="1">
        <v>1525198</v>
      </c>
      <c r="N441" t="e" cm="1" vm="1">
        <f t="array" aca="1" ref="N441" ca="1">-3:30</f>
        <v>#VALUE!</v>
      </c>
      <c r="O441" t="s">
        <v>754</v>
      </c>
      <c r="P441" t="s">
        <v>7145</v>
      </c>
      <c r="Q441" t="s">
        <v>7146</v>
      </c>
      <c r="R441" t="s">
        <v>7147</v>
      </c>
      <c r="S441" t="s">
        <v>7148</v>
      </c>
      <c r="T441" t="s">
        <v>7149</v>
      </c>
      <c r="U441" t="s">
        <v>7150</v>
      </c>
      <c r="V441" t="s">
        <v>7151</v>
      </c>
      <c r="W441" t="s">
        <v>7152</v>
      </c>
      <c r="X441" t="s">
        <v>7153</v>
      </c>
      <c r="Y441">
        <v>28</v>
      </c>
      <c r="Z441" t="s">
        <v>7154</v>
      </c>
      <c r="AA441">
        <v>16</v>
      </c>
      <c r="AB441">
        <v>773457462</v>
      </c>
      <c r="AC441">
        <v>792112988</v>
      </c>
      <c r="AD441" t="s">
        <v>682</v>
      </c>
      <c r="AE441" t="s">
        <v>7155</v>
      </c>
      <c r="AF441" t="s">
        <v>3175</v>
      </c>
      <c r="AG441" t="s">
        <v>3176</v>
      </c>
      <c r="AH441" t="s">
        <v>3177</v>
      </c>
      <c r="AI441" t="s">
        <v>687</v>
      </c>
    </row>
    <row r="442" spans="1:35">
      <c r="A442">
        <v>440</v>
      </c>
      <c r="B442" t="s">
        <v>60</v>
      </c>
      <c r="C442" t="s">
        <v>368</v>
      </c>
      <c r="D442" t="s">
        <v>7156</v>
      </c>
      <c r="E442" t="s">
        <v>7157</v>
      </c>
      <c r="F442">
        <v>4991</v>
      </c>
      <c r="G442" t="s">
        <v>1625</v>
      </c>
      <c r="H442" t="s">
        <v>2328</v>
      </c>
      <c r="I442" t="s">
        <v>7158</v>
      </c>
      <c r="J442" t="s">
        <v>513</v>
      </c>
      <c r="K442">
        <v>23478</v>
      </c>
      <c r="L442" s="1">
        <v>349654</v>
      </c>
      <c r="M442" s="1">
        <v>1473866</v>
      </c>
      <c r="N442" t="s">
        <v>136</v>
      </c>
      <c r="O442" t="s">
        <v>137</v>
      </c>
      <c r="P442" t="s">
        <v>7159</v>
      </c>
      <c r="Q442" t="s">
        <v>7160</v>
      </c>
      <c r="R442" t="s">
        <v>7161</v>
      </c>
      <c r="S442" t="s">
        <v>7162</v>
      </c>
      <c r="T442" t="s">
        <v>7163</v>
      </c>
      <c r="U442" t="s">
        <v>7164</v>
      </c>
      <c r="V442" t="s">
        <v>7165</v>
      </c>
      <c r="W442" t="s">
        <v>7166</v>
      </c>
      <c r="X442" t="s">
        <v>7167</v>
      </c>
      <c r="Y442">
        <v>57</v>
      </c>
      <c r="Z442" t="s">
        <v>7168</v>
      </c>
      <c r="AA442">
        <v>12</v>
      </c>
      <c r="AB442">
        <v>287486341</v>
      </c>
      <c r="AC442">
        <v>7113635147</v>
      </c>
      <c r="AF442" t="s">
        <v>1046</v>
      </c>
      <c r="AG442" t="s">
        <v>1047</v>
      </c>
      <c r="AH442" t="s">
        <v>1048</v>
      </c>
      <c r="AI442" t="s">
        <v>524</v>
      </c>
    </row>
    <row r="443" spans="1:35">
      <c r="A443">
        <v>441</v>
      </c>
      <c r="B443" t="s">
        <v>34</v>
      </c>
      <c r="C443" t="s">
        <v>35</v>
      </c>
      <c r="D443" t="s">
        <v>7169</v>
      </c>
      <c r="E443" t="s">
        <v>3890</v>
      </c>
      <c r="F443">
        <v>8909</v>
      </c>
      <c r="G443" t="s">
        <v>2564</v>
      </c>
      <c r="H443" t="s">
        <v>7170</v>
      </c>
      <c r="I443" t="s">
        <v>3182</v>
      </c>
      <c r="J443" t="s">
        <v>926</v>
      </c>
      <c r="K443">
        <v>40759</v>
      </c>
      <c r="L443" s="1">
        <v>-506554</v>
      </c>
      <c r="M443" s="1">
        <v>1594023</v>
      </c>
      <c r="N443" t="s">
        <v>288</v>
      </c>
      <c r="O443" t="s">
        <v>289</v>
      </c>
      <c r="P443" t="s">
        <v>7171</v>
      </c>
      <c r="Q443" t="s">
        <v>7172</v>
      </c>
      <c r="R443" t="s">
        <v>7173</v>
      </c>
      <c r="S443" t="s">
        <v>7174</v>
      </c>
      <c r="T443" t="s">
        <v>7175</v>
      </c>
      <c r="U443" t="s">
        <v>7176</v>
      </c>
      <c r="V443" t="s">
        <v>7177</v>
      </c>
      <c r="W443" t="s">
        <v>7178</v>
      </c>
      <c r="X443" t="s">
        <v>7179</v>
      </c>
      <c r="Y443">
        <v>36</v>
      </c>
      <c r="Z443" t="s">
        <v>7180</v>
      </c>
      <c r="AA443">
        <v>19</v>
      </c>
      <c r="AB443">
        <v>985603603</v>
      </c>
      <c r="AC443">
        <v>629533526</v>
      </c>
      <c r="AD443" t="s">
        <v>937</v>
      </c>
      <c r="AE443" t="s">
        <v>7181</v>
      </c>
      <c r="AF443" t="s">
        <v>4887</v>
      </c>
      <c r="AG443" t="s">
        <v>4888</v>
      </c>
      <c r="AH443" t="s">
        <v>4889</v>
      </c>
      <c r="AI443" t="s">
        <v>942</v>
      </c>
    </row>
    <row r="444" spans="1:35">
      <c r="A444">
        <v>442</v>
      </c>
      <c r="B444" t="s">
        <v>34</v>
      </c>
      <c r="C444" t="s">
        <v>35</v>
      </c>
      <c r="D444" t="s">
        <v>7182</v>
      </c>
      <c r="E444" t="s">
        <v>7183</v>
      </c>
      <c r="F444">
        <v>6631</v>
      </c>
      <c r="G444" t="s">
        <v>7184</v>
      </c>
      <c r="H444" t="s">
        <v>1569</v>
      </c>
      <c r="I444" t="s">
        <v>7185</v>
      </c>
      <c r="J444" t="s">
        <v>1571</v>
      </c>
      <c r="K444">
        <v>93833</v>
      </c>
      <c r="L444" s="1">
        <v>-344822</v>
      </c>
      <c r="M444" s="1">
        <v>-144803</v>
      </c>
      <c r="N444" t="s">
        <v>630</v>
      </c>
      <c r="O444" t="s">
        <v>631</v>
      </c>
      <c r="P444" t="s">
        <v>7186</v>
      </c>
      <c r="Q444" t="s">
        <v>7187</v>
      </c>
      <c r="R444" t="s">
        <v>7188</v>
      </c>
      <c r="S444" t="s">
        <v>7189</v>
      </c>
      <c r="T444" t="s">
        <v>7190</v>
      </c>
      <c r="U444" t="s">
        <v>7191</v>
      </c>
      <c r="V444" t="s">
        <v>7192</v>
      </c>
      <c r="W444" t="s">
        <v>7193</v>
      </c>
      <c r="X444" t="s">
        <v>7194</v>
      </c>
      <c r="Y444">
        <v>25</v>
      </c>
      <c r="Z444" t="s">
        <v>7195</v>
      </c>
      <c r="AA444">
        <v>8</v>
      </c>
      <c r="AB444">
        <v>368821937</v>
      </c>
      <c r="AC444">
        <v>630163093</v>
      </c>
      <c r="AD444" t="s">
        <v>1583</v>
      </c>
      <c r="AE444" t="s">
        <v>7196</v>
      </c>
      <c r="AF444" t="s">
        <v>3467</v>
      </c>
      <c r="AG444" t="s">
        <v>3468</v>
      </c>
      <c r="AH444" t="s">
        <v>3469</v>
      </c>
      <c r="AI444" t="s">
        <v>1588</v>
      </c>
    </row>
    <row r="445" spans="1:35">
      <c r="A445">
        <v>443</v>
      </c>
      <c r="B445" t="s">
        <v>60</v>
      </c>
      <c r="C445" t="s">
        <v>129</v>
      </c>
      <c r="D445" t="s">
        <v>7197</v>
      </c>
      <c r="E445" t="s">
        <v>3674</v>
      </c>
      <c r="F445">
        <v>3446</v>
      </c>
      <c r="G445" t="s">
        <v>3827</v>
      </c>
      <c r="H445" t="s">
        <v>456</v>
      </c>
      <c r="I445" t="s">
        <v>2024</v>
      </c>
      <c r="J445" t="s">
        <v>241</v>
      </c>
      <c r="K445">
        <v>396</v>
      </c>
      <c r="L445" s="1">
        <v>660754</v>
      </c>
      <c r="M445" s="1">
        <v>946673</v>
      </c>
      <c r="N445" t="s">
        <v>591</v>
      </c>
      <c r="O445" t="s">
        <v>592</v>
      </c>
      <c r="P445" t="s">
        <v>7198</v>
      </c>
      <c r="Q445" t="s">
        <v>7199</v>
      </c>
      <c r="R445" t="s">
        <v>7200</v>
      </c>
      <c r="S445" t="s">
        <v>7201</v>
      </c>
      <c r="T445" t="s">
        <v>7202</v>
      </c>
      <c r="U445" t="s">
        <v>7203</v>
      </c>
      <c r="V445" t="s">
        <v>7204</v>
      </c>
      <c r="W445" t="s">
        <v>7205</v>
      </c>
      <c r="X445" t="s">
        <v>7206</v>
      </c>
      <c r="Y445">
        <v>27</v>
      </c>
      <c r="Z445" t="s">
        <v>7207</v>
      </c>
      <c r="AA445">
        <v>7</v>
      </c>
      <c r="AB445">
        <v>199703251</v>
      </c>
      <c r="AC445">
        <v>462516251</v>
      </c>
      <c r="AD445" t="s">
        <v>254</v>
      </c>
      <c r="AE445">
        <v>471459313</v>
      </c>
      <c r="AF445" t="s">
        <v>3450</v>
      </c>
      <c r="AG445" t="s">
        <v>3451</v>
      </c>
      <c r="AH445" t="s">
        <v>3452</v>
      </c>
      <c r="AI445" t="s">
        <v>258</v>
      </c>
    </row>
    <row r="446" spans="1:35">
      <c r="A446">
        <v>444</v>
      </c>
      <c r="B446" t="s">
        <v>34</v>
      </c>
      <c r="C446" t="s">
        <v>35</v>
      </c>
      <c r="D446" t="s">
        <v>7208</v>
      </c>
      <c r="E446" t="s">
        <v>7209</v>
      </c>
      <c r="F446">
        <v>9020</v>
      </c>
      <c r="G446" t="s">
        <v>3827</v>
      </c>
      <c r="H446" t="s">
        <v>7210</v>
      </c>
      <c r="I446" t="s">
        <v>1828</v>
      </c>
      <c r="J446" t="s">
        <v>264</v>
      </c>
      <c r="K446">
        <v>45763</v>
      </c>
      <c r="L446" t="s">
        <v>7211</v>
      </c>
      <c r="M446" s="1">
        <v>-940204</v>
      </c>
      <c r="N446" t="s">
        <v>201</v>
      </c>
      <c r="O446" t="s">
        <v>202</v>
      </c>
      <c r="P446" t="s">
        <v>7212</v>
      </c>
      <c r="Q446" t="s">
        <v>7213</v>
      </c>
      <c r="R446" t="s">
        <v>7214</v>
      </c>
      <c r="S446" t="s">
        <v>7215</v>
      </c>
      <c r="T446" t="s">
        <v>7216</v>
      </c>
      <c r="U446" t="s">
        <v>7217</v>
      </c>
      <c r="V446" t="s">
        <v>7218</v>
      </c>
      <c r="W446" t="s">
        <v>7219</v>
      </c>
      <c r="X446" t="s">
        <v>7220</v>
      </c>
      <c r="Y446">
        <v>59</v>
      </c>
      <c r="Z446" t="s">
        <v>7221</v>
      </c>
      <c r="AA446">
        <v>20</v>
      </c>
      <c r="AB446">
        <v>3045669506</v>
      </c>
      <c r="AC446">
        <v>7128403569</v>
      </c>
      <c r="AD446" t="s">
        <v>277</v>
      </c>
      <c r="AE446" t="s">
        <v>7222</v>
      </c>
      <c r="AF446" t="s">
        <v>4887</v>
      </c>
      <c r="AG446" t="s">
        <v>4888</v>
      </c>
      <c r="AH446" t="s">
        <v>4889</v>
      </c>
      <c r="AI446" t="s">
        <v>282</v>
      </c>
    </row>
    <row r="447" spans="1:35">
      <c r="A447">
        <v>445</v>
      </c>
      <c r="B447" t="s">
        <v>34</v>
      </c>
      <c r="C447" t="s">
        <v>35</v>
      </c>
      <c r="D447" t="s">
        <v>7223</v>
      </c>
      <c r="E447" t="s">
        <v>7224</v>
      </c>
      <c r="F447">
        <v>2216</v>
      </c>
      <c r="G447" t="s">
        <v>7225</v>
      </c>
      <c r="H447" t="s">
        <v>2345</v>
      </c>
      <c r="I447" t="s">
        <v>2743</v>
      </c>
      <c r="J447" t="s">
        <v>200</v>
      </c>
      <c r="K447">
        <v>3154</v>
      </c>
      <c r="L447" s="1">
        <v>372398</v>
      </c>
      <c r="M447" s="1">
        <v>632223</v>
      </c>
      <c r="N447" t="s">
        <v>2479</v>
      </c>
      <c r="O447" t="s">
        <v>2480</v>
      </c>
      <c r="P447" t="s">
        <v>7226</v>
      </c>
      <c r="Q447" t="s">
        <v>7227</v>
      </c>
      <c r="R447" t="s">
        <v>7228</v>
      </c>
      <c r="S447" t="s">
        <v>7229</v>
      </c>
      <c r="T447" t="s">
        <v>7230</v>
      </c>
      <c r="U447" t="s">
        <v>7231</v>
      </c>
      <c r="V447" t="s">
        <v>7232</v>
      </c>
      <c r="W447" t="s">
        <v>7233</v>
      </c>
      <c r="X447" t="s">
        <v>7234</v>
      </c>
      <c r="Y447">
        <v>25</v>
      </c>
      <c r="Z447" t="s">
        <v>7235</v>
      </c>
      <c r="AA447">
        <v>9</v>
      </c>
      <c r="AB447">
        <v>83258410</v>
      </c>
      <c r="AC447">
        <v>91906732</v>
      </c>
      <c r="AD447" t="s">
        <v>213</v>
      </c>
      <c r="AE447">
        <v>9029737573</v>
      </c>
      <c r="AF447" t="s">
        <v>56</v>
      </c>
      <c r="AG447" t="s">
        <v>57</v>
      </c>
      <c r="AH447" t="s">
        <v>58</v>
      </c>
      <c r="AI447" t="s">
        <v>217</v>
      </c>
    </row>
    <row r="448" spans="1:35">
      <c r="A448">
        <v>446</v>
      </c>
      <c r="B448" t="s">
        <v>34</v>
      </c>
      <c r="C448" t="s">
        <v>35</v>
      </c>
      <c r="D448" t="s">
        <v>7236</v>
      </c>
      <c r="E448" t="s">
        <v>7237</v>
      </c>
      <c r="F448">
        <v>3112</v>
      </c>
      <c r="G448" t="s">
        <v>389</v>
      </c>
      <c r="H448" t="s">
        <v>5203</v>
      </c>
      <c r="I448" t="s">
        <v>3260</v>
      </c>
      <c r="J448" t="s">
        <v>392</v>
      </c>
      <c r="K448">
        <v>44832</v>
      </c>
      <c r="L448" s="1">
        <v>-809278</v>
      </c>
      <c r="M448" s="1">
        <v>1152718</v>
      </c>
      <c r="N448" t="s">
        <v>179</v>
      </c>
      <c r="O448" t="s">
        <v>180</v>
      </c>
      <c r="P448" t="s">
        <v>7238</v>
      </c>
      <c r="Q448" t="s">
        <v>7239</v>
      </c>
      <c r="R448" t="s">
        <v>7240</v>
      </c>
      <c r="S448" t="s">
        <v>7241</v>
      </c>
      <c r="T448" t="s">
        <v>7242</v>
      </c>
      <c r="U448" t="s">
        <v>7243</v>
      </c>
      <c r="V448" t="s">
        <v>7244</v>
      </c>
      <c r="W448" t="s">
        <v>7245</v>
      </c>
      <c r="X448" t="s">
        <v>7246</v>
      </c>
      <c r="Y448">
        <v>74</v>
      </c>
      <c r="Z448" t="s">
        <v>7247</v>
      </c>
      <c r="AA448">
        <v>19</v>
      </c>
      <c r="AB448">
        <v>613385367</v>
      </c>
      <c r="AC448">
        <v>810488048</v>
      </c>
      <c r="AD448" t="s">
        <v>403</v>
      </c>
      <c r="AE448" t="s">
        <v>7248</v>
      </c>
      <c r="AF448" t="s">
        <v>1444</v>
      </c>
      <c r="AG448" t="s">
        <v>1445</v>
      </c>
      <c r="AH448" t="s">
        <v>1446</v>
      </c>
      <c r="AI448" t="s">
        <v>408</v>
      </c>
    </row>
    <row r="449" spans="1:35">
      <c r="A449">
        <v>447</v>
      </c>
      <c r="B449" t="s">
        <v>34</v>
      </c>
      <c r="C449" t="s">
        <v>35</v>
      </c>
      <c r="D449" t="s">
        <v>7249</v>
      </c>
      <c r="E449" t="s">
        <v>7250</v>
      </c>
      <c r="F449">
        <v>8479</v>
      </c>
      <c r="G449" t="s">
        <v>7251</v>
      </c>
      <c r="H449" t="s">
        <v>7252</v>
      </c>
      <c r="I449" t="s">
        <v>3129</v>
      </c>
      <c r="J449" t="s">
        <v>111</v>
      </c>
      <c r="K449">
        <v>23388</v>
      </c>
      <c r="L449" s="1">
        <v>434878</v>
      </c>
      <c r="M449" s="1">
        <v>157143</v>
      </c>
      <c r="N449" t="s">
        <v>351</v>
      </c>
      <c r="O449" t="s">
        <v>352</v>
      </c>
      <c r="P449" t="s">
        <v>7253</v>
      </c>
      <c r="Q449" t="s">
        <v>7254</v>
      </c>
      <c r="R449" t="s">
        <v>7255</v>
      </c>
      <c r="S449" t="s">
        <v>7256</v>
      </c>
      <c r="T449" t="s">
        <v>7257</v>
      </c>
      <c r="U449" t="s">
        <v>7258</v>
      </c>
      <c r="V449" t="s">
        <v>7259</v>
      </c>
      <c r="W449" t="s">
        <v>7260</v>
      </c>
      <c r="X449" t="s">
        <v>7261</v>
      </c>
      <c r="Y449">
        <v>53</v>
      </c>
      <c r="Z449" t="s">
        <v>7262</v>
      </c>
      <c r="AA449">
        <v>2</v>
      </c>
      <c r="AB449">
        <v>7692817525</v>
      </c>
      <c r="AC449">
        <v>9966508886</v>
      </c>
      <c r="AD449" t="s">
        <v>124</v>
      </c>
      <c r="AE449">
        <v>424220914233</v>
      </c>
      <c r="AF449" t="s">
        <v>1585</v>
      </c>
      <c r="AG449" t="s">
        <v>1586</v>
      </c>
      <c r="AH449" t="s">
        <v>1587</v>
      </c>
      <c r="AI449" t="s">
        <v>128</v>
      </c>
    </row>
    <row r="450" spans="1:35">
      <c r="A450">
        <v>448</v>
      </c>
      <c r="B450" t="s">
        <v>60</v>
      </c>
      <c r="C450" t="s">
        <v>129</v>
      </c>
      <c r="D450" t="s">
        <v>7263</v>
      </c>
      <c r="E450" t="s">
        <v>7264</v>
      </c>
      <c r="F450">
        <v>9133</v>
      </c>
      <c r="G450" t="s">
        <v>7265</v>
      </c>
      <c r="H450" t="s">
        <v>7266</v>
      </c>
      <c r="I450" t="s">
        <v>7267</v>
      </c>
      <c r="J450" t="s">
        <v>325</v>
      </c>
      <c r="K450">
        <v>20447</v>
      </c>
      <c r="L450" s="1">
        <v>-769762</v>
      </c>
      <c r="M450" s="1">
        <v>1316093</v>
      </c>
      <c r="N450" t="s">
        <v>90</v>
      </c>
      <c r="O450" t="s">
        <v>91</v>
      </c>
      <c r="P450" t="s">
        <v>7268</v>
      </c>
      <c r="Q450" t="s">
        <v>7269</v>
      </c>
      <c r="R450" t="s">
        <v>7270</v>
      </c>
      <c r="S450" t="s">
        <v>7271</v>
      </c>
      <c r="T450" t="s">
        <v>7272</v>
      </c>
      <c r="U450" t="s">
        <v>7273</v>
      </c>
      <c r="V450" t="s">
        <v>7274</v>
      </c>
      <c r="W450" t="s">
        <v>7275</v>
      </c>
      <c r="X450" t="s">
        <v>7276</v>
      </c>
      <c r="Y450">
        <v>65</v>
      </c>
      <c r="Z450" t="s">
        <v>7277</v>
      </c>
      <c r="AA450">
        <v>3</v>
      </c>
      <c r="AB450">
        <v>6090297772</v>
      </c>
      <c r="AC450">
        <v>6412624387</v>
      </c>
      <c r="AD450" t="s">
        <v>338</v>
      </c>
      <c r="AE450" t="s">
        <v>7278</v>
      </c>
      <c r="AF450" t="s">
        <v>1511</v>
      </c>
      <c r="AG450" t="s">
        <v>1512</v>
      </c>
      <c r="AH450" t="s">
        <v>1513</v>
      </c>
      <c r="AI450" t="s">
        <v>343</v>
      </c>
    </row>
    <row r="451" spans="1:35">
      <c r="A451">
        <v>449</v>
      </c>
      <c r="B451" t="s">
        <v>34</v>
      </c>
      <c r="C451" t="s">
        <v>35</v>
      </c>
      <c r="D451" t="s">
        <v>7279</v>
      </c>
      <c r="E451" t="s">
        <v>7280</v>
      </c>
      <c r="F451">
        <v>6961</v>
      </c>
      <c r="G451" t="s">
        <v>7281</v>
      </c>
      <c r="H451" t="s">
        <v>7282</v>
      </c>
      <c r="I451" t="s">
        <v>7283</v>
      </c>
      <c r="J451" t="s">
        <v>111</v>
      </c>
      <c r="K451">
        <v>69911</v>
      </c>
      <c r="L451" s="1">
        <v>-67201</v>
      </c>
      <c r="M451" s="1">
        <v>-244482</v>
      </c>
      <c r="N451" t="s">
        <v>457</v>
      </c>
      <c r="O451" t="s">
        <v>458</v>
      </c>
      <c r="P451" t="s">
        <v>7284</v>
      </c>
      <c r="Q451" t="s">
        <v>7285</v>
      </c>
      <c r="R451" t="s">
        <v>7286</v>
      </c>
      <c r="S451" t="s">
        <v>7287</v>
      </c>
      <c r="T451" t="s">
        <v>7288</v>
      </c>
      <c r="U451" t="s">
        <v>7289</v>
      </c>
      <c r="V451" t="s">
        <v>7290</v>
      </c>
      <c r="W451" t="s">
        <v>7291</v>
      </c>
      <c r="X451" t="s">
        <v>7292</v>
      </c>
      <c r="Y451">
        <v>39</v>
      </c>
      <c r="Z451" t="s">
        <v>7293</v>
      </c>
      <c r="AA451">
        <v>5</v>
      </c>
      <c r="AB451">
        <v>8919339154</v>
      </c>
      <c r="AC451">
        <v>9407607205</v>
      </c>
      <c r="AD451" t="s">
        <v>124</v>
      </c>
      <c r="AE451">
        <v>329051790908</v>
      </c>
      <c r="AF451" t="s">
        <v>340</v>
      </c>
      <c r="AG451" t="s">
        <v>341</v>
      </c>
      <c r="AH451" t="s">
        <v>342</v>
      </c>
      <c r="AI451" t="s">
        <v>128</v>
      </c>
    </row>
    <row r="452" spans="1:35">
      <c r="A452">
        <v>450</v>
      </c>
      <c r="B452" t="s">
        <v>34</v>
      </c>
      <c r="C452" t="s">
        <v>35</v>
      </c>
      <c r="D452" t="s">
        <v>7294</v>
      </c>
      <c r="E452" t="s">
        <v>7295</v>
      </c>
      <c r="F452">
        <v>4656</v>
      </c>
      <c r="G452" t="s">
        <v>1925</v>
      </c>
      <c r="H452" t="s">
        <v>7296</v>
      </c>
      <c r="I452" t="s">
        <v>7297</v>
      </c>
      <c r="J452" t="s">
        <v>264</v>
      </c>
      <c r="K452">
        <v>40234</v>
      </c>
      <c r="L452" s="1">
        <v>730538</v>
      </c>
      <c r="M452" s="1">
        <v>-1254675</v>
      </c>
      <c r="N452" t="s">
        <v>591</v>
      </c>
      <c r="O452" t="s">
        <v>592</v>
      </c>
      <c r="P452" t="s">
        <v>7298</v>
      </c>
      <c r="Q452" t="s">
        <v>7299</v>
      </c>
      <c r="R452" t="s">
        <v>7300</v>
      </c>
      <c r="S452" t="s">
        <v>7301</v>
      </c>
      <c r="T452" t="s">
        <v>7302</v>
      </c>
      <c r="U452" t="s">
        <v>7303</v>
      </c>
      <c r="V452" t="s">
        <v>7304</v>
      </c>
      <c r="W452" t="s">
        <v>7305</v>
      </c>
      <c r="X452" t="s">
        <v>7306</v>
      </c>
      <c r="Y452">
        <v>71</v>
      </c>
      <c r="Z452" t="s">
        <v>7307</v>
      </c>
      <c r="AA452">
        <v>0</v>
      </c>
      <c r="AB452">
        <v>7093719604</v>
      </c>
      <c r="AC452">
        <v>4479047407</v>
      </c>
      <c r="AD452" t="s">
        <v>277</v>
      </c>
      <c r="AE452" t="s">
        <v>7308</v>
      </c>
      <c r="AF452" t="s">
        <v>3063</v>
      </c>
      <c r="AG452" t="s">
        <v>3064</v>
      </c>
      <c r="AH452" t="s">
        <v>3065</v>
      </c>
      <c r="AI452" t="s">
        <v>282</v>
      </c>
    </row>
    <row r="453" spans="1:35">
      <c r="A453">
        <v>451</v>
      </c>
      <c r="B453" t="s">
        <v>34</v>
      </c>
      <c r="C453" t="s">
        <v>35</v>
      </c>
      <c r="D453" t="s">
        <v>7309</v>
      </c>
      <c r="E453" t="s">
        <v>7310</v>
      </c>
      <c r="F453">
        <v>738</v>
      </c>
      <c r="G453" t="s">
        <v>7311</v>
      </c>
      <c r="H453" t="s">
        <v>7312</v>
      </c>
      <c r="I453" t="s">
        <v>3100</v>
      </c>
      <c r="J453" t="s">
        <v>1743</v>
      </c>
      <c r="K453">
        <v>80580</v>
      </c>
      <c r="L453" s="1">
        <v>80582</v>
      </c>
      <c r="M453" s="1">
        <v>-716256</v>
      </c>
      <c r="N453" t="s">
        <v>849</v>
      </c>
      <c r="O453" t="s">
        <v>850</v>
      </c>
      <c r="P453" t="s">
        <v>7313</v>
      </c>
      <c r="Q453" t="s">
        <v>7314</v>
      </c>
      <c r="R453" t="s">
        <v>7315</v>
      </c>
      <c r="S453" t="s">
        <v>7316</v>
      </c>
      <c r="T453" t="s">
        <v>7317</v>
      </c>
      <c r="U453" t="s">
        <v>7318</v>
      </c>
      <c r="V453" t="s">
        <v>7319</v>
      </c>
      <c r="W453" t="s">
        <v>7320</v>
      </c>
      <c r="X453" t="s">
        <v>7321</v>
      </c>
      <c r="Y453">
        <v>63</v>
      </c>
      <c r="Z453" t="s">
        <v>7322</v>
      </c>
      <c r="AA453">
        <v>6</v>
      </c>
      <c r="AB453">
        <v>67505188</v>
      </c>
      <c r="AC453">
        <v>96598781</v>
      </c>
      <c r="AF453" t="s">
        <v>4635</v>
      </c>
      <c r="AG453" t="s">
        <v>4636</v>
      </c>
      <c r="AH453" t="s">
        <v>4637</v>
      </c>
      <c r="AI453" t="s">
        <v>1754</v>
      </c>
    </row>
    <row r="454" spans="1:35">
      <c r="A454">
        <v>452</v>
      </c>
      <c r="B454" t="s">
        <v>34</v>
      </c>
      <c r="C454" t="s">
        <v>35</v>
      </c>
      <c r="D454" t="s">
        <v>7323</v>
      </c>
      <c r="E454" t="s">
        <v>7324</v>
      </c>
      <c r="F454">
        <v>2791</v>
      </c>
      <c r="G454" t="s">
        <v>3333</v>
      </c>
      <c r="H454" t="s">
        <v>7325</v>
      </c>
      <c r="I454" t="s">
        <v>7326</v>
      </c>
      <c r="J454" t="s">
        <v>513</v>
      </c>
      <c r="K454">
        <v>46973</v>
      </c>
      <c r="L454" s="1">
        <v>47264</v>
      </c>
      <c r="M454" s="1">
        <v>-676198</v>
      </c>
      <c r="N454" t="s">
        <v>201</v>
      </c>
      <c r="O454" t="s">
        <v>202</v>
      </c>
      <c r="P454" t="s">
        <v>7327</v>
      </c>
      <c r="Q454" t="s">
        <v>7328</v>
      </c>
      <c r="R454" t="s">
        <v>7329</v>
      </c>
      <c r="S454" t="s">
        <v>7330</v>
      </c>
      <c r="T454" t="s">
        <v>7331</v>
      </c>
      <c r="U454" t="s">
        <v>7332</v>
      </c>
      <c r="V454" t="s">
        <v>7333</v>
      </c>
      <c r="W454" t="s">
        <v>7334</v>
      </c>
      <c r="X454" t="s">
        <v>7335</v>
      </c>
      <c r="Y454">
        <v>57</v>
      </c>
      <c r="Z454" t="s">
        <v>7336</v>
      </c>
      <c r="AA454">
        <v>6</v>
      </c>
      <c r="AB454">
        <v>6800549560</v>
      </c>
      <c r="AC454">
        <v>6255822404</v>
      </c>
      <c r="AF454" t="s">
        <v>4495</v>
      </c>
      <c r="AG454" t="s">
        <v>4496</v>
      </c>
      <c r="AH454" t="s">
        <v>4497</v>
      </c>
      <c r="AI454" t="s">
        <v>524</v>
      </c>
    </row>
    <row r="455" spans="1:35">
      <c r="A455">
        <v>453</v>
      </c>
      <c r="B455" t="s">
        <v>34</v>
      </c>
      <c r="C455" t="s">
        <v>35</v>
      </c>
      <c r="D455" t="s">
        <v>7337</v>
      </c>
      <c r="E455" t="s">
        <v>7338</v>
      </c>
      <c r="F455">
        <v>1337</v>
      </c>
      <c r="G455" t="s">
        <v>7339</v>
      </c>
      <c r="H455" t="s">
        <v>7340</v>
      </c>
      <c r="I455" t="s">
        <v>7341</v>
      </c>
      <c r="J455" t="s">
        <v>325</v>
      </c>
      <c r="K455">
        <v>32782</v>
      </c>
      <c r="L455" s="1">
        <v>-714362</v>
      </c>
      <c r="M455" s="1">
        <v>-1726963</v>
      </c>
      <c r="N455" t="s">
        <v>1054</v>
      </c>
      <c r="O455" t="s">
        <v>1055</v>
      </c>
      <c r="P455" t="s">
        <v>7342</v>
      </c>
      <c r="Q455" t="s">
        <v>7343</v>
      </c>
      <c r="R455" t="s">
        <v>7344</v>
      </c>
      <c r="S455" t="s">
        <v>7345</v>
      </c>
      <c r="T455" t="s">
        <v>7346</v>
      </c>
      <c r="U455" t="s">
        <v>7347</v>
      </c>
      <c r="V455" t="s">
        <v>7348</v>
      </c>
      <c r="W455" t="s">
        <v>7349</v>
      </c>
      <c r="X455" t="s">
        <v>7350</v>
      </c>
      <c r="Y455">
        <v>65</v>
      </c>
      <c r="Z455" t="s">
        <v>7351</v>
      </c>
      <c r="AA455">
        <v>12</v>
      </c>
      <c r="AB455">
        <v>6314731230</v>
      </c>
      <c r="AC455">
        <v>6584148843</v>
      </c>
      <c r="AD455" t="s">
        <v>338</v>
      </c>
      <c r="AE455" t="s">
        <v>7352</v>
      </c>
      <c r="AF455" t="s">
        <v>56</v>
      </c>
      <c r="AG455" t="s">
        <v>57</v>
      </c>
      <c r="AH455" t="s">
        <v>58</v>
      </c>
      <c r="AI455" t="s">
        <v>343</v>
      </c>
    </row>
    <row r="456" spans="1:35">
      <c r="A456">
        <v>454</v>
      </c>
      <c r="B456" t="s">
        <v>34</v>
      </c>
      <c r="C456" t="s">
        <v>35</v>
      </c>
      <c r="D456" t="s">
        <v>7353</v>
      </c>
      <c r="E456" t="s">
        <v>7354</v>
      </c>
      <c r="F456">
        <v>6516</v>
      </c>
      <c r="G456" t="s">
        <v>7355</v>
      </c>
      <c r="H456" t="s">
        <v>7356</v>
      </c>
      <c r="I456" t="s">
        <v>6202</v>
      </c>
      <c r="J456" t="s">
        <v>349</v>
      </c>
      <c r="K456" t="s">
        <v>7357</v>
      </c>
      <c r="L456" s="1">
        <v>-877165</v>
      </c>
      <c r="M456" s="1">
        <v>1250381</v>
      </c>
      <c r="N456" t="s">
        <v>265</v>
      </c>
      <c r="O456" t="s">
        <v>266</v>
      </c>
      <c r="P456" t="s">
        <v>7358</v>
      </c>
      <c r="Q456" t="s">
        <v>7359</v>
      </c>
      <c r="R456" t="s">
        <v>7360</v>
      </c>
      <c r="S456" t="s">
        <v>7361</v>
      </c>
      <c r="T456" t="s">
        <v>7362</v>
      </c>
      <c r="U456" t="s">
        <v>7363</v>
      </c>
      <c r="V456" t="s">
        <v>7364</v>
      </c>
      <c r="W456" t="s">
        <v>7365</v>
      </c>
      <c r="X456" t="s">
        <v>7366</v>
      </c>
      <c r="Y456">
        <v>39</v>
      </c>
      <c r="Z456" t="s">
        <v>7367</v>
      </c>
      <c r="AA456">
        <v>7</v>
      </c>
      <c r="AB456">
        <v>5242376</v>
      </c>
      <c r="AC456">
        <v>29890955</v>
      </c>
      <c r="AD456" t="s">
        <v>363</v>
      </c>
      <c r="AE456">
        <v>227744927</v>
      </c>
      <c r="AF456" t="s">
        <v>2169</v>
      </c>
      <c r="AG456" t="s">
        <v>2170</v>
      </c>
      <c r="AH456" t="s">
        <v>2171</v>
      </c>
      <c r="AI456" t="s">
        <v>367</v>
      </c>
    </row>
    <row r="457" spans="1:35">
      <c r="A457">
        <v>455</v>
      </c>
      <c r="B457" t="s">
        <v>34</v>
      </c>
      <c r="C457" t="s">
        <v>35</v>
      </c>
      <c r="D457" t="s">
        <v>7368</v>
      </c>
      <c r="E457" t="s">
        <v>7369</v>
      </c>
      <c r="F457">
        <v>8376</v>
      </c>
      <c r="G457" t="s">
        <v>7370</v>
      </c>
      <c r="H457" t="s">
        <v>7371</v>
      </c>
      <c r="I457" t="s">
        <v>7372</v>
      </c>
      <c r="J457" t="s">
        <v>414</v>
      </c>
      <c r="K457">
        <v>34197</v>
      </c>
      <c r="L457" s="1">
        <v>807554</v>
      </c>
      <c r="M457" s="1">
        <v>113658</v>
      </c>
      <c r="N457" t="s">
        <v>1907</v>
      </c>
      <c r="O457" t="s">
        <v>1908</v>
      </c>
      <c r="P457" t="s">
        <v>7373</v>
      </c>
      <c r="Q457" t="s">
        <v>7374</v>
      </c>
      <c r="R457" t="s">
        <v>7375</v>
      </c>
      <c r="S457" t="s">
        <v>7376</v>
      </c>
      <c r="T457" t="s">
        <v>7377</v>
      </c>
      <c r="U457" t="s">
        <v>7378</v>
      </c>
      <c r="V457" t="s">
        <v>7379</v>
      </c>
      <c r="W457" t="s">
        <v>7380</v>
      </c>
      <c r="X457" t="s">
        <v>7381</v>
      </c>
      <c r="Y457">
        <v>69</v>
      </c>
      <c r="Z457" t="s">
        <v>7382</v>
      </c>
      <c r="AA457">
        <v>5</v>
      </c>
      <c r="AB457">
        <v>6093974365</v>
      </c>
      <c r="AC457">
        <v>842594854</v>
      </c>
      <c r="AD457" t="s">
        <v>426</v>
      </c>
      <c r="AE457" t="s">
        <v>7383</v>
      </c>
      <c r="AF457" t="s">
        <v>428</v>
      </c>
      <c r="AG457" t="s">
        <v>429</v>
      </c>
      <c r="AH457" t="s">
        <v>430</v>
      </c>
      <c r="AI457" t="s">
        <v>431</v>
      </c>
    </row>
    <row r="458" spans="1:35">
      <c r="A458">
        <v>456</v>
      </c>
      <c r="B458" t="s">
        <v>34</v>
      </c>
      <c r="C458" t="s">
        <v>35</v>
      </c>
      <c r="D458" t="s">
        <v>7384</v>
      </c>
      <c r="E458" t="s">
        <v>7385</v>
      </c>
      <c r="F458">
        <v>415</v>
      </c>
      <c r="G458" t="s">
        <v>7386</v>
      </c>
      <c r="H458" t="s">
        <v>7387</v>
      </c>
      <c r="I458" t="s">
        <v>1093</v>
      </c>
      <c r="J458" t="s">
        <v>752</v>
      </c>
      <c r="K458" t="s">
        <v>7388</v>
      </c>
      <c r="L458" s="1">
        <v>-657889</v>
      </c>
      <c r="M458" s="1">
        <v>1093122</v>
      </c>
      <c r="N458" t="s">
        <v>1276</v>
      </c>
      <c r="O458" t="s">
        <v>1277</v>
      </c>
      <c r="P458" t="s">
        <v>7389</v>
      </c>
      <c r="Q458" t="s">
        <v>7390</v>
      </c>
      <c r="R458" t="s">
        <v>7391</v>
      </c>
      <c r="S458" t="s">
        <v>7392</v>
      </c>
      <c r="T458" t="s">
        <v>7393</v>
      </c>
      <c r="U458" t="s">
        <v>7394</v>
      </c>
      <c r="V458" t="s">
        <v>7395</v>
      </c>
      <c r="W458" t="s">
        <v>7396</v>
      </c>
      <c r="X458" t="s">
        <v>7397</v>
      </c>
      <c r="Y458">
        <v>22</v>
      </c>
      <c r="Z458" t="s">
        <v>7398</v>
      </c>
      <c r="AA458">
        <v>13</v>
      </c>
      <c r="AB458">
        <v>1697799991</v>
      </c>
      <c r="AC458">
        <v>7334384770</v>
      </c>
      <c r="AD458" t="s">
        <v>765</v>
      </c>
      <c r="AE458" t="s">
        <v>7399</v>
      </c>
      <c r="AF458" t="s">
        <v>1444</v>
      </c>
      <c r="AG458" t="s">
        <v>1445</v>
      </c>
      <c r="AH458" t="s">
        <v>1446</v>
      </c>
      <c r="AI458" t="s">
        <v>770</v>
      </c>
    </row>
    <row r="459" spans="1:35">
      <c r="A459">
        <v>457</v>
      </c>
      <c r="B459" t="s">
        <v>60</v>
      </c>
      <c r="C459" t="s">
        <v>129</v>
      </c>
      <c r="D459" t="s">
        <v>7400</v>
      </c>
      <c r="E459" t="s">
        <v>7401</v>
      </c>
      <c r="F459">
        <v>296</v>
      </c>
      <c r="G459" t="s">
        <v>7402</v>
      </c>
      <c r="H459" t="s">
        <v>7403</v>
      </c>
      <c r="I459" t="s">
        <v>4483</v>
      </c>
      <c r="J459" t="s">
        <v>135</v>
      </c>
      <c r="K459">
        <v>81661</v>
      </c>
      <c r="L459" s="1">
        <v>-1278</v>
      </c>
      <c r="M459" s="1">
        <v>268239</v>
      </c>
      <c r="N459" t="s">
        <v>288</v>
      </c>
      <c r="O459" t="s">
        <v>289</v>
      </c>
      <c r="P459" t="s">
        <v>7404</v>
      </c>
      <c r="Q459" t="s">
        <v>7405</v>
      </c>
      <c r="R459" t="s">
        <v>7406</v>
      </c>
      <c r="S459" t="s">
        <v>7407</v>
      </c>
      <c r="T459" t="s">
        <v>7408</v>
      </c>
      <c r="U459" t="s">
        <v>7409</v>
      </c>
      <c r="V459" t="s">
        <v>7410</v>
      </c>
      <c r="W459" t="s">
        <v>7411</v>
      </c>
      <c r="X459" t="s">
        <v>7412</v>
      </c>
      <c r="Y459">
        <v>35</v>
      </c>
      <c r="Z459" t="s">
        <v>7413</v>
      </c>
      <c r="AA459">
        <v>7</v>
      </c>
      <c r="AB459">
        <v>5462085993</v>
      </c>
      <c r="AC459">
        <v>1753514708</v>
      </c>
      <c r="AD459" t="s">
        <v>148</v>
      </c>
      <c r="AE459" t="s">
        <v>7414</v>
      </c>
      <c r="AF459" t="s">
        <v>7415</v>
      </c>
      <c r="AG459" t="s">
        <v>7416</v>
      </c>
      <c r="AH459" t="s">
        <v>7417</v>
      </c>
      <c r="AI459" t="s">
        <v>153</v>
      </c>
    </row>
    <row r="460" spans="1:35">
      <c r="A460">
        <v>458</v>
      </c>
      <c r="B460" t="s">
        <v>60</v>
      </c>
      <c r="C460" t="s">
        <v>61</v>
      </c>
      <c r="D460" t="s">
        <v>7418</v>
      </c>
      <c r="E460" t="s">
        <v>4363</v>
      </c>
      <c r="F460">
        <v>6494</v>
      </c>
      <c r="G460" t="s">
        <v>7419</v>
      </c>
      <c r="H460" t="s">
        <v>1569</v>
      </c>
      <c r="I460" t="s">
        <v>7420</v>
      </c>
      <c r="J460" t="s">
        <v>1571</v>
      </c>
      <c r="K460">
        <v>90624</v>
      </c>
      <c r="L460" s="1">
        <v>804976</v>
      </c>
      <c r="M460" s="1">
        <v>-1588819</v>
      </c>
      <c r="N460" t="s">
        <v>201</v>
      </c>
      <c r="O460" t="s">
        <v>202</v>
      </c>
      <c r="P460" t="s">
        <v>7421</v>
      </c>
      <c r="Q460" t="s">
        <v>7422</v>
      </c>
      <c r="R460" t="s">
        <v>7423</v>
      </c>
      <c r="S460" t="s">
        <v>7424</v>
      </c>
      <c r="T460" t="s">
        <v>7425</v>
      </c>
      <c r="U460" s="2" t="s">
        <v>7426</v>
      </c>
      <c r="V460" t="s">
        <v>7427</v>
      </c>
      <c r="W460" t="s">
        <v>7428</v>
      </c>
      <c r="X460" t="s">
        <v>7429</v>
      </c>
      <c r="Y460">
        <v>37</v>
      </c>
      <c r="Z460" t="s">
        <v>7430</v>
      </c>
      <c r="AA460">
        <v>15</v>
      </c>
      <c r="AB460">
        <v>267955826</v>
      </c>
      <c r="AC460">
        <v>677846946</v>
      </c>
      <c r="AD460" t="s">
        <v>1583</v>
      </c>
      <c r="AE460" t="s">
        <v>7431</v>
      </c>
      <c r="AF460" t="s">
        <v>317</v>
      </c>
      <c r="AG460" t="s">
        <v>318</v>
      </c>
      <c r="AH460" t="s">
        <v>319</v>
      </c>
      <c r="AI460" t="s">
        <v>1588</v>
      </c>
    </row>
    <row r="461" spans="1:35">
      <c r="A461">
        <v>459</v>
      </c>
      <c r="B461" t="s">
        <v>60</v>
      </c>
      <c r="C461" t="s">
        <v>3140</v>
      </c>
      <c r="D461" t="s">
        <v>344</v>
      </c>
      <c r="E461" t="s">
        <v>5386</v>
      </c>
      <c r="F461">
        <v>6527</v>
      </c>
      <c r="G461" t="s">
        <v>7432</v>
      </c>
      <c r="H461" t="s">
        <v>7433</v>
      </c>
      <c r="I461" t="s">
        <v>7434</v>
      </c>
      <c r="J461" t="s">
        <v>671</v>
      </c>
      <c r="K461">
        <v>9670</v>
      </c>
      <c r="L461" s="1">
        <v>-461363</v>
      </c>
      <c r="M461" s="1">
        <v>-965915</v>
      </c>
      <c r="N461" t="s">
        <v>159</v>
      </c>
      <c r="O461" t="s">
        <v>160</v>
      </c>
      <c r="P461" t="s">
        <v>7435</v>
      </c>
      <c r="Q461" t="s">
        <v>7436</v>
      </c>
      <c r="R461" t="s">
        <v>7437</v>
      </c>
      <c r="S461" t="s">
        <v>7438</v>
      </c>
      <c r="T461" t="s">
        <v>7439</v>
      </c>
      <c r="U461" t="s">
        <v>7440</v>
      </c>
      <c r="V461" t="s">
        <v>7441</v>
      </c>
      <c r="W461" t="s">
        <v>7442</v>
      </c>
      <c r="X461" t="s">
        <v>7443</v>
      </c>
      <c r="Y461">
        <v>65</v>
      </c>
      <c r="Z461" t="s">
        <v>7444</v>
      </c>
      <c r="AA461">
        <v>5</v>
      </c>
      <c r="AB461">
        <v>760131554</v>
      </c>
      <c r="AC461">
        <v>799204853</v>
      </c>
      <c r="AD461" t="s">
        <v>682</v>
      </c>
      <c r="AE461" t="s">
        <v>7445</v>
      </c>
      <c r="AF461" t="s">
        <v>3175</v>
      </c>
      <c r="AG461" t="s">
        <v>3176</v>
      </c>
      <c r="AH461" t="s">
        <v>3177</v>
      </c>
      <c r="AI461" t="s">
        <v>687</v>
      </c>
    </row>
    <row r="462" spans="1:35">
      <c r="A462">
        <v>460</v>
      </c>
      <c r="B462" t="s">
        <v>60</v>
      </c>
      <c r="C462" t="s">
        <v>61</v>
      </c>
      <c r="D462" t="s">
        <v>2494</v>
      </c>
      <c r="E462" t="s">
        <v>7446</v>
      </c>
      <c r="F462">
        <v>5741</v>
      </c>
      <c r="G462" t="s">
        <v>7447</v>
      </c>
      <c r="H462" t="s">
        <v>7448</v>
      </c>
      <c r="I462" t="s">
        <v>888</v>
      </c>
      <c r="J462" t="s">
        <v>414</v>
      </c>
      <c r="K462">
        <v>39277</v>
      </c>
      <c r="L462" s="1">
        <v>-277966</v>
      </c>
      <c r="M462" s="1">
        <v>-38048</v>
      </c>
      <c r="N462" t="s">
        <v>731</v>
      </c>
      <c r="O462" t="s">
        <v>732</v>
      </c>
      <c r="P462" t="s">
        <v>7449</v>
      </c>
      <c r="Q462" t="s">
        <v>7450</v>
      </c>
      <c r="R462" t="s">
        <v>7451</v>
      </c>
      <c r="S462" t="s">
        <v>7452</v>
      </c>
      <c r="T462" t="s">
        <v>7453</v>
      </c>
      <c r="U462" t="s">
        <v>7454</v>
      </c>
      <c r="V462" t="s">
        <v>7455</v>
      </c>
      <c r="W462" t="s">
        <v>7456</v>
      </c>
      <c r="X462" t="s">
        <v>7457</v>
      </c>
      <c r="Y462">
        <v>67</v>
      </c>
      <c r="Z462" t="s">
        <v>7458</v>
      </c>
      <c r="AA462">
        <v>5</v>
      </c>
      <c r="AB462">
        <v>8437488449</v>
      </c>
      <c r="AC462">
        <v>3022990044</v>
      </c>
      <c r="AD462" t="s">
        <v>426</v>
      </c>
      <c r="AE462" t="s">
        <v>7459</v>
      </c>
      <c r="AF462" t="s">
        <v>103</v>
      </c>
      <c r="AG462" t="s">
        <v>104</v>
      </c>
      <c r="AH462" t="s">
        <v>105</v>
      </c>
      <c r="AI462" t="s">
        <v>431</v>
      </c>
    </row>
    <row r="463" spans="1:35">
      <c r="A463">
        <v>461</v>
      </c>
      <c r="B463" t="s">
        <v>60</v>
      </c>
      <c r="C463" t="s">
        <v>368</v>
      </c>
      <c r="D463" t="s">
        <v>5065</v>
      </c>
      <c r="E463" t="s">
        <v>1327</v>
      </c>
      <c r="F463">
        <v>2339</v>
      </c>
      <c r="G463" t="s">
        <v>7460</v>
      </c>
      <c r="H463" t="s">
        <v>7461</v>
      </c>
      <c r="I463" t="s">
        <v>7462</v>
      </c>
      <c r="J463" t="s">
        <v>590</v>
      </c>
      <c r="K463">
        <v>73000</v>
      </c>
      <c r="L463" s="1">
        <v>194761</v>
      </c>
      <c r="M463" s="1">
        <v>142526</v>
      </c>
      <c r="N463" t="s">
        <v>591</v>
      </c>
      <c r="O463" t="s">
        <v>592</v>
      </c>
      <c r="P463" t="s">
        <v>7463</v>
      </c>
      <c r="Q463" t="s">
        <v>7464</v>
      </c>
      <c r="R463" t="s">
        <v>7465</v>
      </c>
      <c r="S463" t="s">
        <v>7466</v>
      </c>
      <c r="T463" t="s">
        <v>7467</v>
      </c>
      <c r="U463" t="s">
        <v>7468</v>
      </c>
      <c r="V463" t="s">
        <v>7469</v>
      </c>
      <c r="W463" t="s">
        <v>7470</v>
      </c>
      <c r="X463" t="s">
        <v>7471</v>
      </c>
      <c r="Y463">
        <v>32</v>
      </c>
      <c r="Z463" t="s">
        <v>7472</v>
      </c>
      <c r="AA463">
        <v>12</v>
      </c>
      <c r="AB463">
        <v>6621158144</v>
      </c>
      <c r="AC463">
        <v>9338676320</v>
      </c>
      <c r="AF463" t="s">
        <v>1309</v>
      </c>
      <c r="AG463" t="s">
        <v>1310</v>
      </c>
      <c r="AH463" t="s">
        <v>1311</v>
      </c>
      <c r="AI463" t="s">
        <v>606</v>
      </c>
    </row>
    <row r="464" spans="1:35">
      <c r="A464">
        <v>462</v>
      </c>
      <c r="B464" t="s">
        <v>60</v>
      </c>
      <c r="C464" t="s">
        <v>129</v>
      </c>
      <c r="D464" t="s">
        <v>7473</v>
      </c>
      <c r="E464" t="s">
        <v>7474</v>
      </c>
      <c r="F464">
        <v>6959</v>
      </c>
      <c r="G464" t="s">
        <v>3258</v>
      </c>
      <c r="H464" t="s">
        <v>7475</v>
      </c>
      <c r="I464" t="s">
        <v>6428</v>
      </c>
      <c r="J464" t="s">
        <v>392</v>
      </c>
      <c r="K464">
        <v>64168</v>
      </c>
      <c r="L464" s="1">
        <v>-387106</v>
      </c>
      <c r="M464" t="s">
        <v>7476</v>
      </c>
      <c r="N464" t="s">
        <v>457</v>
      </c>
      <c r="O464" t="s">
        <v>458</v>
      </c>
      <c r="P464" t="s">
        <v>7477</v>
      </c>
      <c r="Q464" t="s">
        <v>7478</v>
      </c>
      <c r="R464" t="s">
        <v>7479</v>
      </c>
      <c r="S464" t="s">
        <v>7480</v>
      </c>
      <c r="T464" t="s">
        <v>7481</v>
      </c>
      <c r="U464" t="s">
        <v>7482</v>
      </c>
      <c r="V464" t="s">
        <v>7483</v>
      </c>
      <c r="W464" t="s">
        <v>7484</v>
      </c>
      <c r="X464" t="s">
        <v>7485</v>
      </c>
      <c r="Y464">
        <v>71</v>
      </c>
      <c r="Z464" t="s">
        <v>7486</v>
      </c>
      <c r="AA464">
        <v>16</v>
      </c>
      <c r="AB464">
        <v>116654171</v>
      </c>
      <c r="AC464">
        <v>811257220</v>
      </c>
      <c r="AD464" t="s">
        <v>403</v>
      </c>
      <c r="AE464" t="s">
        <v>7487</v>
      </c>
      <c r="AF464" t="s">
        <v>172</v>
      </c>
      <c r="AG464" t="s">
        <v>173</v>
      </c>
      <c r="AH464" t="s">
        <v>174</v>
      </c>
      <c r="AI464" t="s">
        <v>408</v>
      </c>
    </row>
    <row r="465" spans="1:35">
      <c r="A465">
        <v>463</v>
      </c>
      <c r="B465" t="s">
        <v>60</v>
      </c>
      <c r="C465" t="s">
        <v>368</v>
      </c>
      <c r="D465" t="s">
        <v>4144</v>
      </c>
      <c r="E465" t="s">
        <v>4770</v>
      </c>
      <c r="F465">
        <v>4531</v>
      </c>
      <c r="G465" t="s">
        <v>7488</v>
      </c>
      <c r="H465" t="s">
        <v>7489</v>
      </c>
      <c r="I465" t="s">
        <v>7490</v>
      </c>
      <c r="J465" t="s">
        <v>374</v>
      </c>
      <c r="K465">
        <v>40855</v>
      </c>
      <c r="L465" s="1">
        <v>-149684</v>
      </c>
      <c r="M465" s="1">
        <v>1046481</v>
      </c>
      <c r="N465" t="s">
        <v>265</v>
      </c>
      <c r="O465" t="s">
        <v>266</v>
      </c>
      <c r="P465" t="s">
        <v>7491</v>
      </c>
      <c r="Q465" t="s">
        <v>7492</v>
      </c>
      <c r="R465" t="s">
        <v>7493</v>
      </c>
      <c r="S465" t="s">
        <v>7494</v>
      </c>
      <c r="T465" t="s">
        <v>7495</v>
      </c>
      <c r="U465" t="s">
        <v>7496</v>
      </c>
      <c r="V465" t="s">
        <v>7497</v>
      </c>
      <c r="W465" t="s">
        <v>7498</v>
      </c>
      <c r="X465" t="s">
        <v>7499</v>
      </c>
      <c r="Y465">
        <v>37</v>
      </c>
      <c r="Z465" t="s">
        <v>7500</v>
      </c>
      <c r="AA465">
        <v>4</v>
      </c>
      <c r="AB465">
        <v>4237494619</v>
      </c>
      <c r="AC465">
        <v>2252788956</v>
      </c>
      <c r="AF465" t="s">
        <v>5764</v>
      </c>
      <c r="AG465" t="s">
        <v>5765</v>
      </c>
      <c r="AH465" t="s">
        <v>5766</v>
      </c>
      <c r="AI465" t="s">
        <v>386</v>
      </c>
    </row>
    <row r="466" spans="1:35">
      <c r="A466">
        <v>464</v>
      </c>
      <c r="B466" t="s">
        <v>34</v>
      </c>
      <c r="C466" t="s">
        <v>35</v>
      </c>
      <c r="D466" t="s">
        <v>7501</v>
      </c>
      <c r="E466" t="s">
        <v>7502</v>
      </c>
      <c r="F466">
        <v>1104</v>
      </c>
      <c r="G466" t="s">
        <v>7503</v>
      </c>
      <c r="H466" t="s">
        <v>7504</v>
      </c>
      <c r="I466" t="s">
        <v>5345</v>
      </c>
      <c r="J466" t="s">
        <v>491</v>
      </c>
      <c r="K466" t="s">
        <v>7505</v>
      </c>
      <c r="L466" s="1">
        <v>-72753</v>
      </c>
      <c r="M466" s="1">
        <v>-529918</v>
      </c>
      <c r="N466" s="3">
        <v>0</v>
      </c>
      <c r="O466" t="s">
        <v>651</v>
      </c>
      <c r="P466" t="s">
        <v>7506</v>
      </c>
      <c r="Q466" t="s">
        <v>7507</v>
      </c>
      <c r="R466" t="s">
        <v>7508</v>
      </c>
      <c r="S466" t="s">
        <v>7509</v>
      </c>
      <c r="T466" t="s">
        <v>7510</v>
      </c>
      <c r="U466" t="s">
        <v>7511</v>
      </c>
      <c r="V466" t="s">
        <v>7512</v>
      </c>
      <c r="W466" t="s">
        <v>7513</v>
      </c>
      <c r="X466" t="s">
        <v>7514</v>
      </c>
      <c r="Y466">
        <v>70</v>
      </c>
      <c r="Z466" t="s">
        <v>7515</v>
      </c>
      <c r="AA466">
        <v>2</v>
      </c>
      <c r="AB466">
        <v>658600418</v>
      </c>
      <c r="AC466">
        <v>678562769</v>
      </c>
      <c r="AD466" t="s">
        <v>503</v>
      </c>
      <c r="AE466">
        <v>42591181</v>
      </c>
      <c r="AF466" t="s">
        <v>1821</v>
      </c>
      <c r="AG466" t="s">
        <v>1822</v>
      </c>
      <c r="AH466" t="s">
        <v>1823</v>
      </c>
      <c r="AI466" t="s">
        <v>507</v>
      </c>
    </row>
    <row r="467" spans="1:35">
      <c r="A467">
        <v>465</v>
      </c>
      <c r="B467" t="s">
        <v>34</v>
      </c>
      <c r="C467" t="s">
        <v>35</v>
      </c>
      <c r="D467" t="s">
        <v>7516</v>
      </c>
      <c r="E467" t="s">
        <v>7517</v>
      </c>
      <c r="F467">
        <v>8890</v>
      </c>
      <c r="G467" t="s">
        <v>7518</v>
      </c>
      <c r="H467" t="s">
        <v>7519</v>
      </c>
      <c r="I467" t="s">
        <v>348</v>
      </c>
      <c r="J467" t="s">
        <v>349</v>
      </c>
      <c r="K467" t="s">
        <v>7520</v>
      </c>
      <c r="L467" s="1">
        <v>-14542</v>
      </c>
      <c r="M467" s="1">
        <v>66797</v>
      </c>
      <c r="N467" t="s">
        <v>90</v>
      </c>
      <c r="O467" t="s">
        <v>91</v>
      </c>
      <c r="P467" t="s">
        <v>7521</v>
      </c>
      <c r="Q467" t="s">
        <v>7522</v>
      </c>
      <c r="R467" t="s">
        <v>7523</v>
      </c>
      <c r="S467" t="s">
        <v>7524</v>
      </c>
      <c r="T467" t="s">
        <v>7525</v>
      </c>
      <c r="U467" t="s">
        <v>7526</v>
      </c>
      <c r="V467" t="s">
        <v>7527</v>
      </c>
      <c r="W467" t="s">
        <v>7528</v>
      </c>
      <c r="X467" t="s">
        <v>7529</v>
      </c>
      <c r="Y467">
        <v>61</v>
      </c>
      <c r="Z467" t="s">
        <v>7530</v>
      </c>
      <c r="AA467">
        <v>15</v>
      </c>
      <c r="AB467">
        <v>18078356</v>
      </c>
      <c r="AC467">
        <v>91804526</v>
      </c>
      <c r="AD467" t="s">
        <v>363</v>
      </c>
      <c r="AE467">
        <v>539513929</v>
      </c>
      <c r="AF467" t="s">
        <v>3857</v>
      </c>
      <c r="AG467" t="s">
        <v>3858</v>
      </c>
      <c r="AH467" t="s">
        <v>3859</v>
      </c>
      <c r="AI467" t="s">
        <v>367</v>
      </c>
    </row>
    <row r="468" spans="1:35">
      <c r="A468">
        <v>466</v>
      </c>
      <c r="B468" t="s">
        <v>60</v>
      </c>
      <c r="C468" t="s">
        <v>368</v>
      </c>
      <c r="D468" t="s">
        <v>7531</v>
      </c>
      <c r="E468" t="s">
        <v>7532</v>
      </c>
      <c r="F468">
        <v>4565</v>
      </c>
      <c r="G468" t="s">
        <v>773</v>
      </c>
      <c r="H468" t="s">
        <v>7533</v>
      </c>
      <c r="I468" t="s">
        <v>1486</v>
      </c>
      <c r="J468" t="s">
        <v>513</v>
      </c>
      <c r="K468">
        <v>29873</v>
      </c>
      <c r="L468" s="1">
        <v>-741652</v>
      </c>
      <c r="M468" s="1">
        <v>790705</v>
      </c>
      <c r="N468" t="s">
        <v>288</v>
      </c>
      <c r="O468" t="s">
        <v>289</v>
      </c>
      <c r="P468" t="s">
        <v>7534</v>
      </c>
      <c r="Q468" t="s">
        <v>7535</v>
      </c>
      <c r="R468" t="s">
        <v>7536</v>
      </c>
      <c r="S468" t="s">
        <v>7537</v>
      </c>
      <c r="T468" t="s">
        <v>7538</v>
      </c>
      <c r="U468" t="s">
        <v>7539</v>
      </c>
      <c r="V468" t="s">
        <v>7540</v>
      </c>
      <c r="W468" t="s">
        <v>7541</v>
      </c>
      <c r="X468" t="s">
        <v>7542</v>
      </c>
      <c r="Y468">
        <v>56</v>
      </c>
      <c r="Z468" t="s">
        <v>7543</v>
      </c>
      <c r="AA468">
        <v>6</v>
      </c>
      <c r="AB468">
        <v>3350562968</v>
      </c>
      <c r="AC468">
        <v>4611969677</v>
      </c>
      <c r="AF468" t="s">
        <v>2961</v>
      </c>
      <c r="AG468" t="s">
        <v>2962</v>
      </c>
      <c r="AH468" t="s">
        <v>2963</v>
      </c>
      <c r="AI468" t="s">
        <v>524</v>
      </c>
    </row>
    <row r="469" spans="1:35">
      <c r="A469">
        <v>467</v>
      </c>
      <c r="B469" t="s">
        <v>34</v>
      </c>
      <c r="C469" t="s">
        <v>35</v>
      </c>
      <c r="D469" t="s">
        <v>7544</v>
      </c>
      <c r="E469" t="s">
        <v>7545</v>
      </c>
      <c r="F469">
        <v>4738</v>
      </c>
      <c r="G469" t="s">
        <v>7546</v>
      </c>
      <c r="H469" t="s">
        <v>7547</v>
      </c>
      <c r="I469" t="s">
        <v>5345</v>
      </c>
      <c r="J469" t="s">
        <v>491</v>
      </c>
      <c r="K469" t="s">
        <v>7548</v>
      </c>
      <c r="L469" s="1">
        <v>238036</v>
      </c>
      <c r="M469" s="1">
        <v>-37811</v>
      </c>
      <c r="N469" t="s">
        <v>552</v>
      </c>
      <c r="O469" t="s">
        <v>553</v>
      </c>
      <c r="P469" t="s">
        <v>7549</v>
      </c>
      <c r="Q469" t="s">
        <v>7550</v>
      </c>
      <c r="R469" t="s">
        <v>7551</v>
      </c>
      <c r="S469" t="s">
        <v>7552</v>
      </c>
      <c r="T469" t="s">
        <v>7553</v>
      </c>
      <c r="U469" t="s">
        <v>7554</v>
      </c>
      <c r="V469" t="s">
        <v>7555</v>
      </c>
      <c r="W469" t="s">
        <v>7556</v>
      </c>
      <c r="X469" t="s">
        <v>7557</v>
      </c>
      <c r="Y469">
        <v>50</v>
      </c>
      <c r="Z469" t="s">
        <v>7558</v>
      </c>
      <c r="AA469">
        <v>10</v>
      </c>
      <c r="AB469">
        <v>631281206</v>
      </c>
      <c r="AC469">
        <v>658610381</v>
      </c>
      <c r="AD469" t="s">
        <v>503</v>
      </c>
      <c r="AE469">
        <v>19548143</v>
      </c>
      <c r="AF469" t="s">
        <v>1180</v>
      </c>
      <c r="AG469" t="s">
        <v>1181</v>
      </c>
      <c r="AH469" t="s">
        <v>1182</v>
      </c>
      <c r="AI469" t="s">
        <v>507</v>
      </c>
    </row>
    <row r="470" spans="1:35">
      <c r="A470">
        <v>468</v>
      </c>
      <c r="B470" t="s">
        <v>60</v>
      </c>
      <c r="C470" t="s">
        <v>368</v>
      </c>
      <c r="D470" t="s">
        <v>7559</v>
      </c>
      <c r="E470" t="s">
        <v>7560</v>
      </c>
      <c r="F470">
        <v>3622</v>
      </c>
      <c r="G470" t="s">
        <v>773</v>
      </c>
      <c r="H470" t="s">
        <v>5830</v>
      </c>
      <c r="I470" t="s">
        <v>2327</v>
      </c>
      <c r="J470" t="s">
        <v>513</v>
      </c>
      <c r="K470">
        <v>83859</v>
      </c>
      <c r="L470" s="1">
        <v>-544171</v>
      </c>
      <c r="M470" s="1">
        <v>1273545</v>
      </c>
      <c r="N470" t="s">
        <v>1876</v>
      </c>
      <c r="O470" t="s">
        <v>1877</v>
      </c>
      <c r="P470" t="s">
        <v>7561</v>
      </c>
      <c r="Q470" t="s">
        <v>7562</v>
      </c>
      <c r="R470" t="s">
        <v>7563</v>
      </c>
      <c r="S470" t="s">
        <v>7564</v>
      </c>
      <c r="T470" t="s">
        <v>7565</v>
      </c>
      <c r="U470" t="s">
        <v>7566</v>
      </c>
      <c r="V470" t="s">
        <v>7567</v>
      </c>
      <c r="W470" t="s">
        <v>7568</v>
      </c>
      <c r="X470" t="s">
        <v>7569</v>
      </c>
      <c r="Y470">
        <v>63</v>
      </c>
      <c r="Z470" t="s">
        <v>7570</v>
      </c>
      <c r="AA470">
        <v>9</v>
      </c>
      <c r="AB470">
        <v>1555199069</v>
      </c>
      <c r="AC470">
        <v>1690162580</v>
      </c>
      <c r="AF470" t="s">
        <v>4409</v>
      </c>
      <c r="AG470" t="s">
        <v>4410</v>
      </c>
      <c r="AH470" t="s">
        <v>4411</v>
      </c>
      <c r="AI470" t="s">
        <v>524</v>
      </c>
    </row>
    <row r="471" spans="1:35">
      <c r="A471">
        <v>469</v>
      </c>
      <c r="B471" t="s">
        <v>34</v>
      </c>
      <c r="C471" t="s">
        <v>35</v>
      </c>
      <c r="D471" t="s">
        <v>7294</v>
      </c>
      <c r="E471" t="s">
        <v>2878</v>
      </c>
      <c r="F471">
        <v>2475</v>
      </c>
      <c r="G471" t="s">
        <v>5115</v>
      </c>
      <c r="H471" t="s">
        <v>7571</v>
      </c>
      <c r="I471" t="s">
        <v>7572</v>
      </c>
      <c r="J471" t="s">
        <v>752</v>
      </c>
      <c r="K471" t="s">
        <v>7573</v>
      </c>
      <c r="L471" s="1">
        <v>-776246</v>
      </c>
      <c r="M471" s="1">
        <v>794087</v>
      </c>
      <c r="N471" t="s">
        <v>552</v>
      </c>
      <c r="O471" t="s">
        <v>553</v>
      </c>
      <c r="P471" t="s">
        <v>7574</v>
      </c>
      <c r="Q471" t="s">
        <v>7575</v>
      </c>
      <c r="R471" t="s">
        <v>7576</v>
      </c>
      <c r="S471">
        <v>4321</v>
      </c>
      <c r="T471" t="s">
        <v>7577</v>
      </c>
      <c r="U471" t="s">
        <v>7578</v>
      </c>
      <c r="V471" t="s">
        <v>7579</v>
      </c>
      <c r="W471" t="s">
        <v>7580</v>
      </c>
      <c r="X471" t="s">
        <v>7581</v>
      </c>
      <c r="Y471">
        <v>21</v>
      </c>
      <c r="Z471" t="s">
        <v>7582</v>
      </c>
      <c r="AA471">
        <v>14</v>
      </c>
      <c r="AB471">
        <v>1697340843</v>
      </c>
      <c r="AC471">
        <v>7650291546</v>
      </c>
      <c r="AD471" t="s">
        <v>765</v>
      </c>
      <c r="AE471" t="s">
        <v>7583</v>
      </c>
      <c r="AF471" t="s">
        <v>564</v>
      </c>
      <c r="AG471" t="s">
        <v>565</v>
      </c>
      <c r="AH471" t="s">
        <v>566</v>
      </c>
      <c r="AI471" t="s">
        <v>770</v>
      </c>
    </row>
    <row r="472" spans="1:35">
      <c r="A472">
        <v>470</v>
      </c>
      <c r="B472" t="s">
        <v>60</v>
      </c>
      <c r="C472" t="s">
        <v>61</v>
      </c>
      <c r="D472" t="s">
        <v>7584</v>
      </c>
      <c r="E472" t="s">
        <v>7208</v>
      </c>
      <c r="F472">
        <v>7667</v>
      </c>
      <c r="G472" t="s">
        <v>7585</v>
      </c>
      <c r="H472" t="s">
        <v>7586</v>
      </c>
      <c r="I472" t="s">
        <v>3198</v>
      </c>
      <c r="J472" t="s">
        <v>241</v>
      </c>
      <c r="K472">
        <v>7717</v>
      </c>
      <c r="L472" s="1">
        <v>133375</v>
      </c>
      <c r="M472" s="1">
        <v>-1731949</v>
      </c>
      <c r="N472" t="s">
        <v>1876</v>
      </c>
      <c r="O472" t="s">
        <v>1877</v>
      </c>
      <c r="P472" t="s">
        <v>7587</v>
      </c>
      <c r="Q472" t="s">
        <v>7588</v>
      </c>
      <c r="R472" t="s">
        <v>7589</v>
      </c>
      <c r="S472" t="s">
        <v>7590</v>
      </c>
      <c r="T472" t="s">
        <v>7591</v>
      </c>
      <c r="U472" t="s">
        <v>7592</v>
      </c>
      <c r="V472" t="s">
        <v>7593</v>
      </c>
      <c r="W472" t="s">
        <v>7594</v>
      </c>
      <c r="X472" t="s">
        <v>7595</v>
      </c>
      <c r="Y472">
        <v>34</v>
      </c>
      <c r="Z472" t="s">
        <v>7596</v>
      </c>
      <c r="AA472">
        <v>14</v>
      </c>
      <c r="AB472">
        <v>573551517</v>
      </c>
      <c r="AC472">
        <v>473597221</v>
      </c>
      <c r="AD472" t="s">
        <v>254</v>
      </c>
      <c r="AE472">
        <v>864329298</v>
      </c>
      <c r="AF472" t="s">
        <v>4021</v>
      </c>
      <c r="AG472" t="s">
        <v>4022</v>
      </c>
      <c r="AH472" t="s">
        <v>4023</v>
      </c>
      <c r="AI472" t="s">
        <v>258</v>
      </c>
    </row>
    <row r="473" spans="1:35">
      <c r="A473">
        <v>471</v>
      </c>
      <c r="B473" t="s">
        <v>60</v>
      </c>
      <c r="C473" t="s">
        <v>368</v>
      </c>
      <c r="D473" t="s">
        <v>7418</v>
      </c>
      <c r="E473" t="s">
        <v>7597</v>
      </c>
      <c r="F473">
        <v>2075</v>
      </c>
      <c r="G473" t="s">
        <v>7598</v>
      </c>
      <c r="H473" t="s">
        <v>7599</v>
      </c>
      <c r="I473" t="s">
        <v>7600</v>
      </c>
      <c r="J473" t="s">
        <v>1571</v>
      </c>
      <c r="K473">
        <v>74645</v>
      </c>
      <c r="L473" s="1">
        <v>485753</v>
      </c>
      <c r="M473" s="1">
        <v>1365421</v>
      </c>
      <c r="N473" t="s">
        <v>532</v>
      </c>
      <c r="O473" t="s">
        <v>533</v>
      </c>
      <c r="P473" t="s">
        <v>7601</v>
      </c>
      <c r="Q473" t="s">
        <v>7602</v>
      </c>
      <c r="R473" t="s">
        <v>7603</v>
      </c>
      <c r="S473" t="s">
        <v>7604</v>
      </c>
      <c r="T473" t="s">
        <v>7605</v>
      </c>
      <c r="U473" t="s">
        <v>7606</v>
      </c>
      <c r="V473" t="s">
        <v>7607</v>
      </c>
      <c r="W473" t="s">
        <v>7608</v>
      </c>
      <c r="X473" t="s">
        <v>7609</v>
      </c>
      <c r="Y473">
        <v>21</v>
      </c>
      <c r="Z473" t="s">
        <v>7610</v>
      </c>
      <c r="AA473">
        <v>4</v>
      </c>
      <c r="AB473">
        <v>401727238</v>
      </c>
      <c r="AC473">
        <v>666970786</v>
      </c>
      <c r="AD473" t="s">
        <v>1583</v>
      </c>
      <c r="AE473" t="s">
        <v>7611</v>
      </c>
      <c r="AF473" t="s">
        <v>2809</v>
      </c>
      <c r="AG473" t="s">
        <v>2810</v>
      </c>
      <c r="AH473" t="s">
        <v>2811</v>
      </c>
      <c r="AI473" t="s">
        <v>1588</v>
      </c>
    </row>
    <row r="474" spans="1:35">
      <c r="A474">
        <v>472</v>
      </c>
      <c r="B474" t="s">
        <v>34</v>
      </c>
      <c r="C474" t="s">
        <v>35</v>
      </c>
      <c r="D474" t="s">
        <v>707</v>
      </c>
      <c r="E474" t="s">
        <v>2757</v>
      </c>
      <c r="F474">
        <v>2709</v>
      </c>
      <c r="G474" t="s">
        <v>7612</v>
      </c>
      <c r="H474" t="s">
        <v>7613</v>
      </c>
      <c r="I474" t="s">
        <v>1936</v>
      </c>
      <c r="J474" t="s">
        <v>325</v>
      </c>
      <c r="K474">
        <v>26683</v>
      </c>
      <c r="L474" s="1">
        <v>-833728</v>
      </c>
      <c r="M474" s="1">
        <v>866366</v>
      </c>
      <c r="N474" t="s">
        <v>1907</v>
      </c>
      <c r="O474" t="s">
        <v>1908</v>
      </c>
      <c r="P474" t="s">
        <v>7614</v>
      </c>
      <c r="Q474" t="s">
        <v>7615</v>
      </c>
      <c r="R474" t="s">
        <v>7616</v>
      </c>
      <c r="S474" t="s">
        <v>1559</v>
      </c>
      <c r="T474" t="s">
        <v>7617</v>
      </c>
      <c r="U474" t="s">
        <v>7618</v>
      </c>
      <c r="V474" t="s">
        <v>7619</v>
      </c>
      <c r="W474" t="s">
        <v>7620</v>
      </c>
      <c r="X474" t="s">
        <v>7621</v>
      </c>
      <c r="Y474">
        <v>38</v>
      </c>
      <c r="Z474" t="s">
        <v>7622</v>
      </c>
      <c r="AA474">
        <v>4</v>
      </c>
      <c r="AB474">
        <v>6944716389</v>
      </c>
      <c r="AC474">
        <v>6231793068</v>
      </c>
      <c r="AD474" t="s">
        <v>338</v>
      </c>
      <c r="AE474" t="s">
        <v>7623</v>
      </c>
      <c r="AF474" t="s">
        <v>4427</v>
      </c>
      <c r="AG474" t="s">
        <v>4428</v>
      </c>
      <c r="AH474" t="s">
        <v>4429</v>
      </c>
      <c r="AI474" t="s">
        <v>343</v>
      </c>
    </row>
    <row r="475" spans="1:35">
      <c r="A475">
        <v>473</v>
      </c>
      <c r="B475" t="s">
        <v>60</v>
      </c>
      <c r="C475" t="s">
        <v>368</v>
      </c>
      <c r="D475" t="s">
        <v>7624</v>
      </c>
      <c r="E475" t="s">
        <v>7625</v>
      </c>
      <c r="F475">
        <v>564</v>
      </c>
      <c r="G475" t="s">
        <v>7626</v>
      </c>
      <c r="H475" t="s">
        <v>7627</v>
      </c>
      <c r="I475" t="s">
        <v>4062</v>
      </c>
      <c r="J475" t="s">
        <v>200</v>
      </c>
      <c r="K475">
        <v>1626</v>
      </c>
      <c r="L475" s="1">
        <v>77469</v>
      </c>
      <c r="M475" s="1">
        <v>-1256905</v>
      </c>
      <c r="N475" t="e" cm="1" vm="1">
        <f t="array" aca="1" ref="N475" ca="1">-3:30</f>
        <v>#VALUE!</v>
      </c>
      <c r="O475" t="s">
        <v>754</v>
      </c>
      <c r="P475" t="s">
        <v>7628</v>
      </c>
      <c r="Q475" t="s">
        <v>7629</v>
      </c>
      <c r="R475" t="s">
        <v>7630</v>
      </c>
      <c r="S475" t="s">
        <v>7631</v>
      </c>
      <c r="T475" t="s">
        <v>7632</v>
      </c>
      <c r="U475" t="s">
        <v>7633</v>
      </c>
      <c r="V475" t="s">
        <v>7634</v>
      </c>
      <c r="W475" t="s">
        <v>7635</v>
      </c>
      <c r="X475" t="s">
        <v>7636</v>
      </c>
      <c r="Y475">
        <v>41</v>
      </c>
      <c r="Z475" t="s">
        <v>7637</v>
      </c>
      <c r="AA475">
        <v>18</v>
      </c>
      <c r="AB475">
        <v>77476051</v>
      </c>
      <c r="AC475">
        <v>92912536</v>
      </c>
      <c r="AD475" t="s">
        <v>213</v>
      </c>
      <c r="AE475">
        <v>31128027605</v>
      </c>
      <c r="AF475" t="s">
        <v>1981</v>
      </c>
      <c r="AG475" t="s">
        <v>1982</v>
      </c>
      <c r="AH475" t="s">
        <v>1983</v>
      </c>
      <c r="AI475" t="s">
        <v>217</v>
      </c>
    </row>
    <row r="476" spans="1:35">
      <c r="A476">
        <v>474</v>
      </c>
      <c r="B476" t="s">
        <v>34</v>
      </c>
      <c r="C476" t="s">
        <v>35</v>
      </c>
      <c r="D476" t="s">
        <v>7638</v>
      </c>
      <c r="E476" t="s">
        <v>6442</v>
      </c>
      <c r="F476">
        <v>3877</v>
      </c>
      <c r="G476" t="s">
        <v>6459</v>
      </c>
      <c r="H476" t="s">
        <v>3068</v>
      </c>
      <c r="I476" t="s">
        <v>6949</v>
      </c>
      <c r="J476" t="s">
        <v>926</v>
      </c>
      <c r="K476">
        <v>82626</v>
      </c>
      <c r="L476" s="1">
        <v>569558</v>
      </c>
      <c r="M476" s="1">
        <v>759897</v>
      </c>
      <c r="N476" s="3">
        <v>0</v>
      </c>
      <c r="O476" t="s">
        <v>651</v>
      </c>
      <c r="P476" t="s">
        <v>7639</v>
      </c>
      <c r="Q476" t="s">
        <v>7640</v>
      </c>
      <c r="R476" t="s">
        <v>7641</v>
      </c>
      <c r="S476" t="s">
        <v>7642</v>
      </c>
      <c r="T476" t="s">
        <v>7643</v>
      </c>
      <c r="U476" t="s">
        <v>7644</v>
      </c>
      <c r="V476" t="s">
        <v>7645</v>
      </c>
      <c r="W476" t="s">
        <v>7646</v>
      </c>
      <c r="X476" t="s">
        <v>7647</v>
      </c>
      <c r="Y476">
        <v>40</v>
      </c>
      <c r="Z476" t="s">
        <v>7648</v>
      </c>
      <c r="AA476">
        <v>19</v>
      </c>
      <c r="AB476">
        <v>967391392</v>
      </c>
      <c r="AC476">
        <v>674654776</v>
      </c>
      <c r="AD476" t="s">
        <v>937</v>
      </c>
      <c r="AE476" t="s">
        <v>7649</v>
      </c>
      <c r="AF476" t="s">
        <v>428</v>
      </c>
      <c r="AG476" t="s">
        <v>429</v>
      </c>
      <c r="AH476" t="s">
        <v>430</v>
      </c>
      <c r="AI476" t="s">
        <v>942</v>
      </c>
    </row>
    <row r="477" spans="1:35">
      <c r="A477">
        <v>475</v>
      </c>
      <c r="B477" t="s">
        <v>60</v>
      </c>
      <c r="C477" t="s">
        <v>129</v>
      </c>
      <c r="D477" t="s">
        <v>7650</v>
      </c>
      <c r="E477" t="s">
        <v>608</v>
      </c>
      <c r="F477">
        <v>2616</v>
      </c>
      <c r="G477" t="s">
        <v>7651</v>
      </c>
      <c r="H477" t="s">
        <v>7652</v>
      </c>
      <c r="I477" t="s">
        <v>5594</v>
      </c>
      <c r="J477" t="s">
        <v>590</v>
      </c>
      <c r="K477">
        <v>45978</v>
      </c>
      <c r="L477" s="1">
        <v>342254</v>
      </c>
      <c r="M477" s="1">
        <v>777691</v>
      </c>
      <c r="N477" t="s">
        <v>849</v>
      </c>
      <c r="O477" t="s">
        <v>850</v>
      </c>
      <c r="P477" t="s">
        <v>7653</v>
      </c>
      <c r="Q477" t="s">
        <v>7654</v>
      </c>
      <c r="R477" t="s">
        <v>7655</v>
      </c>
      <c r="S477" t="s">
        <v>7656</v>
      </c>
      <c r="T477" t="s">
        <v>7657</v>
      </c>
      <c r="U477" t="s">
        <v>7658</v>
      </c>
      <c r="V477" t="s">
        <v>7659</v>
      </c>
      <c r="W477" t="s">
        <v>7660</v>
      </c>
      <c r="X477" t="s">
        <v>7661</v>
      </c>
      <c r="Y477">
        <v>48</v>
      </c>
      <c r="Z477" t="s">
        <v>7662</v>
      </c>
      <c r="AA477">
        <v>17</v>
      </c>
      <c r="AB477">
        <v>9554698828</v>
      </c>
      <c r="AC477">
        <v>9816409069</v>
      </c>
      <c r="AF477" t="s">
        <v>2321</v>
      </c>
      <c r="AG477" t="s">
        <v>2322</v>
      </c>
      <c r="AH477" t="s">
        <v>2323</v>
      </c>
      <c r="AI477" t="s">
        <v>606</v>
      </c>
    </row>
    <row r="478" spans="1:35">
      <c r="A478">
        <v>476</v>
      </c>
      <c r="B478" t="s">
        <v>34</v>
      </c>
      <c r="C478" t="s">
        <v>35</v>
      </c>
      <c r="D478" t="s">
        <v>7663</v>
      </c>
      <c r="E478" t="s">
        <v>7664</v>
      </c>
      <c r="F478">
        <v>3168</v>
      </c>
      <c r="G478" t="s">
        <v>2425</v>
      </c>
      <c r="H478" t="s">
        <v>6307</v>
      </c>
      <c r="I478" t="s">
        <v>7665</v>
      </c>
      <c r="J478" t="s">
        <v>513</v>
      </c>
      <c r="K478">
        <v>19944</v>
      </c>
      <c r="L478" s="1">
        <v>-40105</v>
      </c>
      <c r="M478" s="1">
        <v>-267073</v>
      </c>
      <c r="N478" t="s">
        <v>532</v>
      </c>
      <c r="O478" t="s">
        <v>533</v>
      </c>
      <c r="P478" t="s">
        <v>7666</v>
      </c>
      <c r="Q478" t="s">
        <v>7667</v>
      </c>
      <c r="R478" t="s">
        <v>7668</v>
      </c>
      <c r="S478" t="s">
        <v>7669</v>
      </c>
      <c r="T478" t="s">
        <v>7670</v>
      </c>
      <c r="U478" t="s">
        <v>7671</v>
      </c>
      <c r="V478" t="s">
        <v>7672</v>
      </c>
      <c r="W478" t="s">
        <v>7673</v>
      </c>
      <c r="X478" t="s">
        <v>7674</v>
      </c>
      <c r="Y478">
        <v>76</v>
      </c>
      <c r="Z478" t="s">
        <v>7675</v>
      </c>
      <c r="AA478">
        <v>2</v>
      </c>
      <c r="AB478">
        <v>9102488372</v>
      </c>
      <c r="AC478">
        <v>9127765265</v>
      </c>
      <c r="AF478" t="s">
        <v>255</v>
      </c>
      <c r="AG478" t="s">
        <v>256</v>
      </c>
      <c r="AH478" t="s">
        <v>257</v>
      </c>
      <c r="AI478" t="s">
        <v>524</v>
      </c>
    </row>
    <row r="479" spans="1:35">
      <c r="A479">
        <v>477</v>
      </c>
      <c r="B479" t="s">
        <v>34</v>
      </c>
      <c r="C479" t="s">
        <v>35</v>
      </c>
      <c r="D479" t="s">
        <v>7676</v>
      </c>
      <c r="E479" t="s">
        <v>7677</v>
      </c>
      <c r="F479">
        <v>9210</v>
      </c>
      <c r="G479" t="s">
        <v>7678</v>
      </c>
      <c r="H479" t="s">
        <v>7679</v>
      </c>
      <c r="I479" t="s">
        <v>1469</v>
      </c>
      <c r="J479" t="s">
        <v>374</v>
      </c>
      <c r="K479">
        <v>63326</v>
      </c>
      <c r="L479" s="1">
        <v>424505</v>
      </c>
      <c r="M479" s="1">
        <v>-1717883</v>
      </c>
      <c r="N479" t="s">
        <v>2479</v>
      </c>
      <c r="O479" t="s">
        <v>2480</v>
      </c>
      <c r="P479" t="s">
        <v>7680</v>
      </c>
      <c r="Q479" t="s">
        <v>7681</v>
      </c>
      <c r="R479" t="s">
        <v>7682</v>
      </c>
      <c r="S479" t="s">
        <v>7683</v>
      </c>
      <c r="T479" t="s">
        <v>7684</v>
      </c>
      <c r="U479" t="s">
        <v>7685</v>
      </c>
      <c r="V479" t="s">
        <v>7686</v>
      </c>
      <c r="W479" t="s">
        <v>7687</v>
      </c>
      <c r="X479" t="s">
        <v>7688</v>
      </c>
      <c r="Y479">
        <v>49</v>
      </c>
      <c r="Z479" t="s">
        <v>7689</v>
      </c>
      <c r="AA479">
        <v>15</v>
      </c>
      <c r="AB479">
        <v>4072087446</v>
      </c>
      <c r="AC479">
        <v>6057467066</v>
      </c>
      <c r="AF479" t="s">
        <v>4495</v>
      </c>
      <c r="AG479" t="s">
        <v>4496</v>
      </c>
      <c r="AH479" t="s">
        <v>4497</v>
      </c>
      <c r="AI479" t="s">
        <v>386</v>
      </c>
    </row>
    <row r="480" spans="1:35">
      <c r="A480">
        <v>478</v>
      </c>
      <c r="B480" t="s">
        <v>60</v>
      </c>
      <c r="C480" t="s">
        <v>129</v>
      </c>
      <c r="D480" t="s">
        <v>7690</v>
      </c>
      <c r="E480" t="s">
        <v>7691</v>
      </c>
      <c r="F480">
        <v>6529</v>
      </c>
      <c r="G480" t="s">
        <v>7692</v>
      </c>
      <c r="H480" t="s">
        <v>7693</v>
      </c>
      <c r="I480" t="s">
        <v>2865</v>
      </c>
      <c r="J480" t="s">
        <v>67</v>
      </c>
      <c r="K480">
        <v>24494</v>
      </c>
      <c r="L480" s="1">
        <v>-897525</v>
      </c>
      <c r="M480" s="1">
        <v>152476</v>
      </c>
      <c r="N480" t="s">
        <v>532</v>
      </c>
      <c r="O480" t="s">
        <v>533</v>
      </c>
      <c r="P480" t="s">
        <v>7694</v>
      </c>
      <c r="Q480" t="s">
        <v>7695</v>
      </c>
      <c r="R480" t="s">
        <v>7696</v>
      </c>
      <c r="S480" t="s">
        <v>7697</v>
      </c>
      <c r="T480" t="s">
        <v>7698</v>
      </c>
      <c r="U480" t="s">
        <v>7699</v>
      </c>
      <c r="V480" t="s">
        <v>7700</v>
      </c>
      <c r="W480" t="s">
        <v>7701</v>
      </c>
      <c r="X480" t="s">
        <v>7702</v>
      </c>
      <c r="Y480">
        <v>44</v>
      </c>
      <c r="Z480" t="s">
        <v>7703</v>
      </c>
      <c r="AA480">
        <v>20</v>
      </c>
      <c r="AB480">
        <v>217324019</v>
      </c>
      <c r="AC480">
        <v>651434263</v>
      </c>
      <c r="AD480" t="s">
        <v>80</v>
      </c>
      <c r="AE480">
        <v>490078200</v>
      </c>
      <c r="AF480" t="s">
        <v>2102</v>
      </c>
      <c r="AG480" t="s">
        <v>2103</v>
      </c>
      <c r="AH480" t="s">
        <v>2104</v>
      </c>
      <c r="AI480" t="s">
        <v>84</v>
      </c>
    </row>
    <row r="481" spans="1:35">
      <c r="A481">
        <v>479</v>
      </c>
      <c r="B481" t="s">
        <v>60</v>
      </c>
      <c r="C481" t="s">
        <v>61</v>
      </c>
      <c r="D481" t="s">
        <v>5635</v>
      </c>
      <c r="E481" t="s">
        <v>3257</v>
      </c>
      <c r="F481">
        <v>2438</v>
      </c>
      <c r="G481" t="s">
        <v>7704</v>
      </c>
      <c r="H481" t="s">
        <v>7705</v>
      </c>
      <c r="I481" t="s">
        <v>2634</v>
      </c>
      <c r="J481" t="s">
        <v>392</v>
      </c>
      <c r="K481">
        <v>70809</v>
      </c>
      <c r="L481" s="1">
        <v>280533</v>
      </c>
      <c r="M481" s="1">
        <v>1228673</v>
      </c>
      <c r="N481" t="s">
        <v>179</v>
      </c>
      <c r="O481" t="s">
        <v>180</v>
      </c>
      <c r="P481" t="s">
        <v>7706</v>
      </c>
      <c r="Q481" t="s">
        <v>7707</v>
      </c>
      <c r="R481" t="s">
        <v>7708</v>
      </c>
      <c r="S481" t="s">
        <v>7709</v>
      </c>
      <c r="T481" t="s">
        <v>7710</v>
      </c>
      <c r="U481" t="s">
        <v>7711</v>
      </c>
      <c r="V481" t="s">
        <v>7712</v>
      </c>
      <c r="W481" t="s">
        <v>7713</v>
      </c>
      <c r="X481" t="s">
        <v>7714</v>
      </c>
      <c r="Y481">
        <v>51</v>
      </c>
      <c r="Z481" t="s">
        <v>7715</v>
      </c>
      <c r="AA481">
        <v>10</v>
      </c>
      <c r="AB481">
        <v>511710324</v>
      </c>
      <c r="AC481">
        <v>810855131</v>
      </c>
      <c r="AD481" t="s">
        <v>403</v>
      </c>
      <c r="AE481" t="s">
        <v>7716</v>
      </c>
      <c r="AF481" t="s">
        <v>1620</v>
      </c>
      <c r="AG481" t="s">
        <v>1621</v>
      </c>
      <c r="AH481" t="s">
        <v>1622</v>
      </c>
      <c r="AI481" t="s">
        <v>408</v>
      </c>
    </row>
    <row r="482" spans="1:35">
      <c r="A482">
        <v>480</v>
      </c>
      <c r="B482" t="s">
        <v>60</v>
      </c>
      <c r="C482" t="s">
        <v>129</v>
      </c>
      <c r="D482" t="s">
        <v>7717</v>
      </c>
      <c r="E482" t="s">
        <v>7718</v>
      </c>
      <c r="F482">
        <v>7753</v>
      </c>
      <c r="G482" t="s">
        <v>7719</v>
      </c>
      <c r="H482" t="s">
        <v>7720</v>
      </c>
      <c r="I482" t="s">
        <v>6683</v>
      </c>
      <c r="J482" t="s">
        <v>111</v>
      </c>
      <c r="K482">
        <v>60513</v>
      </c>
      <c r="L482" s="1">
        <v>134625</v>
      </c>
      <c r="M482" s="1">
        <v>-1027401</v>
      </c>
      <c r="N482" t="s">
        <v>201</v>
      </c>
      <c r="O482" t="s">
        <v>202</v>
      </c>
      <c r="P482" t="s">
        <v>7721</v>
      </c>
      <c r="Q482" t="s">
        <v>7722</v>
      </c>
      <c r="R482" t="s">
        <v>7723</v>
      </c>
      <c r="S482" t="s">
        <v>7724</v>
      </c>
      <c r="T482" t="s">
        <v>7725</v>
      </c>
      <c r="U482" t="s">
        <v>7726</v>
      </c>
      <c r="V482" s="2" t="s">
        <v>7727</v>
      </c>
      <c r="W482" t="s">
        <v>7728</v>
      </c>
      <c r="X482" t="s">
        <v>7729</v>
      </c>
      <c r="Y482">
        <v>41</v>
      </c>
      <c r="Z482" t="s">
        <v>7730</v>
      </c>
      <c r="AA482">
        <v>10</v>
      </c>
      <c r="AB482">
        <v>7706168766</v>
      </c>
      <c r="AC482">
        <v>9262774968</v>
      </c>
      <c r="AD482" t="s">
        <v>124</v>
      </c>
      <c r="AE482">
        <v>964875266446</v>
      </c>
      <c r="AF482" t="s">
        <v>973</v>
      </c>
      <c r="AG482" t="s">
        <v>974</v>
      </c>
      <c r="AH482" t="s">
        <v>975</v>
      </c>
      <c r="AI482" t="s">
        <v>128</v>
      </c>
    </row>
    <row r="483" spans="1:35">
      <c r="A483">
        <v>481</v>
      </c>
      <c r="B483" t="s">
        <v>60</v>
      </c>
      <c r="C483" t="s">
        <v>368</v>
      </c>
      <c r="D483" t="s">
        <v>7731</v>
      </c>
      <c r="E483" t="s">
        <v>7732</v>
      </c>
      <c r="F483">
        <v>6956</v>
      </c>
      <c r="G483" t="s">
        <v>5903</v>
      </c>
      <c r="H483" t="s">
        <v>7733</v>
      </c>
      <c r="I483" t="s">
        <v>980</v>
      </c>
      <c r="J483" t="s">
        <v>349</v>
      </c>
      <c r="K483" t="s">
        <v>7734</v>
      </c>
      <c r="L483" s="1">
        <v>763165</v>
      </c>
      <c r="M483" s="1">
        <v>271737</v>
      </c>
      <c r="N483" t="s">
        <v>242</v>
      </c>
      <c r="O483" t="s">
        <v>243</v>
      </c>
      <c r="P483" t="s">
        <v>7735</v>
      </c>
      <c r="Q483" t="s">
        <v>7736</v>
      </c>
      <c r="R483" t="s">
        <v>7737</v>
      </c>
      <c r="S483" t="s">
        <v>7738</v>
      </c>
      <c r="T483" t="s">
        <v>7739</v>
      </c>
      <c r="U483" t="s">
        <v>7740</v>
      </c>
      <c r="V483" t="s">
        <v>7741</v>
      </c>
      <c r="W483" t="s">
        <v>7742</v>
      </c>
      <c r="X483" t="s">
        <v>7743</v>
      </c>
      <c r="Y483">
        <v>77</v>
      </c>
      <c r="Z483" t="s">
        <v>7744</v>
      </c>
      <c r="AA483">
        <v>2</v>
      </c>
      <c r="AB483">
        <v>53816355</v>
      </c>
      <c r="AC483">
        <v>90308468</v>
      </c>
      <c r="AD483" t="s">
        <v>363</v>
      </c>
      <c r="AE483">
        <v>986439719</v>
      </c>
      <c r="AF483" t="s">
        <v>2102</v>
      </c>
      <c r="AG483" t="s">
        <v>2103</v>
      </c>
      <c r="AH483" t="s">
        <v>2104</v>
      </c>
      <c r="AI483" t="s">
        <v>367</v>
      </c>
    </row>
    <row r="484" spans="1:35">
      <c r="A484">
        <v>482</v>
      </c>
      <c r="B484" t="s">
        <v>60</v>
      </c>
      <c r="C484" t="s">
        <v>368</v>
      </c>
      <c r="D484" t="s">
        <v>7745</v>
      </c>
      <c r="E484" t="s">
        <v>3874</v>
      </c>
      <c r="F484">
        <v>7676</v>
      </c>
      <c r="G484" t="s">
        <v>7746</v>
      </c>
      <c r="H484" t="s">
        <v>372</v>
      </c>
      <c r="I484" t="s">
        <v>3627</v>
      </c>
      <c r="J484" t="s">
        <v>374</v>
      </c>
      <c r="K484">
        <v>43613</v>
      </c>
      <c r="L484" s="1">
        <v>355561</v>
      </c>
      <c r="M484" s="1">
        <v>1759598</v>
      </c>
      <c r="N484" t="s">
        <v>1907</v>
      </c>
      <c r="O484" t="s">
        <v>1908</v>
      </c>
      <c r="P484" t="s">
        <v>7747</v>
      </c>
      <c r="Q484" t="s">
        <v>7748</v>
      </c>
      <c r="R484" t="s">
        <v>7749</v>
      </c>
      <c r="S484" t="s">
        <v>7750</v>
      </c>
      <c r="T484" t="s">
        <v>7751</v>
      </c>
      <c r="U484" t="s">
        <v>7752</v>
      </c>
      <c r="V484" t="s">
        <v>7753</v>
      </c>
      <c r="W484" t="s">
        <v>7754</v>
      </c>
      <c r="X484" t="s">
        <v>7755</v>
      </c>
      <c r="Y484">
        <v>74</v>
      </c>
      <c r="Z484" t="s">
        <v>7756</v>
      </c>
      <c r="AA484">
        <v>18</v>
      </c>
      <c r="AB484">
        <v>9099550965</v>
      </c>
      <c r="AC484">
        <v>8357698664</v>
      </c>
      <c r="AF484" t="s">
        <v>5948</v>
      </c>
      <c r="AG484" t="s">
        <v>5949</v>
      </c>
      <c r="AH484" t="s">
        <v>5950</v>
      </c>
      <c r="AI484" t="s">
        <v>386</v>
      </c>
    </row>
    <row r="485" spans="1:35">
      <c r="A485">
        <v>483</v>
      </c>
      <c r="B485" t="s">
        <v>34</v>
      </c>
      <c r="C485" t="s">
        <v>35</v>
      </c>
      <c r="D485" t="s">
        <v>7757</v>
      </c>
      <c r="E485" t="s">
        <v>3611</v>
      </c>
      <c r="F485">
        <v>6889</v>
      </c>
      <c r="G485" t="s">
        <v>7758</v>
      </c>
      <c r="H485" t="s">
        <v>7759</v>
      </c>
      <c r="I485" t="s">
        <v>435</v>
      </c>
      <c r="J485" t="s">
        <v>436</v>
      </c>
      <c r="K485">
        <v>99252</v>
      </c>
      <c r="L485" s="1">
        <v>-789598</v>
      </c>
      <c r="M485" s="1">
        <v>603079</v>
      </c>
      <c r="N485" t="s">
        <v>90</v>
      </c>
      <c r="O485" t="s">
        <v>91</v>
      </c>
      <c r="P485" t="s">
        <v>7760</v>
      </c>
      <c r="Q485" t="s">
        <v>7761</v>
      </c>
      <c r="R485" t="s">
        <v>7762</v>
      </c>
      <c r="S485" t="s">
        <v>1832</v>
      </c>
      <c r="T485" t="s">
        <v>7763</v>
      </c>
      <c r="U485" t="s">
        <v>7764</v>
      </c>
      <c r="V485" t="s">
        <v>7765</v>
      </c>
      <c r="W485" t="s">
        <v>7766</v>
      </c>
      <c r="X485" t="s">
        <v>7767</v>
      </c>
      <c r="Y485">
        <v>48</v>
      </c>
      <c r="Z485" t="s">
        <v>7768</v>
      </c>
      <c r="AA485">
        <v>5</v>
      </c>
      <c r="AB485">
        <v>87899513</v>
      </c>
      <c r="AC485">
        <v>25648729</v>
      </c>
      <c r="AD485" t="s">
        <v>447</v>
      </c>
      <c r="AE485" t="s">
        <v>7769</v>
      </c>
      <c r="AF485" t="s">
        <v>7770</v>
      </c>
      <c r="AG485" t="s">
        <v>7771</v>
      </c>
      <c r="AH485" t="s">
        <v>7772</v>
      </c>
      <c r="AI485" t="s">
        <v>452</v>
      </c>
    </row>
    <row r="486" spans="1:35">
      <c r="A486">
        <v>484</v>
      </c>
      <c r="B486" t="s">
        <v>60</v>
      </c>
      <c r="C486" t="s">
        <v>129</v>
      </c>
      <c r="D486" t="s">
        <v>7773</v>
      </c>
      <c r="E486" t="s">
        <v>7774</v>
      </c>
      <c r="F486">
        <v>9797</v>
      </c>
      <c r="G486" t="s">
        <v>7775</v>
      </c>
      <c r="H486" t="s">
        <v>7776</v>
      </c>
      <c r="I486" t="s">
        <v>7777</v>
      </c>
      <c r="J486" t="s">
        <v>1743</v>
      </c>
      <c r="K486">
        <v>15381</v>
      </c>
      <c r="L486" s="1">
        <v>-319519</v>
      </c>
      <c r="M486" s="1">
        <v>-5607</v>
      </c>
      <c r="N486" t="e" cm="1" vm="1">
        <f t="array" aca="1" ref="N486" ca="1">-3:30</f>
        <v>#VALUE!</v>
      </c>
      <c r="O486" t="s">
        <v>754</v>
      </c>
      <c r="P486" t="s">
        <v>7778</v>
      </c>
      <c r="Q486" t="s">
        <v>7779</v>
      </c>
      <c r="R486" t="s">
        <v>7780</v>
      </c>
      <c r="S486" t="s">
        <v>7781</v>
      </c>
      <c r="T486" t="s">
        <v>7782</v>
      </c>
      <c r="U486" t="s">
        <v>7783</v>
      </c>
      <c r="V486" t="s">
        <v>7784</v>
      </c>
      <c r="W486" t="s">
        <v>7785</v>
      </c>
      <c r="X486" t="s">
        <v>7786</v>
      </c>
      <c r="Y486">
        <v>64</v>
      </c>
      <c r="Z486" t="s">
        <v>7787</v>
      </c>
      <c r="AA486">
        <v>18</v>
      </c>
      <c r="AB486">
        <v>66762287</v>
      </c>
      <c r="AC486">
        <v>68585463</v>
      </c>
      <c r="AF486" t="s">
        <v>4039</v>
      </c>
      <c r="AG486" t="s">
        <v>4040</v>
      </c>
      <c r="AH486" t="s">
        <v>4041</v>
      </c>
      <c r="AI486" t="s">
        <v>1754</v>
      </c>
    </row>
    <row r="487" spans="1:35">
      <c r="A487">
        <v>485</v>
      </c>
      <c r="B487" t="s">
        <v>60</v>
      </c>
      <c r="C487" t="s">
        <v>61</v>
      </c>
      <c r="D487" t="s">
        <v>7788</v>
      </c>
      <c r="E487" t="s">
        <v>7789</v>
      </c>
      <c r="F487">
        <v>2498</v>
      </c>
      <c r="G487" t="s">
        <v>7790</v>
      </c>
      <c r="H487" t="s">
        <v>7791</v>
      </c>
      <c r="I487" t="s">
        <v>1451</v>
      </c>
      <c r="J487" t="s">
        <v>67</v>
      </c>
      <c r="K487">
        <v>27739</v>
      </c>
      <c r="L487" s="1">
        <v>-871165</v>
      </c>
      <c r="M487" s="1">
        <v>1086966</v>
      </c>
      <c r="N487" t="e" cm="1" vm="1">
        <f t="array" aca="1" ref="N487" ca="1">-3:30</f>
        <v>#VALUE!</v>
      </c>
      <c r="O487" t="s">
        <v>754</v>
      </c>
      <c r="P487" t="s">
        <v>7792</v>
      </c>
      <c r="Q487" t="s">
        <v>7793</v>
      </c>
      <c r="R487" t="s">
        <v>7794</v>
      </c>
      <c r="S487" t="s">
        <v>7795</v>
      </c>
      <c r="T487" t="s">
        <v>7796</v>
      </c>
      <c r="U487" t="s">
        <v>7797</v>
      </c>
      <c r="V487" t="s">
        <v>7798</v>
      </c>
      <c r="W487" t="s">
        <v>7799</v>
      </c>
      <c r="X487" t="s">
        <v>7800</v>
      </c>
      <c r="Y487">
        <v>33</v>
      </c>
      <c r="Z487" t="s">
        <v>7801</v>
      </c>
      <c r="AA487">
        <v>13</v>
      </c>
      <c r="AB487">
        <v>251433470</v>
      </c>
      <c r="AC487">
        <v>672903382</v>
      </c>
      <c r="AD487" t="s">
        <v>80</v>
      </c>
      <c r="AE487">
        <v>25655561</v>
      </c>
      <c r="AF487" t="s">
        <v>1161</v>
      </c>
      <c r="AG487" t="s">
        <v>1162</v>
      </c>
      <c r="AH487" t="s">
        <v>1163</v>
      </c>
      <c r="AI487" t="s">
        <v>84</v>
      </c>
    </row>
    <row r="488" spans="1:35">
      <c r="A488">
        <v>486</v>
      </c>
      <c r="B488" t="s">
        <v>34</v>
      </c>
      <c r="C488" t="s">
        <v>35</v>
      </c>
      <c r="D488" t="s">
        <v>3797</v>
      </c>
      <c r="E488" t="s">
        <v>1015</v>
      </c>
      <c r="F488">
        <v>6881</v>
      </c>
      <c r="G488" t="s">
        <v>7802</v>
      </c>
      <c r="H488" t="s">
        <v>4813</v>
      </c>
      <c r="I488" t="s">
        <v>6202</v>
      </c>
      <c r="J488" t="s">
        <v>349</v>
      </c>
      <c r="K488" t="s">
        <v>7803</v>
      </c>
      <c r="L488" s="1">
        <v>-595012</v>
      </c>
      <c r="M488" s="1">
        <v>1790268</v>
      </c>
      <c r="N488" t="s">
        <v>242</v>
      </c>
      <c r="O488" t="s">
        <v>243</v>
      </c>
      <c r="P488" t="s">
        <v>7804</v>
      </c>
      <c r="Q488" t="s">
        <v>7805</v>
      </c>
      <c r="R488" t="s">
        <v>7806</v>
      </c>
      <c r="S488" t="s">
        <v>7807</v>
      </c>
      <c r="T488" t="s">
        <v>7808</v>
      </c>
      <c r="U488" t="s">
        <v>7809</v>
      </c>
      <c r="V488" t="s">
        <v>7810</v>
      </c>
      <c r="W488" t="s">
        <v>7811</v>
      </c>
      <c r="X488" t="s">
        <v>7812</v>
      </c>
      <c r="Y488">
        <v>62</v>
      </c>
      <c r="Z488" t="s">
        <v>7813</v>
      </c>
      <c r="AA488">
        <v>4</v>
      </c>
      <c r="AB488">
        <v>49804704</v>
      </c>
      <c r="AC488">
        <v>2491111</v>
      </c>
      <c r="AD488" t="s">
        <v>363</v>
      </c>
      <c r="AE488">
        <v>434599346</v>
      </c>
      <c r="AF488" t="s">
        <v>4887</v>
      </c>
      <c r="AG488" t="s">
        <v>4888</v>
      </c>
      <c r="AH488" t="s">
        <v>4889</v>
      </c>
      <c r="AI488" t="s">
        <v>367</v>
      </c>
    </row>
    <row r="489" spans="1:35">
      <c r="A489">
        <v>487</v>
      </c>
      <c r="B489" t="s">
        <v>34</v>
      </c>
      <c r="C489" t="s">
        <v>35</v>
      </c>
      <c r="D489" t="s">
        <v>2996</v>
      </c>
      <c r="E489" t="s">
        <v>7814</v>
      </c>
      <c r="F489">
        <v>7360</v>
      </c>
      <c r="G489" t="s">
        <v>7815</v>
      </c>
      <c r="H489" t="s">
        <v>7816</v>
      </c>
      <c r="I489" t="s">
        <v>7817</v>
      </c>
      <c r="J489" t="s">
        <v>1571</v>
      </c>
      <c r="K489">
        <v>88640</v>
      </c>
      <c r="L489" s="1">
        <v>760574</v>
      </c>
      <c r="M489" s="1">
        <v>1422911</v>
      </c>
      <c r="N489" t="s">
        <v>905</v>
      </c>
      <c r="O489" t="s">
        <v>906</v>
      </c>
      <c r="P489" t="s">
        <v>7818</v>
      </c>
      <c r="Q489" t="s">
        <v>7819</v>
      </c>
      <c r="R489" t="s">
        <v>7820</v>
      </c>
      <c r="S489" t="s">
        <v>5834</v>
      </c>
      <c r="T489" t="s">
        <v>7821</v>
      </c>
      <c r="U489" t="s">
        <v>7822</v>
      </c>
      <c r="V489" t="s">
        <v>7823</v>
      </c>
      <c r="W489" t="s">
        <v>7824</v>
      </c>
      <c r="X489" t="s">
        <v>7825</v>
      </c>
      <c r="Y489">
        <v>44</v>
      </c>
      <c r="Z489" t="s">
        <v>7826</v>
      </c>
      <c r="AA489">
        <v>11</v>
      </c>
      <c r="AB489">
        <v>229486613</v>
      </c>
      <c r="AC489">
        <v>629122860</v>
      </c>
      <c r="AD489" t="s">
        <v>1583</v>
      </c>
      <c r="AE489" t="s">
        <v>7827</v>
      </c>
      <c r="AF489" t="s">
        <v>4939</v>
      </c>
      <c r="AG489" t="s">
        <v>4940</v>
      </c>
      <c r="AH489" t="s">
        <v>4941</v>
      </c>
      <c r="AI489" t="s">
        <v>1588</v>
      </c>
    </row>
    <row r="490" spans="1:35">
      <c r="A490">
        <v>488</v>
      </c>
      <c r="B490" t="s">
        <v>34</v>
      </c>
      <c r="C490" t="s">
        <v>35</v>
      </c>
      <c r="D490" t="s">
        <v>7828</v>
      </c>
      <c r="E490" t="s">
        <v>7829</v>
      </c>
      <c r="F490">
        <v>7656</v>
      </c>
      <c r="G490" t="s">
        <v>7830</v>
      </c>
      <c r="H490" t="s">
        <v>7831</v>
      </c>
      <c r="I490" t="s">
        <v>3490</v>
      </c>
      <c r="J490" t="s">
        <v>200</v>
      </c>
      <c r="K490">
        <v>2937</v>
      </c>
      <c r="L490" s="1">
        <v>303726</v>
      </c>
      <c r="M490" s="1">
        <v>-1208932</v>
      </c>
      <c r="N490" t="s">
        <v>42</v>
      </c>
      <c r="O490" t="s">
        <v>43</v>
      </c>
      <c r="P490" t="s">
        <v>7832</v>
      </c>
      <c r="Q490" t="s">
        <v>7833</v>
      </c>
      <c r="R490" t="s">
        <v>7834</v>
      </c>
      <c r="S490" t="s">
        <v>7835</v>
      </c>
      <c r="T490" t="s">
        <v>7836</v>
      </c>
      <c r="U490" t="s">
        <v>7837</v>
      </c>
      <c r="V490" t="s">
        <v>7838</v>
      </c>
      <c r="W490" t="s">
        <v>7839</v>
      </c>
      <c r="X490" t="s">
        <v>7840</v>
      </c>
      <c r="Y490">
        <v>34</v>
      </c>
      <c r="Z490" t="s">
        <v>7841</v>
      </c>
      <c r="AA490">
        <v>6</v>
      </c>
      <c r="AB490">
        <v>77453613</v>
      </c>
      <c r="AC490">
        <v>91719410</v>
      </c>
      <c r="AD490" t="s">
        <v>213</v>
      </c>
      <c r="AE490">
        <v>6028800744</v>
      </c>
      <c r="AF490" t="s">
        <v>7842</v>
      </c>
      <c r="AG490" t="s">
        <v>7843</v>
      </c>
      <c r="AH490" t="s">
        <v>7844</v>
      </c>
      <c r="AI490" t="s">
        <v>217</v>
      </c>
    </row>
    <row r="491" spans="1:35">
      <c r="A491">
        <v>489</v>
      </c>
      <c r="B491" t="s">
        <v>34</v>
      </c>
      <c r="C491" t="s">
        <v>35</v>
      </c>
      <c r="D491" t="s">
        <v>7845</v>
      </c>
      <c r="E491" t="s">
        <v>5247</v>
      </c>
      <c r="F491">
        <v>7290</v>
      </c>
      <c r="G491" t="s">
        <v>7846</v>
      </c>
      <c r="H491" t="s">
        <v>7847</v>
      </c>
      <c r="I491" t="s">
        <v>7848</v>
      </c>
      <c r="J491" t="s">
        <v>414</v>
      </c>
      <c r="K491">
        <v>16790</v>
      </c>
      <c r="L491" s="1">
        <v>-1731</v>
      </c>
      <c r="M491" s="1">
        <v>1140327</v>
      </c>
      <c r="N491" t="s">
        <v>112</v>
      </c>
      <c r="O491" t="s">
        <v>113</v>
      </c>
      <c r="P491" t="s">
        <v>7849</v>
      </c>
      <c r="Q491" t="s">
        <v>7850</v>
      </c>
      <c r="R491" t="s">
        <v>7851</v>
      </c>
      <c r="S491" t="s">
        <v>7852</v>
      </c>
      <c r="T491" t="s">
        <v>7853</v>
      </c>
      <c r="U491" t="s">
        <v>7854</v>
      </c>
      <c r="V491" t="s">
        <v>7855</v>
      </c>
      <c r="W491" t="s">
        <v>7856</v>
      </c>
      <c r="X491" t="s">
        <v>7857</v>
      </c>
      <c r="Y491">
        <v>23</v>
      </c>
      <c r="Z491" t="s">
        <v>7858</v>
      </c>
      <c r="AA491">
        <v>3</v>
      </c>
      <c r="AB491">
        <v>5227207770</v>
      </c>
      <c r="AC491">
        <v>282276913</v>
      </c>
      <c r="AD491" t="s">
        <v>426</v>
      </c>
      <c r="AE491" t="s">
        <v>7859</v>
      </c>
      <c r="AF491" t="s">
        <v>786</v>
      </c>
      <c r="AG491" t="s">
        <v>787</v>
      </c>
      <c r="AH491" t="s">
        <v>788</v>
      </c>
      <c r="AI491" t="s">
        <v>431</v>
      </c>
    </row>
    <row r="492" spans="1:35">
      <c r="A492">
        <v>490</v>
      </c>
      <c r="B492" t="s">
        <v>60</v>
      </c>
      <c r="C492" t="s">
        <v>1292</v>
      </c>
      <c r="D492" t="s">
        <v>5635</v>
      </c>
      <c r="E492" t="s">
        <v>7860</v>
      </c>
      <c r="F492">
        <v>9463</v>
      </c>
      <c r="G492" t="s">
        <v>7861</v>
      </c>
      <c r="H492" t="s">
        <v>6144</v>
      </c>
      <c r="I492" t="s">
        <v>7862</v>
      </c>
      <c r="J492" t="s">
        <v>671</v>
      </c>
      <c r="K492">
        <v>1012</v>
      </c>
      <c r="L492" s="1">
        <v>360224</v>
      </c>
      <c r="M492" s="1">
        <v>-368242</v>
      </c>
      <c r="N492" t="s">
        <v>849</v>
      </c>
      <c r="O492" t="s">
        <v>850</v>
      </c>
      <c r="P492" t="s">
        <v>7863</v>
      </c>
      <c r="Q492" t="s">
        <v>7864</v>
      </c>
      <c r="R492" t="s">
        <v>7865</v>
      </c>
      <c r="S492" t="s">
        <v>7866</v>
      </c>
      <c r="T492" t="s">
        <v>7867</v>
      </c>
      <c r="U492" t="s">
        <v>7868</v>
      </c>
      <c r="V492" t="s">
        <v>7869</v>
      </c>
      <c r="W492" s="2" t="s">
        <v>7870</v>
      </c>
      <c r="X492" t="s">
        <v>7871</v>
      </c>
      <c r="Y492">
        <v>34</v>
      </c>
      <c r="Z492" t="s">
        <v>7872</v>
      </c>
      <c r="AA492">
        <v>1</v>
      </c>
      <c r="AB492">
        <v>769940365</v>
      </c>
      <c r="AC492">
        <v>795917320</v>
      </c>
      <c r="AD492" t="s">
        <v>682</v>
      </c>
      <c r="AE492" t="s">
        <v>7873</v>
      </c>
      <c r="AF492" t="s">
        <v>103</v>
      </c>
      <c r="AG492" t="s">
        <v>104</v>
      </c>
      <c r="AH492" t="s">
        <v>105</v>
      </c>
      <c r="AI492" t="s">
        <v>687</v>
      </c>
    </row>
    <row r="493" spans="1:35">
      <c r="A493">
        <v>491</v>
      </c>
      <c r="B493" t="s">
        <v>60</v>
      </c>
      <c r="C493" t="s">
        <v>61</v>
      </c>
      <c r="D493" t="s">
        <v>7874</v>
      </c>
      <c r="E493" t="s">
        <v>7875</v>
      </c>
      <c r="F493">
        <v>5646</v>
      </c>
      <c r="G493" t="s">
        <v>7876</v>
      </c>
      <c r="H493" t="s">
        <v>7877</v>
      </c>
      <c r="I493" t="s">
        <v>7777</v>
      </c>
      <c r="J493" t="s">
        <v>1743</v>
      </c>
      <c r="K493">
        <v>66829</v>
      </c>
      <c r="L493" s="1">
        <v>-52239</v>
      </c>
      <c r="M493" s="1">
        <v>1324595</v>
      </c>
      <c r="N493" t="s">
        <v>849</v>
      </c>
      <c r="O493" t="s">
        <v>850</v>
      </c>
      <c r="P493" t="s">
        <v>7878</v>
      </c>
      <c r="Q493" t="s">
        <v>7879</v>
      </c>
      <c r="R493" t="s">
        <v>7880</v>
      </c>
      <c r="S493" t="s">
        <v>7881</v>
      </c>
      <c r="T493" t="s">
        <v>7882</v>
      </c>
      <c r="U493" t="s">
        <v>7883</v>
      </c>
      <c r="V493" t="s">
        <v>7884</v>
      </c>
      <c r="W493" t="s">
        <v>7885</v>
      </c>
      <c r="X493" t="s">
        <v>7886</v>
      </c>
      <c r="Y493">
        <v>38</v>
      </c>
      <c r="Z493" t="s">
        <v>7887</v>
      </c>
      <c r="AA493">
        <v>17</v>
      </c>
      <c r="AB493">
        <v>66710816</v>
      </c>
      <c r="AC493">
        <v>96423049</v>
      </c>
      <c r="AF493" t="s">
        <v>939</v>
      </c>
      <c r="AG493" t="s">
        <v>940</v>
      </c>
      <c r="AH493" t="s">
        <v>941</v>
      </c>
      <c r="AI493" t="s">
        <v>1754</v>
      </c>
    </row>
    <row r="494" spans="1:35">
      <c r="A494">
        <v>492</v>
      </c>
      <c r="B494" t="s">
        <v>34</v>
      </c>
      <c r="C494" t="s">
        <v>35</v>
      </c>
      <c r="D494" t="s">
        <v>7888</v>
      </c>
      <c r="E494" t="s">
        <v>7889</v>
      </c>
      <c r="F494">
        <v>3326</v>
      </c>
      <c r="G494" t="s">
        <v>7890</v>
      </c>
      <c r="H494" t="s">
        <v>7891</v>
      </c>
      <c r="I494" t="s">
        <v>7892</v>
      </c>
      <c r="J494" t="s">
        <v>752</v>
      </c>
      <c r="K494" t="s">
        <v>7893</v>
      </c>
      <c r="L494" s="1">
        <v>-24386</v>
      </c>
      <c r="M494" s="1">
        <v>1757126</v>
      </c>
      <c r="N494" t="s">
        <v>2479</v>
      </c>
      <c r="O494" t="s">
        <v>2480</v>
      </c>
      <c r="P494" t="s">
        <v>7894</v>
      </c>
      <c r="Q494" t="s">
        <v>7895</v>
      </c>
      <c r="R494" t="s">
        <v>7896</v>
      </c>
      <c r="S494" t="s">
        <v>7897</v>
      </c>
      <c r="T494" t="s">
        <v>7898</v>
      </c>
      <c r="U494" t="s">
        <v>7899</v>
      </c>
      <c r="V494" t="s">
        <v>7900</v>
      </c>
      <c r="W494" t="s">
        <v>7901</v>
      </c>
      <c r="X494" t="s">
        <v>7902</v>
      </c>
      <c r="Y494">
        <v>78</v>
      </c>
      <c r="Z494" t="s">
        <v>7903</v>
      </c>
      <c r="AA494">
        <v>13</v>
      </c>
      <c r="AB494">
        <v>1539443023</v>
      </c>
      <c r="AC494">
        <v>7046141322</v>
      </c>
      <c r="AD494" t="s">
        <v>765</v>
      </c>
      <c r="AE494" t="s">
        <v>7904</v>
      </c>
      <c r="AF494" t="s">
        <v>862</v>
      </c>
      <c r="AG494" t="s">
        <v>863</v>
      </c>
      <c r="AH494" t="s">
        <v>864</v>
      </c>
      <c r="AI494" t="s">
        <v>770</v>
      </c>
    </row>
    <row r="495" spans="1:35">
      <c r="A495">
        <v>493</v>
      </c>
      <c r="B495" t="s">
        <v>34</v>
      </c>
      <c r="C495" t="s">
        <v>35</v>
      </c>
      <c r="D495" t="s">
        <v>7905</v>
      </c>
      <c r="E495" t="s">
        <v>7906</v>
      </c>
      <c r="F495">
        <v>4714</v>
      </c>
      <c r="G495" t="s">
        <v>7907</v>
      </c>
      <c r="H495" t="s">
        <v>7908</v>
      </c>
      <c r="I495" t="s">
        <v>7909</v>
      </c>
      <c r="J495" t="s">
        <v>1743</v>
      </c>
      <c r="K495">
        <v>94921</v>
      </c>
      <c r="L495" s="1">
        <v>-536578</v>
      </c>
      <c r="M495" s="1">
        <v>98436</v>
      </c>
      <c r="N495" t="s">
        <v>159</v>
      </c>
      <c r="O495" t="s">
        <v>160</v>
      </c>
      <c r="P495" t="s">
        <v>7910</v>
      </c>
      <c r="Q495" t="s">
        <v>7911</v>
      </c>
      <c r="R495" t="s">
        <v>7912</v>
      </c>
      <c r="S495" t="s">
        <v>7913</v>
      </c>
      <c r="T495" t="s">
        <v>7914</v>
      </c>
      <c r="U495" t="s">
        <v>7915</v>
      </c>
      <c r="V495" t="s">
        <v>7916</v>
      </c>
      <c r="W495" t="s">
        <v>7917</v>
      </c>
      <c r="X495" t="s">
        <v>7918</v>
      </c>
      <c r="Y495">
        <v>52</v>
      </c>
      <c r="Z495" t="s">
        <v>7919</v>
      </c>
      <c r="AA495">
        <v>15</v>
      </c>
      <c r="AB495">
        <v>98841114</v>
      </c>
      <c r="AC495">
        <v>97176686</v>
      </c>
      <c r="AF495" t="s">
        <v>2357</v>
      </c>
      <c r="AG495" t="s">
        <v>2358</v>
      </c>
      <c r="AH495" t="s">
        <v>2359</v>
      </c>
      <c r="AI495" t="s">
        <v>1754</v>
      </c>
    </row>
    <row r="496" spans="1:35">
      <c r="A496">
        <v>494</v>
      </c>
      <c r="B496" t="s">
        <v>34</v>
      </c>
      <c r="C496" t="s">
        <v>35</v>
      </c>
      <c r="D496" t="s">
        <v>1428</v>
      </c>
      <c r="E496" t="s">
        <v>6142</v>
      </c>
      <c r="F496">
        <v>208</v>
      </c>
      <c r="G496" t="s">
        <v>7920</v>
      </c>
      <c r="H496" t="s">
        <v>7921</v>
      </c>
      <c r="I496" t="s">
        <v>7922</v>
      </c>
      <c r="J496" t="s">
        <v>349</v>
      </c>
      <c r="K496" t="s">
        <v>7923</v>
      </c>
      <c r="L496" s="1">
        <v>-277585</v>
      </c>
      <c r="M496" s="1">
        <v>1206989</v>
      </c>
      <c r="N496" t="s">
        <v>630</v>
      </c>
      <c r="O496" t="s">
        <v>631</v>
      </c>
      <c r="P496" t="s">
        <v>7924</v>
      </c>
      <c r="Q496" t="s">
        <v>7925</v>
      </c>
      <c r="R496" t="s">
        <v>7926</v>
      </c>
      <c r="S496" t="s">
        <v>7927</v>
      </c>
      <c r="T496" t="s">
        <v>7928</v>
      </c>
      <c r="U496" t="s">
        <v>7929</v>
      </c>
      <c r="V496" t="s">
        <v>7930</v>
      </c>
      <c r="W496" t="s">
        <v>7931</v>
      </c>
      <c r="X496" t="s">
        <v>7932</v>
      </c>
      <c r="Y496">
        <v>25</v>
      </c>
      <c r="Z496" t="s">
        <v>7933</v>
      </c>
      <c r="AA496">
        <v>11</v>
      </c>
      <c r="AB496">
        <v>45280418</v>
      </c>
      <c r="AC496">
        <v>40142669</v>
      </c>
      <c r="AD496" t="s">
        <v>363</v>
      </c>
      <c r="AE496">
        <v>895056448</v>
      </c>
      <c r="AF496" t="s">
        <v>4682</v>
      </c>
      <c r="AG496" t="s">
        <v>4683</v>
      </c>
      <c r="AH496" t="s">
        <v>4684</v>
      </c>
      <c r="AI496" t="s">
        <v>367</v>
      </c>
    </row>
    <row r="497" spans="1:35">
      <c r="A497">
        <v>495</v>
      </c>
      <c r="B497" t="s">
        <v>60</v>
      </c>
      <c r="C497" t="s">
        <v>61</v>
      </c>
      <c r="D497" t="s">
        <v>7934</v>
      </c>
      <c r="E497" t="s">
        <v>7935</v>
      </c>
      <c r="F497">
        <v>748</v>
      </c>
      <c r="G497" t="s">
        <v>7936</v>
      </c>
      <c r="H497" t="s">
        <v>7937</v>
      </c>
      <c r="I497" t="s">
        <v>7938</v>
      </c>
      <c r="J497" t="s">
        <v>325</v>
      </c>
      <c r="K497">
        <v>62206</v>
      </c>
      <c r="L497" s="1">
        <v>701297</v>
      </c>
      <c r="M497" s="1">
        <v>221373</v>
      </c>
      <c r="N497" t="s">
        <v>1876</v>
      </c>
      <c r="O497" t="s">
        <v>1877</v>
      </c>
      <c r="P497" t="s">
        <v>7939</v>
      </c>
      <c r="Q497" t="s">
        <v>7940</v>
      </c>
      <c r="R497" t="s">
        <v>7941</v>
      </c>
      <c r="S497" t="s">
        <v>7942</v>
      </c>
      <c r="T497" t="s">
        <v>7943</v>
      </c>
      <c r="U497" t="s">
        <v>7944</v>
      </c>
      <c r="V497" t="s">
        <v>7945</v>
      </c>
      <c r="W497" t="s">
        <v>7946</v>
      </c>
      <c r="X497" t="s">
        <v>7947</v>
      </c>
      <c r="Y497">
        <v>49</v>
      </c>
      <c r="Z497" t="s">
        <v>7948</v>
      </c>
      <c r="AA497">
        <v>4</v>
      </c>
      <c r="AB497">
        <v>6901701764</v>
      </c>
      <c r="AC497">
        <v>6119827714</v>
      </c>
      <c r="AD497" t="s">
        <v>338</v>
      </c>
      <c r="AE497" t="s">
        <v>7949</v>
      </c>
      <c r="AF497" t="s">
        <v>4021</v>
      </c>
      <c r="AG497" t="s">
        <v>4022</v>
      </c>
      <c r="AH497" t="s">
        <v>4023</v>
      </c>
      <c r="AI497" t="s">
        <v>343</v>
      </c>
    </row>
    <row r="498" spans="1:35">
      <c r="A498">
        <v>496</v>
      </c>
      <c r="B498" t="s">
        <v>34</v>
      </c>
      <c r="C498" t="s">
        <v>35</v>
      </c>
      <c r="D498" t="s">
        <v>7950</v>
      </c>
      <c r="E498" t="s">
        <v>7951</v>
      </c>
      <c r="F498">
        <v>7108</v>
      </c>
      <c r="G498" t="s">
        <v>7952</v>
      </c>
      <c r="H498" t="s">
        <v>7953</v>
      </c>
      <c r="I498" t="s">
        <v>7954</v>
      </c>
      <c r="J498" t="s">
        <v>491</v>
      </c>
      <c r="K498" t="s">
        <v>7955</v>
      </c>
      <c r="L498" s="1">
        <v>179032</v>
      </c>
      <c r="M498" s="1">
        <v>1781475</v>
      </c>
      <c r="N498" s="3">
        <v>0</v>
      </c>
      <c r="O498" t="s">
        <v>651</v>
      </c>
      <c r="P498" t="s">
        <v>7956</v>
      </c>
      <c r="Q498" t="s">
        <v>7957</v>
      </c>
      <c r="R498" t="s">
        <v>7958</v>
      </c>
      <c r="S498" t="s">
        <v>7959</v>
      </c>
      <c r="T498" t="s">
        <v>7960</v>
      </c>
      <c r="U498" t="s">
        <v>7961</v>
      </c>
      <c r="V498" t="s">
        <v>7962</v>
      </c>
      <c r="W498" t="s">
        <v>7963</v>
      </c>
      <c r="X498" t="s">
        <v>7964</v>
      </c>
      <c r="Y498">
        <v>64</v>
      </c>
      <c r="Z498" t="s">
        <v>7965</v>
      </c>
      <c r="AA498">
        <v>3</v>
      </c>
      <c r="AB498">
        <v>197662730</v>
      </c>
      <c r="AC498">
        <v>688500263</v>
      </c>
      <c r="AD498" t="s">
        <v>503</v>
      </c>
      <c r="AE498">
        <v>84336978</v>
      </c>
      <c r="AF498" t="s">
        <v>3857</v>
      </c>
      <c r="AG498" t="s">
        <v>3858</v>
      </c>
      <c r="AH498" t="s">
        <v>3859</v>
      </c>
      <c r="AI498" t="s">
        <v>507</v>
      </c>
    </row>
    <row r="499" spans="1:35">
      <c r="A499">
        <v>497</v>
      </c>
      <c r="B499" t="s">
        <v>60</v>
      </c>
      <c r="C499" t="s">
        <v>61</v>
      </c>
      <c r="D499" t="s">
        <v>7966</v>
      </c>
      <c r="E499" t="s">
        <v>7967</v>
      </c>
      <c r="F499">
        <v>6061</v>
      </c>
      <c r="G499" t="s">
        <v>7968</v>
      </c>
      <c r="H499" t="s">
        <v>7969</v>
      </c>
      <c r="I499" t="s">
        <v>4203</v>
      </c>
      <c r="J499" t="s">
        <v>111</v>
      </c>
      <c r="K499">
        <v>25585</v>
      </c>
      <c r="L499" s="1">
        <v>14563</v>
      </c>
      <c r="M499" s="1">
        <v>-1186209</v>
      </c>
      <c r="N499" t="s">
        <v>305</v>
      </c>
      <c r="O499" t="s">
        <v>306</v>
      </c>
      <c r="P499" t="s">
        <v>7970</v>
      </c>
      <c r="Q499" t="s">
        <v>7971</v>
      </c>
      <c r="R499" t="s">
        <v>7972</v>
      </c>
      <c r="S499" t="s">
        <v>7973</v>
      </c>
      <c r="T499" t="s">
        <v>7974</v>
      </c>
      <c r="U499" t="s">
        <v>7975</v>
      </c>
      <c r="V499" t="s">
        <v>7976</v>
      </c>
      <c r="W499" t="s">
        <v>7977</v>
      </c>
      <c r="X499" t="s">
        <v>7978</v>
      </c>
      <c r="Y499">
        <v>38</v>
      </c>
      <c r="Z499" t="s">
        <v>7979</v>
      </c>
      <c r="AA499">
        <v>11</v>
      </c>
      <c r="AB499">
        <v>8629390764</v>
      </c>
      <c r="AC499">
        <v>7277463843</v>
      </c>
      <c r="AD499" t="s">
        <v>124</v>
      </c>
      <c r="AE499">
        <v>199754718544</v>
      </c>
      <c r="AF499" t="s">
        <v>1511</v>
      </c>
      <c r="AG499" t="s">
        <v>1512</v>
      </c>
      <c r="AH499" t="s">
        <v>1513</v>
      </c>
      <c r="AI499" t="s">
        <v>128</v>
      </c>
    </row>
    <row r="500" spans="1:35">
      <c r="A500">
        <v>498</v>
      </c>
      <c r="B500" t="s">
        <v>34</v>
      </c>
      <c r="C500" t="s">
        <v>35</v>
      </c>
      <c r="D500" t="s">
        <v>7980</v>
      </c>
      <c r="E500" t="s">
        <v>7981</v>
      </c>
      <c r="F500">
        <v>7116</v>
      </c>
      <c r="G500" t="s">
        <v>7982</v>
      </c>
      <c r="H500" t="s">
        <v>7983</v>
      </c>
      <c r="I500" t="s">
        <v>3661</v>
      </c>
      <c r="J500" t="s">
        <v>264</v>
      </c>
      <c r="K500">
        <v>79413</v>
      </c>
      <c r="L500" s="1">
        <v>294697</v>
      </c>
      <c r="M500" s="1">
        <v>-1203922</v>
      </c>
      <c r="N500" t="s">
        <v>242</v>
      </c>
      <c r="O500" t="s">
        <v>243</v>
      </c>
      <c r="P500" t="s">
        <v>7984</v>
      </c>
      <c r="Q500" t="s">
        <v>7985</v>
      </c>
      <c r="R500" t="s">
        <v>7986</v>
      </c>
      <c r="S500" t="s">
        <v>7987</v>
      </c>
      <c r="T500" t="s">
        <v>7988</v>
      </c>
      <c r="U500" t="s">
        <v>7989</v>
      </c>
      <c r="V500" t="s">
        <v>7990</v>
      </c>
      <c r="W500" t="s">
        <v>7991</v>
      </c>
      <c r="X500" t="s">
        <v>7992</v>
      </c>
      <c r="Y500">
        <v>48</v>
      </c>
      <c r="Z500" t="s">
        <v>7993</v>
      </c>
      <c r="AA500">
        <v>17</v>
      </c>
      <c r="AB500">
        <v>2999228273</v>
      </c>
      <c r="AC500">
        <v>3975211709</v>
      </c>
      <c r="AD500" t="s">
        <v>277</v>
      </c>
      <c r="AE500" t="s">
        <v>7994</v>
      </c>
      <c r="AF500" t="s">
        <v>1067</v>
      </c>
      <c r="AG500" t="s">
        <v>1068</v>
      </c>
      <c r="AH500" t="s">
        <v>1069</v>
      </c>
      <c r="AI500" t="s">
        <v>282</v>
      </c>
    </row>
    <row r="501" spans="1:35">
      <c r="A501">
        <v>499</v>
      </c>
      <c r="B501" t="s">
        <v>34</v>
      </c>
      <c r="C501" t="s">
        <v>35</v>
      </c>
      <c r="D501" t="s">
        <v>7995</v>
      </c>
      <c r="E501" t="s">
        <v>7996</v>
      </c>
      <c r="F501">
        <v>8958</v>
      </c>
      <c r="G501" t="s">
        <v>773</v>
      </c>
      <c r="H501" t="s">
        <v>7997</v>
      </c>
      <c r="I501" t="s">
        <v>775</v>
      </c>
      <c r="J501" t="s">
        <v>513</v>
      </c>
      <c r="K501">
        <v>19017</v>
      </c>
      <c r="L501" s="1">
        <v>34005</v>
      </c>
      <c r="M501" s="1">
        <v>1085725</v>
      </c>
      <c r="N501" t="s">
        <v>351</v>
      </c>
      <c r="O501" t="s">
        <v>352</v>
      </c>
      <c r="P501" t="s">
        <v>7998</v>
      </c>
      <c r="Q501" t="s">
        <v>7999</v>
      </c>
      <c r="R501" t="s">
        <v>8000</v>
      </c>
      <c r="S501" t="s">
        <v>8001</v>
      </c>
      <c r="T501" t="s">
        <v>8002</v>
      </c>
      <c r="U501" t="s">
        <v>8003</v>
      </c>
      <c r="V501" t="s">
        <v>8004</v>
      </c>
      <c r="W501" t="s">
        <v>8005</v>
      </c>
      <c r="X501" t="s">
        <v>8006</v>
      </c>
      <c r="Y501">
        <v>71</v>
      </c>
      <c r="Z501" t="s">
        <v>8007</v>
      </c>
      <c r="AA501">
        <v>10</v>
      </c>
      <c r="AB501">
        <v>7841989410</v>
      </c>
      <c r="AC501">
        <v>5779124536</v>
      </c>
      <c r="AF501" t="s">
        <v>704</v>
      </c>
      <c r="AG501" t="s">
        <v>705</v>
      </c>
      <c r="AH501" t="s">
        <v>706</v>
      </c>
      <c r="AI501" t="s">
        <v>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Abreu Carvalho</cp:lastModifiedBy>
  <cp:revision/>
  <dcterms:created xsi:type="dcterms:W3CDTF">2022-09-20T11:59:32Z</dcterms:created>
  <dcterms:modified xsi:type="dcterms:W3CDTF">2022-09-20T12:01:08Z</dcterms:modified>
  <cp:category/>
  <cp:contentStatus/>
</cp:coreProperties>
</file>