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50"/>
  </bookViews>
  <sheets>
    <sheet name="Performance bond" sheetId="1" r:id="rId1"/>
  </sheets>
  <definedNames>
    <definedName name="_xlnm.Print_Area" localSheetId="0">'Performance bond'!$A$1:$I$32</definedName>
    <definedName name="_xlnm.Print_Titles" localSheetId="0">'Performance bond'!$1:$4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1"/>
  <c r="M26"/>
</calcChain>
</file>

<file path=xl/sharedStrings.xml><?xml version="1.0" encoding="utf-8"?>
<sst xmlns="http://schemas.openxmlformats.org/spreadsheetml/2006/main" count="26" uniqueCount="24">
  <si>
    <t>Sign __________________</t>
  </si>
  <si>
    <t>Sign _________________</t>
  </si>
  <si>
    <t>Name _____________________</t>
  </si>
  <si>
    <t>Name ______________________</t>
  </si>
  <si>
    <t>Name _______________________</t>
  </si>
  <si>
    <t>To</t>
  </si>
  <si>
    <t>From</t>
  </si>
  <si>
    <t>No.</t>
  </si>
  <si>
    <t>Remaning Day</t>
  </si>
  <si>
    <t>Reporting Date</t>
  </si>
  <si>
    <t>Period of Insurance</t>
  </si>
  <si>
    <t>Total Sum Insured</t>
  </si>
  <si>
    <t>Name of Insurer</t>
  </si>
  <si>
    <t>Employer</t>
  </si>
  <si>
    <t>Project</t>
  </si>
  <si>
    <t>OF/EGD/009</t>
  </si>
  <si>
    <t xml:space="preserve">Doc no              </t>
  </si>
  <si>
    <t>ASER CONSTRUCTION P.L.C</t>
  </si>
  <si>
    <t>Checked by :-</t>
  </si>
  <si>
    <t>Prepared by :-</t>
  </si>
  <si>
    <t>Approved by:-</t>
  </si>
  <si>
    <t>Form</t>
  </si>
  <si>
    <t>Performance Bond Follow-up</t>
  </si>
  <si>
    <t>Issue.No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</si>
</sst>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[$-409]mmmm\ d\,\ 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20"/>
      <color theme="9" tint="-0.249977111117893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43" fontId="2" fillId="0" borderId="3" xfId="1" applyFont="1" applyBorder="1"/>
    <xf numFmtId="0" fontId="2" fillId="0" borderId="4" xfId="0" applyFont="1" applyBorder="1"/>
    <xf numFmtId="0" fontId="2" fillId="0" borderId="5" xfId="0" applyFont="1" applyBorder="1"/>
    <xf numFmtId="43" fontId="2" fillId="0" borderId="1" xfId="1" applyFont="1" applyBorder="1"/>
    <xf numFmtId="0" fontId="2" fillId="0" borderId="6" xfId="0" applyFont="1" applyBorder="1"/>
    <xf numFmtId="164" fontId="4" fillId="0" borderId="1" xfId="0" applyNumberFormat="1" applyFont="1" applyBorder="1" applyAlignment="1">
      <alignment vertical="center"/>
    </xf>
    <xf numFmtId="164" fontId="2" fillId="0" borderId="1" xfId="0" applyNumberFormat="1" applyFont="1" applyBorder="1"/>
    <xf numFmtId="0" fontId="2" fillId="2" borderId="5" xfId="0" applyFont="1" applyFill="1" applyBorder="1"/>
    <xf numFmtId="0" fontId="2" fillId="0" borderId="5" xfId="0" applyFont="1" applyFill="1" applyBorder="1"/>
    <xf numFmtId="0" fontId="2" fillId="0" borderId="0" xfId="0" applyFont="1" applyFill="1"/>
    <xf numFmtId="0" fontId="2" fillId="0" borderId="13" xfId="0" applyFont="1" applyBorder="1"/>
    <xf numFmtId="0" fontId="2" fillId="0" borderId="14" xfId="0" applyFont="1" applyBorder="1"/>
    <xf numFmtId="43" fontId="2" fillId="0" borderId="14" xfId="1" applyFont="1" applyBorder="1"/>
    <xf numFmtId="164" fontId="4" fillId="0" borderId="14" xfId="0" applyNumberFormat="1" applyFont="1" applyBorder="1" applyAlignment="1">
      <alignment vertical="center"/>
    </xf>
    <xf numFmtId="0" fontId="2" fillId="0" borderId="15" xfId="0" applyFont="1" applyBorder="1"/>
    <xf numFmtId="0" fontId="3" fillId="0" borderId="1" xfId="0" applyFont="1" applyBorder="1"/>
    <xf numFmtId="0" fontId="3" fillId="0" borderId="3" xfId="0" applyFont="1" applyBorder="1"/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3" fontId="3" fillId="0" borderId="8" xfId="1" applyFont="1" applyBorder="1" applyAlignment="1">
      <alignment horizontal="center" vertical="center" wrapText="1"/>
    </xf>
    <xf numFmtId="43" fontId="3" fillId="0" borderId="3" xfId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1"/>
  <sheetViews>
    <sheetView tabSelected="1" view="pageBreakPreview" zoomScaleSheetLayoutView="100" workbookViewId="0">
      <selection activeCell="A3" sqref="A3:C4"/>
    </sheetView>
  </sheetViews>
  <sheetFormatPr defaultRowHeight="15"/>
  <cols>
    <col min="1" max="1" width="5.140625" style="1" customWidth="1"/>
    <col min="2" max="2" width="21.28515625" style="1" customWidth="1"/>
    <col min="3" max="3" width="10.5703125" style="1" customWidth="1"/>
    <col min="4" max="4" width="27.140625" style="1" customWidth="1"/>
    <col min="5" max="5" width="17" style="2" customWidth="1"/>
    <col min="6" max="6" width="13.7109375" style="1" customWidth="1"/>
    <col min="7" max="7" width="14.7109375" style="1" customWidth="1"/>
    <col min="8" max="8" width="12.85546875" style="1" customWidth="1"/>
    <col min="9" max="9" width="10.140625" style="1" customWidth="1"/>
    <col min="10" max="16384" width="9.140625" style="1"/>
  </cols>
  <sheetData>
    <row r="1" spans="1:36">
      <c r="A1" s="39" t="s">
        <v>17</v>
      </c>
      <c r="B1" s="40"/>
      <c r="C1" s="40"/>
      <c r="D1" s="40" t="s">
        <v>21</v>
      </c>
      <c r="E1" s="40"/>
      <c r="F1" s="40"/>
      <c r="G1" s="40"/>
      <c r="H1" s="27" t="s">
        <v>16</v>
      </c>
      <c r="I1" s="28"/>
    </row>
    <row r="2" spans="1:36">
      <c r="A2" s="41"/>
      <c r="B2" s="35"/>
      <c r="C2" s="35"/>
      <c r="D2" s="35"/>
      <c r="E2" s="35"/>
      <c r="F2" s="35"/>
      <c r="G2" s="35"/>
      <c r="H2" s="29" t="s">
        <v>15</v>
      </c>
      <c r="I2" s="30"/>
    </row>
    <row r="3" spans="1:36">
      <c r="A3" s="31"/>
      <c r="B3" s="32"/>
      <c r="C3" s="32"/>
      <c r="D3" s="35" t="s">
        <v>22</v>
      </c>
      <c r="E3" s="35"/>
      <c r="F3" s="35"/>
      <c r="G3" s="35"/>
      <c r="H3" s="29" t="s">
        <v>23</v>
      </c>
      <c r="I3" s="30"/>
    </row>
    <row r="4" spans="1:36" ht="47.25" customHeight="1" thickBot="1">
      <c r="A4" s="33"/>
      <c r="B4" s="34"/>
      <c r="C4" s="34"/>
      <c r="D4" s="36"/>
      <c r="E4" s="36"/>
      <c r="F4" s="36"/>
      <c r="G4" s="36"/>
      <c r="H4" s="37">
        <v>1</v>
      </c>
      <c r="I4" s="38"/>
    </row>
    <row r="5" spans="1:36" s="19" customFormat="1" ht="26.25" thickBot="1">
      <c r="A5" s="42"/>
      <c r="B5" s="43"/>
      <c r="C5" s="43"/>
      <c r="D5" s="43"/>
      <c r="E5" s="43"/>
      <c r="F5" s="43"/>
      <c r="G5" s="43"/>
      <c r="H5" s="43"/>
      <c r="I5" s="44"/>
    </row>
    <row r="6" spans="1:36" s="25" customFormat="1" ht="14.25">
      <c r="A6" s="45" t="s">
        <v>7</v>
      </c>
      <c r="B6" s="47" t="s">
        <v>14</v>
      </c>
      <c r="C6" s="47" t="s">
        <v>13</v>
      </c>
      <c r="D6" s="49" t="s">
        <v>12</v>
      </c>
      <c r="E6" s="51" t="s">
        <v>11</v>
      </c>
      <c r="F6" s="53" t="s">
        <v>10</v>
      </c>
      <c r="G6" s="53"/>
      <c r="H6" s="49" t="s">
        <v>9</v>
      </c>
      <c r="I6" s="54" t="s">
        <v>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s="25" customFormat="1" thickBot="1">
      <c r="A7" s="46" t="s">
        <v>7</v>
      </c>
      <c r="B7" s="48"/>
      <c r="C7" s="48"/>
      <c r="D7" s="50"/>
      <c r="E7" s="52"/>
      <c r="F7" s="26" t="s">
        <v>6</v>
      </c>
      <c r="G7" s="26" t="s">
        <v>5</v>
      </c>
      <c r="H7" s="50"/>
      <c r="I7" s="5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s="7" customFormat="1">
      <c r="A8" s="20">
        <v>1</v>
      </c>
      <c r="B8" s="21"/>
      <c r="C8" s="21"/>
      <c r="D8" s="21"/>
      <c r="E8" s="22"/>
      <c r="F8" s="23"/>
      <c r="G8" s="23"/>
      <c r="H8" s="23"/>
      <c r="I8" s="2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s="7" customFormat="1">
      <c r="A9" s="14">
        <v>2</v>
      </c>
      <c r="E9" s="13"/>
      <c r="F9" s="15"/>
      <c r="G9" s="15"/>
      <c r="H9" s="15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s="7" customFormat="1">
      <c r="A10" s="14">
        <v>3</v>
      </c>
      <c r="E10" s="13"/>
      <c r="F10" s="15"/>
      <c r="G10" s="15"/>
      <c r="H10" s="15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s="7" customFormat="1">
      <c r="A11" s="14">
        <v>4</v>
      </c>
      <c r="E11" s="13"/>
      <c r="F11" s="15"/>
      <c r="G11" s="15"/>
      <c r="H11" s="15"/>
      <c r="I11" s="1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s="7" customFormat="1">
      <c r="A12" s="14">
        <v>5</v>
      </c>
      <c r="E12" s="13"/>
      <c r="F12" s="15"/>
      <c r="G12" s="15"/>
      <c r="H12" s="15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s="7" customFormat="1">
      <c r="A13" s="14">
        <v>6</v>
      </c>
      <c r="E13" s="13"/>
      <c r="F13" s="15"/>
      <c r="H13" s="15"/>
      <c r="I13" s="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s="7" customFormat="1">
      <c r="A14" s="14">
        <v>7</v>
      </c>
      <c r="E14" s="13"/>
      <c r="F14" s="15"/>
      <c r="H14" s="15"/>
      <c r="I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s="7" customFormat="1">
      <c r="A15" s="14">
        <v>8</v>
      </c>
      <c r="E15" s="13"/>
      <c r="F15" s="15"/>
      <c r="G15" s="15"/>
      <c r="H15" s="15"/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s="7" customFormat="1">
      <c r="A16" s="14">
        <v>9</v>
      </c>
      <c r="E16" s="13"/>
      <c r="H16" s="15"/>
      <c r="I16" s="12"/>
      <c r="J16" s="1"/>
      <c r="K16" s="1">
        <f>G10-F10</f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s="7" customFormat="1">
      <c r="A17" s="14">
        <v>10</v>
      </c>
      <c r="E17" s="13"/>
      <c r="F17" s="15"/>
      <c r="G17" s="16"/>
      <c r="H17" s="15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s="7" customFormat="1">
      <c r="A18" s="14">
        <v>10</v>
      </c>
      <c r="E18" s="13"/>
      <c r="H18" s="15"/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s="7" customFormat="1">
      <c r="A19" s="14">
        <v>11</v>
      </c>
      <c r="E19" s="13"/>
      <c r="I19" s="1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s="7" customFormat="1">
      <c r="A20" s="14">
        <v>12</v>
      </c>
      <c r="E20" s="13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s="7" customFormat="1">
      <c r="A21" s="14">
        <v>13</v>
      </c>
      <c r="E21" s="13"/>
      <c r="I21" s="1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s="7" customFormat="1">
      <c r="A22" s="14">
        <v>14</v>
      </c>
      <c r="E22" s="13"/>
      <c r="H22" s="15"/>
      <c r="I22" s="1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s="7" customFormat="1">
      <c r="A23" s="14">
        <v>15</v>
      </c>
      <c r="E23" s="13"/>
      <c r="I23" s="1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s="7" customFormat="1">
      <c r="A24" s="14">
        <v>16</v>
      </c>
      <c r="E24" s="13"/>
      <c r="I24" s="1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s="7" customFormat="1">
      <c r="A25" s="14">
        <v>17</v>
      </c>
      <c r="E25" s="13"/>
      <c r="I25" s="1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s="7" customFormat="1">
      <c r="A26" s="14">
        <v>18</v>
      </c>
      <c r="E26" s="13"/>
      <c r="I26" s="12"/>
      <c r="J26" s="1"/>
      <c r="K26" s="1"/>
      <c r="L26" s="1"/>
      <c r="M26" s="1">
        <f>F9-G9</f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s="7" customFormat="1" ht="15.75" thickBot="1">
      <c r="A27" s="11">
        <v>19</v>
      </c>
      <c r="B27" s="9"/>
      <c r="C27" s="9"/>
      <c r="D27" s="9"/>
      <c r="E27" s="10"/>
      <c r="F27" s="9"/>
      <c r="G27" s="9"/>
      <c r="H27" s="9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0.25" customHeight="1">
      <c r="A28" s="5" t="s">
        <v>19</v>
      </c>
      <c r="C28" s="5"/>
      <c r="D28" s="6" t="s">
        <v>18</v>
      </c>
      <c r="E28" s="1"/>
      <c r="F28" s="6"/>
      <c r="G28" s="6" t="s">
        <v>20</v>
      </c>
      <c r="H28" s="6"/>
      <c r="I28" s="6"/>
      <c r="K28" s="5"/>
      <c r="L28" s="5"/>
      <c r="M28" s="4"/>
    </row>
    <row r="29" spans="1:36" ht="22.5" customHeight="1">
      <c r="A29" s="3" t="s">
        <v>4</v>
      </c>
      <c r="C29" s="3"/>
      <c r="D29" s="3" t="s">
        <v>3</v>
      </c>
      <c r="E29" s="1"/>
      <c r="F29" s="3"/>
      <c r="G29" s="3" t="s">
        <v>2</v>
      </c>
      <c r="H29" s="3"/>
      <c r="I29" s="3"/>
      <c r="K29" s="3"/>
      <c r="L29" s="3"/>
    </row>
    <row r="30" spans="1:36">
      <c r="A30" s="3"/>
      <c r="C30" s="3"/>
      <c r="D30" s="3"/>
      <c r="E30" s="1"/>
      <c r="F30" s="3"/>
      <c r="G30" s="3"/>
      <c r="H30" s="3"/>
      <c r="I30" s="3"/>
      <c r="K30" s="3"/>
      <c r="L30" s="3"/>
    </row>
    <row r="31" spans="1:36">
      <c r="A31" s="1" t="s">
        <v>1</v>
      </c>
      <c r="D31" s="1" t="s">
        <v>0</v>
      </c>
      <c r="E31" s="1"/>
      <c r="G31" s="1" t="s">
        <v>0</v>
      </c>
      <c r="N31" s="2"/>
    </row>
  </sheetData>
  <mergeCells count="17">
    <mergeCell ref="A5:I5"/>
    <mergeCell ref="A6:A7"/>
    <mergeCell ref="B6:B7"/>
    <mergeCell ref="C6:C7"/>
    <mergeCell ref="D6:D7"/>
    <mergeCell ref="E6:E7"/>
    <mergeCell ref="F6:G6"/>
    <mergeCell ref="I6:I7"/>
    <mergeCell ref="H6:H7"/>
    <mergeCell ref="H1:I1"/>
    <mergeCell ref="H2:I2"/>
    <mergeCell ref="A3:C4"/>
    <mergeCell ref="D3:G4"/>
    <mergeCell ref="H3:I3"/>
    <mergeCell ref="H4:I4"/>
    <mergeCell ref="A1:C2"/>
    <mergeCell ref="D1:G2"/>
  </mergeCells>
  <pageMargins left="0.57999999999999996" right="0.53" top="0.75" bottom="0.75" header="0.3" footer="0.3"/>
  <pageSetup scale="95"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Performance bond</vt:lpstr>
      <vt:lpstr>'Performance bond'!Print_Area</vt:lpstr>
      <vt:lpstr>'Performance bond'!Print_Titles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2019-07-22T05:58:06Z</cp:lastPrinted>
  <dcterms:created xsi:type="dcterms:W3CDTF">2019-03-15T13:22:58Z</dcterms:created>
  <dcterms:modified xsi:type="dcterms:W3CDTF">2019-07-22T05:58:08Z</dcterms:modified>
</cp:coreProperties>
</file>