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335"/>
  </bookViews>
  <sheets>
    <sheet name="Sheet1" sheetId="1" r:id="rId1"/>
    <sheet name="Sheet2" sheetId="2" r:id="rId2"/>
  </sheets>
  <calcPr calcId="144525"/>
</workbook>
</file>

<file path=xl/sharedStrings.xml><?xml version="1.0" encoding="utf-8"?>
<sst xmlns="http://schemas.openxmlformats.org/spreadsheetml/2006/main" count="20" uniqueCount="10">
  <si>
    <t>Index</t>
  </si>
  <si>
    <t>Bodovi</t>
  </si>
  <si>
    <t>Ocena</t>
  </si>
  <si>
    <t>Godina</t>
  </si>
  <si>
    <t>ri13318</t>
  </si>
  <si>
    <t>rn8219</t>
  </si>
  <si>
    <t>ri12218</t>
  </si>
  <si>
    <t>rn2865</t>
  </si>
  <si>
    <t>Total</t>
  </si>
  <si>
    <t>Subtotal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</si>
</sst>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176" formatCode="_ * #,##0.00_ ;_ * \-#,##0.00_ ;_ * &quot;-&quot;??_ ;_ @_ "/>
    <numFmt numFmtId="44" formatCode="_(&quot;$&quot;* #,##0.00_);_(&quot;$&quot;* \(#,##0.00\);_(&quot;$&quot;* &quot;-&quot;??_);_(@_)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80008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1" fillId="3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6" fillId="8" borderId="2" applyNumberFormat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0" fillId="9" borderId="4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2" fillId="15" borderId="5" applyNumberFormat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3" fillId="18" borderId="6" applyNumberForma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6" fillId="18" borderId="5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Font="1" applyFill="1" applyAlignment="1"/>
    <xf numFmtId="0" fontId="0" fillId="0" borderId="0" xfId="0" applyNumberFormat="1" applyFont="1" applyFill="1" applyAlignment="1"/>
    <xf numFmtId="0" fontId="0" fillId="0" borderId="0" xfId="0" applyFont="1" applyFill="1" applyAlignment="1">
      <alignment horizontal="center" vertical="center"/>
    </xf>
    <xf numFmtId="0" fontId="0" fillId="0" borderId="0" xfId="0" applyAlignment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6:H14"/>
  <sheetViews>
    <sheetView tabSelected="1" workbookViewId="0">
      <selection activeCell="I13" sqref="I13"/>
    </sheetView>
  </sheetViews>
  <sheetFormatPr defaultColWidth="9" defaultRowHeight="14.4" outlineLevelCol="7"/>
  <sheetData>
    <row r="6" spans="3:7">
      <c r="C6" s="5"/>
      <c r="D6" s="2"/>
      <c r="E6" s="2"/>
      <c r="F6" s="2"/>
      <c r="G6" s="2"/>
    </row>
    <row r="7" spans="3:8">
      <c r="C7" s="5"/>
      <c r="D7" s="2"/>
      <c r="E7" s="2" t="s">
        <v>0</v>
      </c>
      <c r="F7" s="2" t="s">
        <v>1</v>
      </c>
      <c r="G7" s="2" t="s">
        <v>2</v>
      </c>
      <c r="H7" s="2" t="s">
        <v>3</v>
      </c>
    </row>
    <row r="8" spans="4:8">
      <c r="D8" s="2"/>
      <c r="E8" s="2" t="s">
        <v>4</v>
      </c>
      <c r="F8" s="2">
        <v>78</v>
      </c>
      <c r="G8" s="2">
        <v>8</v>
      </c>
      <c r="H8" s="2">
        <v>4</v>
      </c>
    </row>
    <row r="9" spans="4:8">
      <c r="D9" s="2"/>
      <c r="E9" s="2" t="s">
        <v>5</v>
      </c>
      <c r="F9" s="2">
        <v>56</v>
      </c>
      <c r="G9" s="2">
        <v>6</v>
      </c>
      <c r="H9" s="4">
        <v>3</v>
      </c>
    </row>
    <row r="10" spans="4:8">
      <c r="D10" s="2"/>
      <c r="E10" s="2" t="s">
        <v>6</v>
      </c>
      <c r="F10" s="2">
        <v>65</v>
      </c>
      <c r="G10" s="2">
        <v>7</v>
      </c>
      <c r="H10" s="4"/>
    </row>
    <row r="11" spans="5:8">
      <c r="E11" s="2"/>
      <c r="F11" s="2"/>
      <c r="G11" s="2"/>
      <c r="H11" s="2"/>
    </row>
    <row r="12" spans="5:8">
      <c r="E12" s="2" t="s">
        <v>7</v>
      </c>
      <c r="F12" s="2">
        <v>94</v>
      </c>
      <c r="G12" s="2">
        <v>10</v>
      </c>
      <c r="H12" s="2">
        <v>4</v>
      </c>
    </row>
    <row r="13" spans="5:8">
      <c r="E13" s="2" t="s">
        <v>8</v>
      </c>
      <c r="F13" s="3">
        <f>SUM(F9:F12)</f>
        <v>215</v>
      </c>
      <c r="G13" s="3">
        <f>SUM(G9:G12)</f>
        <v>23</v>
      </c>
      <c r="H13" s="2"/>
    </row>
    <row r="14" spans="5:8">
      <c r="E14" t="s">
        <v>9</v>
      </c>
      <c r="F14">
        <v>1000</v>
      </c>
      <c r="G14">
        <v>2000</v>
      </c>
      <c r="H14">
        <v>3000</v>
      </c>
    </row>
  </sheetData>
  <mergeCells count="1">
    <mergeCell ref="H9:H10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9:I16"/>
  <sheetViews>
    <sheetView workbookViewId="0">
      <selection activeCell="F9" sqref="F9:I16"/>
    </sheetView>
  </sheetViews>
  <sheetFormatPr defaultColWidth="8.88888888888889" defaultRowHeight="14.4"/>
  <sheetData>
    <row r="9" spans="4:9">
      <c r="D9" s="1"/>
      <c r="F9" s="2" t="s">
        <v>0</v>
      </c>
      <c r="G9" s="2" t="s">
        <v>1</v>
      </c>
      <c r="H9" s="2" t="s">
        <v>2</v>
      </c>
      <c r="I9" s="2" t="s">
        <v>3</v>
      </c>
    </row>
    <row r="10" spans="4:9">
      <c r="D10" s="1"/>
      <c r="F10" s="2" t="s">
        <v>4</v>
      </c>
      <c r="G10" s="2">
        <v>78</v>
      </c>
      <c r="H10" s="2">
        <v>8</v>
      </c>
      <c r="I10" s="2">
        <v>4</v>
      </c>
    </row>
    <row r="11" spans="4:9">
      <c r="D11" s="1"/>
      <c r="F11" s="2" t="s">
        <v>5</v>
      </c>
      <c r="G11" s="2">
        <v>56</v>
      </c>
      <c r="H11" s="2">
        <v>6</v>
      </c>
      <c r="I11" s="4">
        <v>3</v>
      </c>
    </row>
    <row r="12" spans="4:9">
      <c r="D12" s="1"/>
      <c r="F12" s="2" t="s">
        <v>6</v>
      </c>
      <c r="G12" s="2">
        <v>65</v>
      </c>
      <c r="H12" s="2">
        <v>7</v>
      </c>
      <c r="I12" s="4"/>
    </row>
    <row r="13" spans="6:9">
      <c r="F13" s="2"/>
      <c r="G13" s="2"/>
      <c r="H13" s="2"/>
      <c r="I13" s="2"/>
    </row>
    <row r="14" spans="6:9">
      <c r="F14" s="2" t="s">
        <v>7</v>
      </c>
      <c r="G14" s="2">
        <v>94</v>
      </c>
      <c r="H14" s="2">
        <v>10</v>
      </c>
      <c r="I14" s="2">
        <v>4</v>
      </c>
    </row>
    <row r="15" spans="6:9">
      <c r="F15" s="2" t="s">
        <v>8</v>
      </c>
      <c r="G15" s="3">
        <f>SUM(G11:G14)</f>
        <v>215</v>
      </c>
      <c r="H15" s="3">
        <f>SUM(H11:H14)</f>
        <v>23</v>
      </c>
      <c r="I15" s="2"/>
    </row>
    <row r="16" spans="6:9">
      <c r="F16" t="s">
        <v>9</v>
      </c>
      <c r="G16">
        <v>1000</v>
      </c>
      <c r="H16">
        <v>2000</v>
      </c>
      <c r="I16">
        <v>3000</v>
      </c>
    </row>
  </sheetData>
  <mergeCells count="3">
    <mergeCell ref="D9:D10"/>
    <mergeCell ref="D11:D12"/>
    <mergeCell ref="I11:I1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ab389</cp:lastModifiedBy>
  <dcterms:created xsi:type="dcterms:W3CDTF">2022-01-02T13:39:00Z</dcterms:created>
  <dcterms:modified xsi:type="dcterms:W3CDTF">2022-01-08T02:44:07Z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866FB3714ACB4543B833820DDCC94BBD</vt:lpwstr>
  </property>
  <property fmtid="{D5CDD505-2E9C-101B-9397-08002B2CF9AE}" pid="3" name="KSOProductBuildVer">
    <vt:lpwstr>1033-11.2.0.10426</vt:lpwstr>
  </property>
</Properties>
</file>