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Custom Cap - github\USCC\src\app\csv\"/>
    </mc:Choice>
  </mc:AlternateContent>
  <xr:revisionPtr revIDLastSave="0" documentId="8_{1A240BA0-DBF9-44E0-95F3-8AAC9747FCB1}" xr6:coauthVersionLast="47" xr6:coauthVersionMax="47" xr10:uidLastSave="{00000000-0000-0000-0000-000000000000}"/>
  <bookViews>
    <workbookView xWindow="10365" yWindow="6105" windowWidth="28785" windowHeight="15465" xr2:uid="{9454A105-BFF6-4A5B-9F0C-330332323689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1" l="1"/>
  <c r="P10" i="1"/>
  <c r="P8" i="1"/>
  <c r="N9" i="1"/>
  <c r="N10" i="1"/>
  <c r="N8" i="1"/>
  <c r="L9" i="1"/>
  <c r="L10" i="1"/>
  <c r="L8" i="1"/>
  <c r="J9" i="1"/>
  <c r="J10" i="1"/>
  <c r="J8" i="1"/>
  <c r="H9" i="1"/>
  <c r="H10" i="1"/>
  <c r="H8" i="1"/>
  <c r="F9" i="1"/>
  <c r="F10" i="1"/>
  <c r="F8" i="1"/>
  <c r="E1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91826-1EFB-4562-976F-1A79C9D31295}">
  <dimension ref="D8:P16"/>
  <sheetViews>
    <sheetView tabSelected="1" workbookViewId="0">
      <selection activeCell="P8" sqref="P8:P10"/>
    </sheetView>
  </sheetViews>
  <sheetFormatPr defaultRowHeight="15" x14ac:dyDescent="0.25"/>
  <sheetData>
    <row r="8" spans="4:16" x14ac:dyDescent="0.25">
      <c r="D8">
        <v>0.5</v>
      </c>
      <c r="E8">
        <v>1.8</v>
      </c>
      <c r="F8" s="1">
        <f t="shared" ref="F8:H10" si="0">E8/(1-D8)</f>
        <v>3.6</v>
      </c>
      <c r="G8">
        <v>1.5</v>
      </c>
      <c r="H8" s="1">
        <f>G8/(1-D8)</f>
        <v>3</v>
      </c>
      <c r="I8">
        <v>1.45</v>
      </c>
      <c r="J8" s="1">
        <f>I8/(1-D8)</f>
        <v>2.9</v>
      </c>
      <c r="K8">
        <v>1.42</v>
      </c>
      <c r="L8" s="1">
        <f>K8/(1-D8)</f>
        <v>2.84</v>
      </c>
      <c r="M8">
        <v>1.38</v>
      </c>
      <c r="N8" s="1">
        <f>M8/(1-D8)</f>
        <v>2.76</v>
      </c>
      <c r="O8">
        <v>1.35</v>
      </c>
      <c r="P8" s="1">
        <f>O8/(1-D8)</f>
        <v>2.7</v>
      </c>
    </row>
    <row r="9" spans="4:16" x14ac:dyDescent="0.25">
      <c r="D9">
        <v>0.5</v>
      </c>
      <c r="E9">
        <v>2.2000000000000002</v>
      </c>
      <c r="F9" s="1">
        <f t="shared" si="0"/>
        <v>4.4000000000000004</v>
      </c>
      <c r="G9">
        <v>1.6</v>
      </c>
      <c r="H9" s="1">
        <f t="shared" ref="H9:H10" si="1">G9/(1-D9)</f>
        <v>3.2</v>
      </c>
      <c r="I9">
        <v>1.5</v>
      </c>
      <c r="J9" s="1">
        <f t="shared" ref="J9:J10" si="2">I9/(1-D9)</f>
        <v>3</v>
      </c>
      <c r="K9">
        <v>1.45</v>
      </c>
      <c r="L9" s="1">
        <f t="shared" ref="L9:L10" si="3">K9/(1-D9)</f>
        <v>2.9</v>
      </c>
      <c r="M9">
        <v>1.4</v>
      </c>
      <c r="N9" s="1">
        <f t="shared" ref="N9:N10" si="4">M9/(1-D9)</f>
        <v>2.8</v>
      </c>
      <c r="O9">
        <v>1.35</v>
      </c>
      <c r="P9" s="1">
        <f t="shared" ref="P9:P10" si="5">O9/(1-D9)</f>
        <v>2.7</v>
      </c>
    </row>
    <row r="10" spans="4:16" x14ac:dyDescent="0.25">
      <c r="D10">
        <v>0.5</v>
      </c>
      <c r="E10">
        <v>2.4</v>
      </c>
      <c r="F10" s="1">
        <f t="shared" si="0"/>
        <v>4.8</v>
      </c>
      <c r="G10">
        <v>1.7</v>
      </c>
      <c r="H10" s="1">
        <f t="shared" si="1"/>
        <v>3.4</v>
      </c>
      <c r="I10">
        <v>1.6</v>
      </c>
      <c r="J10" s="1">
        <f t="shared" si="2"/>
        <v>3.2</v>
      </c>
      <c r="K10">
        <v>1.47</v>
      </c>
      <c r="L10" s="1">
        <f t="shared" si="3"/>
        <v>2.94</v>
      </c>
      <c r="M10">
        <v>1.44</v>
      </c>
      <c r="N10" s="1">
        <f t="shared" si="4"/>
        <v>2.88</v>
      </c>
      <c r="O10">
        <v>1.41</v>
      </c>
      <c r="P10" s="1">
        <f t="shared" si="5"/>
        <v>2.82</v>
      </c>
    </row>
    <row r="16" spans="4:16" x14ac:dyDescent="0.25">
      <c r="E16" s="1">
        <f t="shared" ref="E16" si="6">D16/(1-C16)</f>
        <v>0</v>
      </c>
      <c r="F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Rasel</dc:creator>
  <cp:lastModifiedBy>Rasel</cp:lastModifiedBy>
  <dcterms:created xsi:type="dcterms:W3CDTF">2025-08-27T17:25:21Z</dcterms:created>
  <dcterms:modified xsi:type="dcterms:W3CDTF">2025-08-27T17:29:21Z</dcterms:modified>
</cp:coreProperties>
</file>