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 firstSheet="5" activeTab="8"/>
  </bookViews>
  <sheets>
    <sheet name="sysinfo" sheetId="13" r:id="rId1"/>
    <sheet name="20w--1rule--1thread" sheetId="4" r:id="rId2"/>
    <sheet name="20w--1rule--4threads" sheetId="5" r:id="rId3"/>
    <sheet name="20w-10rules-1thread" sheetId="6" r:id="rId4"/>
    <sheet name="20w-10rules-4threads" sheetId="7" r:id="rId5"/>
    <sheet name="50w--1rule--1thread" sheetId="8" r:id="rId6"/>
    <sheet name="50w--1rule--4threads" sheetId="9" r:id="rId7"/>
    <sheet name="50w-10rules-1thread" sheetId="10" r:id="rId8"/>
    <sheet name="50w-10rules-4threads" sheetId="1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25725"/>
</workbook>
</file>

<file path=xl/sharedStrings.xml><?xml version="1.0" encoding="utf-8"?>
<sst xmlns="http://schemas.openxmlformats.org/spreadsheetml/2006/main" count="907" uniqueCount="276">
  <si>
    <t>Samples</t>
    <phoneticPr fontId="1" type="noConversion"/>
  </si>
  <si>
    <t>First</t>
    <phoneticPr fontId="1" type="noConversion"/>
  </si>
  <si>
    <t>Last</t>
    <phoneticPr fontId="1" type="noConversion"/>
  </si>
  <si>
    <t>Total System I/O Statistics</t>
    <phoneticPr fontId="1" type="noConversion"/>
  </si>
  <si>
    <t>CPU:</t>
    <phoneticPr fontId="1" type="noConversion"/>
  </si>
  <si>
    <t>User%</t>
    <phoneticPr fontId="1" type="noConversion"/>
  </si>
  <si>
    <t>Sys%</t>
    <phoneticPr fontId="1" type="noConversion"/>
  </si>
  <si>
    <t>Wait%</t>
    <phoneticPr fontId="1" type="noConversion"/>
  </si>
  <si>
    <t>Idle%</t>
    <phoneticPr fontId="1" type="noConversion"/>
  </si>
  <si>
    <t>CPU%</t>
    <phoneticPr fontId="1" type="noConversion"/>
  </si>
  <si>
    <t>Avg tps during an interval:</t>
    <phoneticPr fontId="1" type="noConversion"/>
  </si>
  <si>
    <t>Avg</t>
    <phoneticPr fontId="1" type="noConversion"/>
  </si>
  <si>
    <t>Max tps during an interval:</t>
    <phoneticPr fontId="1" type="noConversion"/>
  </si>
  <si>
    <t>Max</t>
    <phoneticPr fontId="1" type="noConversion"/>
  </si>
  <si>
    <t>Max tps interval time:</t>
    <phoneticPr fontId="1" type="noConversion"/>
  </si>
  <si>
    <t>Max:Avg</t>
    <phoneticPr fontId="1" type="noConversion"/>
  </si>
  <si>
    <t>Max:Avg</t>
    <phoneticPr fontId="1" type="noConversion"/>
  </si>
  <si>
    <t>Total number of Mbytes read:</t>
    <phoneticPr fontId="1" type="noConversion"/>
  </si>
  <si>
    <t>Total number of Mbytes written:</t>
    <phoneticPr fontId="1" type="noConversion"/>
  </si>
  <si>
    <t>Read/Write Ratio:</t>
    <phoneticPr fontId="1" type="noConversion"/>
  </si>
  <si>
    <t>Samples</t>
    <phoneticPr fontId="1" type="noConversion"/>
  </si>
  <si>
    <t>First</t>
    <phoneticPr fontId="1" type="noConversion"/>
  </si>
  <si>
    <t>Last</t>
    <phoneticPr fontId="1" type="noConversion"/>
  </si>
  <si>
    <t>Total System I/O Statistics</t>
    <phoneticPr fontId="1" type="noConversion"/>
  </si>
  <si>
    <t>CPU:</t>
    <phoneticPr fontId="1" type="noConversion"/>
  </si>
  <si>
    <t>User%</t>
    <phoneticPr fontId="1" type="noConversion"/>
  </si>
  <si>
    <t>Sys%</t>
    <phoneticPr fontId="1" type="noConversion"/>
  </si>
  <si>
    <t>Wait%</t>
    <phoneticPr fontId="1" type="noConversion"/>
  </si>
  <si>
    <t>Idle%</t>
    <phoneticPr fontId="1" type="noConversion"/>
  </si>
  <si>
    <t>CPU%</t>
    <phoneticPr fontId="1" type="noConversion"/>
  </si>
  <si>
    <t>Avg tps during an interval:</t>
    <phoneticPr fontId="1" type="noConversion"/>
  </si>
  <si>
    <t>Avg</t>
    <phoneticPr fontId="1" type="noConversion"/>
  </si>
  <si>
    <t>Max tps during an interval:</t>
    <phoneticPr fontId="1" type="noConversion"/>
  </si>
  <si>
    <t>Max</t>
    <phoneticPr fontId="1" type="noConversion"/>
  </si>
  <si>
    <t>Max tps interval time:</t>
    <phoneticPr fontId="1" type="noConversion"/>
  </si>
  <si>
    <t>Total number of Mbytes read:</t>
    <phoneticPr fontId="1" type="noConversion"/>
  </si>
  <si>
    <t>Total number of Mbytes written:</t>
    <phoneticPr fontId="1" type="noConversion"/>
  </si>
  <si>
    <t>Read/Write Ratio:</t>
    <phoneticPr fontId="1" type="noConversion"/>
  </si>
  <si>
    <t>/etc/release</t>
  </si>
  <si>
    <t>CentOS release 6.3 (Final)</t>
  </si>
  <si>
    <t>lsb_release</t>
  </si>
  <si>
    <t>LSB Version:      :core-4.0-amd64:core-4.0-noarch:graphics-4.0-amd64:graphics-4.0-noarch:printing-4.0-amd64:printing-4.0-noarch</t>
  </si>
  <si>
    <t>Distributor ID:   CentOS</t>
  </si>
  <si>
    <t>Description:      CentOS release 6.3 (Final)</t>
  </si>
  <si>
    <t>Release:  6.3</t>
  </si>
  <si>
    <t>Codename: Final</t>
  </si>
  <si>
    <t>fdisk-l</t>
  </si>
  <si>
    <t>/proc/cpuinfo</t>
  </si>
  <si>
    <t>processor       : 0</t>
  </si>
  <si>
    <t>vendor_id       : GenuineIntel</t>
  </si>
  <si>
    <t>cpu family      : 6</t>
  </si>
  <si>
    <t>model           : 44</t>
  </si>
  <si>
    <t>model name      : Intel(R) Xeon(R) CPU           E5620  @ 2.40GHz</t>
  </si>
  <si>
    <t>stepping        : 2</t>
  </si>
  <si>
    <t>cpu MHz         : 2400.085</t>
  </si>
  <si>
    <t>cache size      : 12288 KB</t>
  </si>
  <si>
    <t>physical id     : 0</t>
  </si>
  <si>
    <t>siblings        : 4</t>
  </si>
  <si>
    <t>core id         : 0</t>
  </si>
  <si>
    <t>cpu cores       : 4</t>
  </si>
  <si>
    <t>apicid          : 0</t>
  </si>
  <si>
    <t>initial apicid  : 0</t>
  </si>
  <si>
    <t>fpu             : yes</t>
  </si>
  <si>
    <t>fpu_exception   : yes</t>
  </si>
  <si>
    <t>cpuid level     : 11</t>
  </si>
  <si>
    <t>wp              : yes</t>
  </si>
  <si>
    <t>flags           : fpu vme de pse tsc msr pae mce cx8 apic mtrr pge mca cmov pat pse36 clflush dts acpi mmx fxsr sse sse2 ss ht syscall nx rdtscp lm constant_tsc arch_perfmon pebs bts xtopology tsc_reliable nonstop_tsc aperfmperf unfair_spinlock pni pclmulqdq ssse3 cx16 sse4_1 sse4_2 popcnt aes hypervisor lahf_lm arat epb dts</t>
  </si>
  <si>
    <t>bogomips        : 4800.17</t>
  </si>
  <si>
    <t>clflush size    : 64</t>
  </si>
  <si>
    <t>cache_alignment : 64</t>
  </si>
  <si>
    <t>address sizes   : 40 bits physical, 48 bits virtual</t>
  </si>
  <si>
    <t>power management:</t>
  </si>
  <si>
    <t>processor       : 1</t>
  </si>
  <si>
    <t>core id         : 1</t>
  </si>
  <si>
    <t>apicid          : 1</t>
  </si>
  <si>
    <t>initial apicid  : 1</t>
  </si>
  <si>
    <t>processor       : 2</t>
  </si>
  <si>
    <t>core id         : 2</t>
  </si>
  <si>
    <t>apicid          : 2</t>
  </si>
  <si>
    <t>initial apicid  : 2</t>
  </si>
  <si>
    <t>processor       : 3</t>
  </si>
  <si>
    <t>core id         : 3</t>
  </si>
  <si>
    <t>apicid          : 3</t>
  </si>
  <si>
    <t>initial apicid  : 3</t>
  </si>
  <si>
    <t>processor       : 4</t>
  </si>
  <si>
    <t>physical id     : 1</t>
  </si>
  <si>
    <t>apicid          : 4</t>
  </si>
  <si>
    <t>initial apicid  : 4</t>
  </si>
  <si>
    <t>processor       : 5</t>
  </si>
  <si>
    <t>apicid          : 5</t>
  </si>
  <si>
    <t>initial apicid  : 5</t>
  </si>
  <si>
    <t>processor       : 6</t>
  </si>
  <si>
    <t>apicid          : 6</t>
  </si>
  <si>
    <t>initial apicid  : 6</t>
  </si>
  <si>
    <t>processor       : 7</t>
  </si>
  <si>
    <t>apicid          : 7</t>
  </si>
  <si>
    <t>initial apicid  : 7</t>
  </si>
  <si>
    <t>/proc/meminfo</t>
  </si>
  <si>
    <t>MemTotal:       15300800 kB</t>
  </si>
  <si>
    <t>MemFree:         2391608 kB</t>
  </si>
  <si>
    <t>Buffers:          283196 kB</t>
  </si>
  <si>
    <t>Cached:          2511516 kB</t>
  </si>
  <si>
    <t>SwapCached:        50292 kB</t>
  </si>
  <si>
    <t>Active:          9474724 kB</t>
  </si>
  <si>
    <t>Inactive:        2840488 kB</t>
  </si>
  <si>
    <t>Active(anon):    8035716 kB</t>
  </si>
  <si>
    <t>Inactive(anon):  1487192 kB</t>
  </si>
  <si>
    <t>Active(file):    1439008 kB</t>
  </si>
  <si>
    <t>Inactive(file):  1353296 kB</t>
  </si>
  <si>
    <t>Unevictable:           0 kB</t>
  </si>
  <si>
    <t>Mlocked:               0 kB</t>
  </si>
  <si>
    <t>SwapTotal:       8388600 kB</t>
  </si>
  <si>
    <t>SwapFree:        8178748 kB</t>
  </si>
  <si>
    <t>Dirty:               392 kB</t>
  </si>
  <si>
    <t>Writeback:             0 kB</t>
  </si>
  <si>
    <t>AnonPages:       9478012 kB</t>
  </si>
  <si>
    <t>Mapped:            74340 kB</t>
  </si>
  <si>
    <t>Shmem:              2280 kB</t>
  </si>
  <si>
    <t>Slab:             354384 kB</t>
  </si>
  <si>
    <t>SReclaimable:     300212 kB</t>
  </si>
  <si>
    <t>SUnreclaim:        54172 kB</t>
  </si>
  <si>
    <t>KernelStack:       10192 kB</t>
  </si>
  <si>
    <t>PageTables:        48044 kB</t>
  </si>
  <si>
    <t>NFS_Unstable:          0 kB</t>
  </si>
  <si>
    <t>Bounce:                0 kB</t>
  </si>
  <si>
    <t>WritebackTmp:          0 kB</t>
  </si>
  <si>
    <t>CommitLimit:    16039000 kB</t>
  </si>
  <si>
    <t>Committed_AS:   10971904 kB</t>
  </si>
  <si>
    <t>VmallocTotal:   34359738367 kB</t>
  </si>
  <si>
    <t>VmallocUsed:      304588 kB</t>
  </si>
  <si>
    <t>VmallocChunk:   34359430772 kB</t>
  </si>
  <si>
    <t>HardwareCorrupted:     0 kB</t>
  </si>
  <si>
    <t>AnonHugePages:   7749632 kB</t>
  </si>
  <si>
    <t>HugePages_Total:       0</t>
  </si>
  <si>
    <t>HugePages_Free:        0</t>
  </si>
  <si>
    <t>HugePages_Rsvd:        0</t>
  </si>
  <si>
    <t>HugePages_Surp:        0</t>
  </si>
  <si>
    <t>Hugepagesize:       2048 kB</t>
  </si>
  <si>
    <t>DirectMap4k:       10240 kB</t>
  </si>
  <si>
    <t>DirectMap2M:    15718400 kB</t>
  </si>
  <si>
    <t>/proc/stat</t>
  </si>
  <si>
    <t>cpu  59276106 4161 21739928 7097747239 42535810 948432 1383717 0 0</t>
  </si>
  <si>
    <t>cpu0 18707816 361 9498172 869903933 6710019 52 35559 0 0</t>
  </si>
  <si>
    <t>cpu1 7167523 649 2033636 874853109 4119288 447083 550190 0 0</t>
  </si>
  <si>
    <t>cpu2 5014717 511 1623661 890493255 7506485 4039 30127 0 0</t>
  </si>
  <si>
    <t>cpu3 4814928 677 1388730 892945150 5555477 24 25362 0 0</t>
  </si>
  <si>
    <t>cpu4 8543369 509 3233444 885584544 5236217 496516 664964 0 0</t>
  </si>
  <si>
    <t>cpu5 5009074 402 1415580 894713586 4435727 679 28713 0 0</t>
  </si>
  <si>
    <t>cpu6 4976801 587 1253433 894888545 4393313 18 24710 0 0</t>
  </si>
  <si>
    <t>cpu7 5041873 460 1293270 894365114 4579282 16 24088 0 0</t>
  </si>
  <si>
    <t>intr 17031411600 30455 340 0 1 1 0 0 0 1 0 0 0 1035 0 0 131 0 72936004 2470166330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</si>
  <si>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ctxt 28465989400</t>
  </si>
  <si>
    <t>btime 1351039003</t>
  </si>
  <si>
    <t>processes 16160971</t>
  </si>
  <si>
    <t>procs_running 3</t>
  </si>
  <si>
    <t>procs_blocked 0</t>
  </si>
  <si>
    <t>softirq 7404862568 0 1723234841 1136094841 2205425306 72767816 0 326 339835676 16877607 1910626155</t>
  </si>
  <si>
    <t>/proc/version</t>
  </si>
  <si>
    <t>Linux version 2.6.32-279.5.2.el6.x86_64 (mockbuild@c6b10.bsys.dev.centos.org) (gcc version 4.4.6 20120305 (Red Hat 4.4.6-4) (GCC) ) #1 SMP Fri Aug 24 01:07:11 UTC 2012</t>
  </si>
  <si>
    <t>/proc/net/dev</t>
  </si>
  <si>
    <t>Inter-|   Receive                                                |  Transmit</t>
  </si>
  <si>
    <t xml:space="preserve"> face |bytes    packets errs drop fifo frame compressed multicast|bytes    packets errs drop fifo colls carrier compressed</t>
  </si>
  <si>
    <t xml:space="preserve">    lo:43879893691 64049654    0    0    0     0          0         0 43879893691 64049654    0    0    0     0       0          0</t>
  </si>
  <si>
    <t xml:space="preserve">  eth2:408326972824 1920607425 7600 7268    0     0          0         0 263055685428 1313149269    0    0    0     0       0          0</t>
  </si>
  <si>
    <t>/proc/diskinfo</t>
  </si>
  <si>
    <t>/proc/diskstats</t>
  </si>
  <si>
    <t xml:space="preserve">   1       0 ram0 0 0 0 0 0 0 0 0 0 0 0</t>
  </si>
  <si>
    <t xml:space="preserve">   1       1 ram1 0 0 0 0 0 0 0 0 0 0 0</t>
  </si>
  <si>
    <t xml:space="preserve">   1       2 ram2 0 0 0 0 0 0 0 0 0 0 0</t>
  </si>
  <si>
    <t xml:space="preserve">   1       3 ram3 0 0 0 0 0 0 0 0 0 0 0</t>
  </si>
  <si>
    <t xml:space="preserve">   1       4 ram4 0 0 0 0 0 0 0 0 0 0 0</t>
  </si>
  <si>
    <t xml:space="preserve">   1       5 ram5 0 0 0 0 0 0 0 0 0 0 0</t>
  </si>
  <si>
    <t xml:space="preserve">   1       6 ram6 0 0 0 0 0 0 0 0 0 0 0</t>
  </si>
  <si>
    <t xml:space="preserve">   1       7 ram7 0 0 0 0 0 0 0 0 0 0 0</t>
  </si>
  <si>
    <t xml:space="preserve">   1       8 ram8 0 0 0 0 0 0 0 0 0 0 0</t>
  </si>
  <si>
    <t xml:space="preserve">   1       9 ram9 0 0 0 0 0 0 0 0 0 0 0</t>
  </si>
  <si>
    <t xml:space="preserve">   1      10 ram10 0 0 0 0 0 0 0 0 0 0 0</t>
  </si>
  <si>
    <t xml:space="preserve">   1      11 ram11 0 0 0 0 0 0 0 0 0 0 0</t>
  </si>
  <si>
    <t xml:space="preserve">   1      12 ram12 0 0 0 0 0 0 0 0 0 0 0</t>
  </si>
  <si>
    <t xml:space="preserve">   1      13 ram13 0 0 0 0 0 0 0 0 0 0 0</t>
  </si>
  <si>
    <t xml:space="preserve">   1      14 ram14 0 0 0 0 0 0 0 0 0 0 0</t>
  </si>
  <si>
    <t xml:space="preserve">   1      15 ram15 0 0 0 0 0 0 0 0 0 0 0</t>
  </si>
  <si>
    <t xml:space="preserve">   7       0 loop0 0 0 0 0 0 0 0 0 0 0 0</t>
  </si>
  <si>
    <t xml:space="preserve">   7       1 loop1 0 0 0 0 0 0 0 0 0 0 0</t>
  </si>
  <si>
    <t xml:space="preserve">   7       2 loop2 0 0 0 0 0 0 0 0 0 0 0</t>
  </si>
  <si>
    <t xml:space="preserve">   7       3 loop3 0 0 0 0 0 0 0 0 0 0 0</t>
  </si>
  <si>
    <t xml:space="preserve">   7       4 loop4 0 0 0 0 0 0 0 0 0 0 0</t>
  </si>
  <si>
    <t xml:space="preserve">   7       5 loop5 0 0 0 0 0 0 0 0 0 0 0</t>
  </si>
  <si>
    <t xml:space="preserve">   7       6 loop6 0 0 0 0 0 0 0 0 0 0 0</t>
  </si>
  <si>
    <t xml:space="preserve">   7       7 loop7 0 0 0 0 0 0 0 0 0 0 0</t>
  </si>
  <si>
    <t xml:space="preserve">  11       0 sr0 0 0 0 0 0 0 0 0 0 0 0</t>
  </si>
  <si>
    <t xml:space="preserve">   8       0 sda 5620600 6952999 278141670 26231215 68692260 141695548 1683814952 2765745763 0 357955155 2792845382</t>
  </si>
  <si>
    <t xml:space="preserve">   8       1 sda1 1409 1536 9060 1923 62 16 168 1669 0 2994 3592</t>
  </si>
  <si>
    <t xml:space="preserve">   8       2 sda2 5618953 6951452 278130618 26228538 68692198 141695532 1683814784 2765744094 0 357953157 2792841037</t>
  </si>
  <si>
    <t xml:space="preserve"> 253       0 dm-0 5035208 0 217659858 23607643 197197643 0 1577581144 546048093 0 354629452 570592142</t>
  </si>
  <si>
    <t xml:space="preserve"> 253       1 dm-1 7558586 0 60468688 49698651 13279205 0 106233640 3304742788 0 6532722 3361520000</t>
  </si>
  <si>
    <t>/sbin/multipath</t>
  </si>
  <si>
    <t>/dev/mapper</t>
  </si>
  <si>
    <t>total 0</t>
  </si>
  <si>
    <r>
      <t>crw-rw---- 1 root root 10, 58 10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?24 08:36 control</t>
    </r>
  </si>
  <si>
    <r>
      <t>lrwxrwxrwx 1 root root      7 10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?24 08:36 vg_centos6t-lv_root -&gt; ../dm-0</t>
    </r>
  </si>
  <si>
    <r>
      <t>lrwxrwxrwx 1 root root      7 10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?24 08:36 vg_centos6t-lv_swap -&gt; ../dm-1</t>
    </r>
  </si>
  <si>
    <t>/dev/mpath</t>
  </si>
  <si>
    <t>/dev/dm-*</t>
  </si>
  <si>
    <r>
      <t>brw-rw---- 1 root disk 253, 0 10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?24 08:36 /dev/dm-0</t>
    </r>
  </si>
  <si>
    <r>
      <t>brw-rw---- 1 root disk 253, 1 10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?24 08:36 /dev/dm-1</t>
    </r>
  </si>
  <si>
    <t>/dev/md*</t>
  </si>
  <si>
    <t>/dev/sd*</t>
  </si>
  <si>
    <r>
      <t>brw-rw---- 1 root disk 8, 0 2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  4 18:46 /dev/sda</t>
    </r>
  </si>
  <si>
    <r>
      <t>brw-rw---- 1 root disk 8, 1 10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?24 08:36 /dev/sda1</t>
    </r>
  </si>
  <si>
    <r>
      <t>brw-rw---- 1 root disk 8, 2 10</t>
    </r>
    <r>
      <rPr>
        <sz val="11"/>
        <color theme="1"/>
        <rFont val="宋体"/>
        <family val="2"/>
        <charset val="134"/>
      </rPr>
      <t>鏈</t>
    </r>
    <r>
      <rPr>
        <sz val="11"/>
        <color theme="1"/>
        <rFont val="Courier"/>
        <family val="3"/>
      </rPr>
      <t>?24 08:36 /dev/sda2</t>
    </r>
  </si>
  <si>
    <t>/proc/partitions</t>
  </si>
  <si>
    <t>major minor  #blocks  name</t>
  </si>
  <si>
    <t xml:space="preserve">   8        0   41943040 sda</t>
  </si>
  <si>
    <t xml:space="preserve">   8        1     512000 sda1</t>
  </si>
  <si>
    <t xml:space="preserve">   8        2   41430016 sda2</t>
  </si>
  <si>
    <t xml:space="preserve"> 253        0   33038336 dm-0</t>
  </si>
  <si>
    <t xml:space="preserve"> 253        1    8388608 dm-1</t>
  </si>
  <si>
    <t>/proc/1/stat</t>
  </si>
  <si>
    <t>1 (init) S 0 1 1 0 -1 4202752 4458 3803791031 360 1270885 56 308 68850171 24306102 20 0 1 0 3 19816448 175 18446744073709551615 1 1 0 0 0 0 0 4096 536962595 18446744073709551615 0 0 0 4 0 0 368 0 0</t>
  </si>
  <si>
    <t>/proc/1/statm</t>
  </si>
  <si>
    <t>4838 175 116 35 0 103 0</t>
  </si>
  <si>
    <t>/proc/net/rpc/nfs</t>
  </si>
  <si>
    <t>/proc/net/rpc/nfsd</t>
  </si>
  <si>
    <t>ifconfig</t>
  </si>
  <si>
    <t xml:space="preserve">eth2      Link encap:Ethernet  HWaddr 00:0C:29:2C:3D:1F  </t>
  </si>
  <si>
    <t xml:space="preserve">          inet addr:10.252.15.72  Bcast:10.252.15.255  Mask:255.255.255.0</t>
  </si>
  <si>
    <t xml:space="preserve">          UP BROADCAST RUNNING MULTICAST  MTU:1500  Metric:1</t>
  </si>
  <si>
    <t xml:space="preserve">          RX packets:1920607426 errors:7600 dropped:7268 overruns:0 frame:0</t>
  </si>
  <si>
    <t xml:space="preserve">          TX packets:1313149269 errors:0 dropped:0 overruns:0 carrier:0</t>
  </si>
  <si>
    <t xml:space="preserve">          collisions:0 txqueuelen:1000 </t>
  </si>
  <si>
    <t xml:space="preserve">          RX bytes:408326972994 (380.2 GiB)  TX bytes:263055685428 (244.9 GiB)</t>
  </si>
  <si>
    <t xml:space="preserve">          Interrupt:18 Base address:0x2000 </t>
  </si>
  <si>
    <t xml:space="preserve">lo        Link encap:Local Loopback  </t>
  </si>
  <si>
    <t xml:space="preserve">          inet addr:127.0.0.1  Mask:255.0.0.0</t>
  </si>
  <si>
    <t xml:space="preserve">          UP LOOPBACK RUNNING  MTU:16436  Metric:1</t>
  </si>
  <si>
    <t xml:space="preserve">          RX packets:64049714 errors:0 dropped:0 overruns:0 frame:0</t>
  </si>
  <si>
    <t xml:space="preserve">          TX packets:64049714 errors:0 dropped:0 overruns:0 carrier:0</t>
  </si>
  <si>
    <t xml:space="preserve">          collisions:0 txqueuelen:0 </t>
  </si>
  <si>
    <t xml:space="preserve">          RX bytes:43880388331 (40.8 GiB)  TX bytes:43880388331 (40.8 GiB)</t>
  </si>
  <si>
    <t>/bin/df-m</t>
  </si>
  <si>
    <t>Filesystem           1M-blocks      Used Available Use% Mounted on</t>
  </si>
  <si>
    <t>ddev/mapper/vg_centos6t-lv_root</t>
  </si>
  <si>
    <t xml:space="preserve">                         31757     25793      4351  86% /</t>
  </si>
  <si>
    <t>tmpfs                     7472         0      7472   0% /dev/shm</t>
  </si>
  <si>
    <t>ddev/sda1                  485        73       387  16% /boot</t>
  </si>
  <si>
    <t>/bin/mount</t>
  </si>
  <si>
    <t>ddev/mapper/vg_centos6t-lv_root on / type ext4 (rw)</t>
  </si>
  <si>
    <t>proc on /proc type proc (rw)</t>
  </si>
  <si>
    <t>sysfs on /sys type sysfs (rw)</t>
  </si>
  <si>
    <t>devpts on /dev/pts type devpts (rw,gid=5,mode=620)</t>
  </si>
  <si>
    <t>tmpfs on /dev/shm type tmpfs (rw)</t>
  </si>
  <si>
    <t>ddev/sda1 on /boot type ext4 (rw)</t>
  </si>
  <si>
    <t>none on /proc/sys/fs/binfmt_misc type binfmt_misc (rw)</t>
  </si>
  <si>
    <t>sunrpc on /var/lib/nfs/rpc_pipefs type rpc_pipefs (rw)</t>
  </si>
  <si>
    <t>/etc/fstab</t>
  </si>
  <si>
    <t>#</t>
  </si>
  <si>
    <t># /etc/fstab</t>
  </si>
  <si>
    <t># Created by anaconda on Fri Feb 10 18:30:54 2012</t>
  </si>
  <si>
    <t># Accessible filesystems, by reference, are maintained under '/dev/disk'</t>
  </si>
  <si>
    <t># See man pages fstab(5), findfs(8), mount(8) and/or blkid(8) for more info</t>
  </si>
  <si>
    <t>ddev/mapper/vg_centos6t-lv_root /                       ext4    defaults        1 1</t>
  </si>
  <si>
    <t>UUID=8e10e5ae-b80f-44b5-88cb-35a5e8530e82 /boot                   ext4    defaults        1 2</t>
  </si>
  <si>
    <t>ddev/mapper/vg_centos6t-lv_swap swap                    swap    defaults        0 0</t>
  </si>
  <si>
    <t>tmpfs                   /dev/shm                tmpfs   defaults        0 0</t>
  </si>
  <si>
    <t>devpts                  /dev/pts                devpts  gid=5,mode=620  0 0</t>
  </si>
  <si>
    <t>sysfs                   /sys                    sysfs   defaults        0 0</t>
  </si>
  <si>
    <t>proc                    /proc                   proc    defaults        0 0</t>
  </si>
  <si>
    <t>netstat -r</t>
  </si>
  <si>
    <t>Kernel IP routing table</t>
  </si>
  <si>
    <t>Destination     Gateway         Genmask         Flags   MSS Window  irtt Iface</t>
  </si>
  <si>
    <t>10.252.15.0     *               255.255.255.0   U         0 0          0 eth2</t>
  </si>
  <si>
    <t>default         10.252.15.254   0.0.0.0         UG        0 0          0 eth2</t>
  </si>
  <si>
    <t>uptime</t>
  </si>
  <si>
    <t xml:space="preserve"> 13:58:07 up 105 days,  5:21, 10 users,  load average: 1.36, 0.97, 0.57</t>
  </si>
  <si>
    <t>getconf PAGESIZE</t>
  </si>
</sst>
</file>

<file path=xl/styles.xml><?xml version="1.0" encoding="utf-8"?>
<styleSheet xmlns="http://schemas.openxmlformats.org/spreadsheetml/2006/main">
  <numFmts count="1">
    <numFmt numFmtId="176" formatCode="#,##0.0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Courier"/>
    </font>
    <font>
      <sz val="11"/>
      <color theme="1"/>
      <name val="宋体"/>
      <family val="2"/>
      <charset val="134"/>
    </font>
    <font>
      <sz val="11"/>
      <color theme="1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21" fontId="0" fillId="0" borderId="0" xfId="0" applyNumberFormat="1">
      <alignment vertical="center"/>
    </xf>
    <xf numFmtId="21" fontId="2" fillId="0" borderId="0" xfId="0" applyNumberFormat="1" applyFon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[1]CPU_ALL!$F$1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[1]CPU_ALL!$A$2:$A$101</c:f>
              <c:numCache>
                <c:formatCode>General</c:formatCode>
                <c:ptCount val="100"/>
                <c:pt idx="0">
                  <c:v>41311.569884259261</c:v>
                </c:pt>
                <c:pt idx="1">
                  <c:v>41311.569895833331</c:v>
                </c:pt>
                <c:pt idx="2">
                  <c:v>41311.569907407407</c:v>
                </c:pt>
                <c:pt idx="3">
                  <c:v>41311.569918981484</c:v>
                </c:pt>
                <c:pt idx="4">
                  <c:v>41311.569930555554</c:v>
                </c:pt>
                <c:pt idx="5">
                  <c:v>41311.56994212963</c:v>
                </c:pt>
                <c:pt idx="6">
                  <c:v>41311.569953703707</c:v>
                </c:pt>
                <c:pt idx="7">
                  <c:v>41311.569965277777</c:v>
                </c:pt>
                <c:pt idx="8">
                  <c:v>41311.569976851853</c:v>
                </c:pt>
                <c:pt idx="9">
                  <c:v>41311.569988425923</c:v>
                </c:pt>
                <c:pt idx="10">
                  <c:v>41311.57</c:v>
                </c:pt>
                <c:pt idx="11">
                  <c:v>41311.570011574076</c:v>
                </c:pt>
                <c:pt idx="12">
                  <c:v>41311.570023148146</c:v>
                </c:pt>
                <c:pt idx="13">
                  <c:v>41311.570034722223</c:v>
                </c:pt>
                <c:pt idx="14">
                  <c:v>41311.5700462963</c:v>
                </c:pt>
                <c:pt idx="15">
                  <c:v>41311.570057870369</c:v>
                </c:pt>
                <c:pt idx="16">
                  <c:v>41311.570069444446</c:v>
                </c:pt>
                <c:pt idx="17">
                  <c:v>41311.570081018515</c:v>
                </c:pt>
                <c:pt idx="18">
                  <c:v>41311.570092592592</c:v>
                </c:pt>
                <c:pt idx="19">
                  <c:v>41311.570104166669</c:v>
                </c:pt>
                <c:pt idx="20">
                  <c:v>41311.570115740738</c:v>
                </c:pt>
                <c:pt idx="21">
                  <c:v>41311.570127314815</c:v>
                </c:pt>
                <c:pt idx="22">
                  <c:v>41311.570138888892</c:v>
                </c:pt>
                <c:pt idx="23">
                  <c:v>41311.570150462961</c:v>
                </c:pt>
                <c:pt idx="24">
                  <c:v>41311.570162037038</c:v>
                </c:pt>
                <c:pt idx="25">
                  <c:v>41311.570173611108</c:v>
                </c:pt>
                <c:pt idx="26">
                  <c:v>41311.570185185185</c:v>
                </c:pt>
                <c:pt idx="27">
                  <c:v>41311.570196759261</c:v>
                </c:pt>
                <c:pt idx="28">
                  <c:v>41311.570208333331</c:v>
                </c:pt>
                <c:pt idx="29">
                  <c:v>41311.570219907408</c:v>
                </c:pt>
                <c:pt idx="30">
                  <c:v>41311.570231481484</c:v>
                </c:pt>
                <c:pt idx="31">
                  <c:v>41311.570243055554</c:v>
                </c:pt>
                <c:pt idx="32">
                  <c:v>41311.570254629631</c:v>
                </c:pt>
                <c:pt idx="33">
                  <c:v>41311.5702662037</c:v>
                </c:pt>
                <c:pt idx="34">
                  <c:v>41311.570277777777</c:v>
                </c:pt>
                <c:pt idx="35">
                  <c:v>41311.570289351854</c:v>
                </c:pt>
                <c:pt idx="36">
                  <c:v>41311.570300925923</c:v>
                </c:pt>
                <c:pt idx="37">
                  <c:v>41311.5703125</c:v>
                </c:pt>
                <c:pt idx="38">
                  <c:v>41311.570324074077</c:v>
                </c:pt>
                <c:pt idx="39">
                  <c:v>41311.570335648146</c:v>
                </c:pt>
                <c:pt idx="40">
                  <c:v>41311.570347222223</c:v>
                </c:pt>
                <c:pt idx="41">
                  <c:v>41311.5703587963</c:v>
                </c:pt>
                <c:pt idx="42">
                  <c:v>41311.570370370369</c:v>
                </c:pt>
                <c:pt idx="43">
                  <c:v>41311.570381944446</c:v>
                </c:pt>
                <c:pt idx="44">
                  <c:v>41311.570393518516</c:v>
                </c:pt>
                <c:pt idx="45">
                  <c:v>41311.570405092592</c:v>
                </c:pt>
                <c:pt idx="46">
                  <c:v>41311.570416666669</c:v>
                </c:pt>
                <c:pt idx="47">
                  <c:v>41311.570428240739</c:v>
                </c:pt>
                <c:pt idx="48">
                  <c:v>41311.570439814815</c:v>
                </c:pt>
                <c:pt idx="49">
                  <c:v>41311.570451388892</c:v>
                </c:pt>
                <c:pt idx="50">
                  <c:v>41311.570462962962</c:v>
                </c:pt>
                <c:pt idx="51">
                  <c:v>41311.570474537039</c:v>
                </c:pt>
                <c:pt idx="52">
                  <c:v>41311.570486111108</c:v>
                </c:pt>
                <c:pt idx="53">
                  <c:v>41311.570497685185</c:v>
                </c:pt>
                <c:pt idx="54">
                  <c:v>41311.570509259262</c:v>
                </c:pt>
                <c:pt idx="55">
                  <c:v>41311.570520833331</c:v>
                </c:pt>
                <c:pt idx="56">
                  <c:v>41311.570532407408</c:v>
                </c:pt>
                <c:pt idx="57">
                  <c:v>41311.570543981485</c:v>
                </c:pt>
                <c:pt idx="58">
                  <c:v>41311.570555555554</c:v>
                </c:pt>
                <c:pt idx="59">
                  <c:v>41311.570567129631</c:v>
                </c:pt>
                <c:pt idx="60">
                  <c:v>41311.5705787037</c:v>
                </c:pt>
                <c:pt idx="61">
                  <c:v>41311.570590277777</c:v>
                </c:pt>
                <c:pt idx="62">
                  <c:v>41311.570601851854</c:v>
                </c:pt>
                <c:pt idx="63">
                  <c:v>41311.570613425924</c:v>
                </c:pt>
                <c:pt idx="64">
                  <c:v>41311.570625</c:v>
                </c:pt>
                <c:pt idx="65">
                  <c:v>41311.570636574077</c:v>
                </c:pt>
                <c:pt idx="66">
                  <c:v>41311.570648148147</c:v>
                </c:pt>
                <c:pt idx="67">
                  <c:v>41311.570659722223</c:v>
                </c:pt>
                <c:pt idx="68">
                  <c:v>41311.570671296293</c:v>
                </c:pt>
                <c:pt idx="69">
                  <c:v>41311.57068287037</c:v>
                </c:pt>
                <c:pt idx="70">
                  <c:v>41311.570694444446</c:v>
                </c:pt>
                <c:pt idx="71">
                  <c:v>41311.570706018516</c:v>
                </c:pt>
                <c:pt idx="72">
                  <c:v>41311.570717592593</c:v>
                </c:pt>
                <c:pt idx="73">
                  <c:v>41311.570729166669</c:v>
                </c:pt>
                <c:pt idx="74">
                  <c:v>41311.570740740739</c:v>
                </c:pt>
                <c:pt idx="75">
                  <c:v>41311.570752314816</c:v>
                </c:pt>
                <c:pt idx="76">
                  <c:v>41311.570763888885</c:v>
                </c:pt>
                <c:pt idx="77">
                  <c:v>41311.570775462962</c:v>
                </c:pt>
                <c:pt idx="78">
                  <c:v>41311.570787037039</c:v>
                </c:pt>
                <c:pt idx="79">
                  <c:v>41311.570798611108</c:v>
                </c:pt>
                <c:pt idx="80">
                  <c:v>41311.570810185185</c:v>
                </c:pt>
                <c:pt idx="81">
                  <c:v>41311.570821759262</c:v>
                </c:pt>
                <c:pt idx="82">
                  <c:v>41311.570833333331</c:v>
                </c:pt>
                <c:pt idx="83">
                  <c:v>41311.570844907408</c:v>
                </c:pt>
                <c:pt idx="84">
                  <c:v>41311.570856481485</c:v>
                </c:pt>
                <c:pt idx="85">
                  <c:v>41311.570868055554</c:v>
                </c:pt>
                <c:pt idx="86">
                  <c:v>41311.570879629631</c:v>
                </c:pt>
                <c:pt idx="87">
                  <c:v>41311.570891203701</c:v>
                </c:pt>
                <c:pt idx="88">
                  <c:v>41311.570902777778</c:v>
                </c:pt>
                <c:pt idx="89">
                  <c:v>41311.570914351854</c:v>
                </c:pt>
                <c:pt idx="90">
                  <c:v>41311.570925925924</c:v>
                </c:pt>
                <c:pt idx="91">
                  <c:v>41311.570937500001</c:v>
                </c:pt>
                <c:pt idx="92">
                  <c:v>41311.570949074077</c:v>
                </c:pt>
                <c:pt idx="93">
                  <c:v>41311.570960648147</c:v>
                </c:pt>
                <c:pt idx="94">
                  <c:v>41311.570972222224</c:v>
                </c:pt>
                <c:pt idx="95">
                  <c:v>41311.570983796293</c:v>
                </c:pt>
                <c:pt idx="96">
                  <c:v>41311.57099537037</c:v>
                </c:pt>
                <c:pt idx="97">
                  <c:v>41311.571006944447</c:v>
                </c:pt>
                <c:pt idx="98">
                  <c:v>41311.571018518516</c:v>
                </c:pt>
                <c:pt idx="99">
                  <c:v>41311.571030092593</c:v>
                </c:pt>
              </c:numCache>
            </c:numRef>
          </c:cat>
          <c:val>
            <c:numRef>
              <c:f>[1]CPU_ALL!$F$2:$F$101</c:f>
              <c:numCache>
                <c:formatCode>General</c:formatCode>
                <c:ptCount val="100"/>
                <c:pt idx="0">
                  <c:v>28.6</c:v>
                </c:pt>
                <c:pt idx="1">
                  <c:v>21.9</c:v>
                </c:pt>
                <c:pt idx="2">
                  <c:v>19.899999999999999</c:v>
                </c:pt>
                <c:pt idx="3">
                  <c:v>20</c:v>
                </c:pt>
                <c:pt idx="4">
                  <c:v>20.299999999999997</c:v>
                </c:pt>
                <c:pt idx="5">
                  <c:v>19.7</c:v>
                </c:pt>
                <c:pt idx="6">
                  <c:v>20.5</c:v>
                </c:pt>
                <c:pt idx="7">
                  <c:v>19.899999999999999</c:v>
                </c:pt>
                <c:pt idx="8">
                  <c:v>19.7</c:v>
                </c:pt>
                <c:pt idx="9">
                  <c:v>20.100000000000001</c:v>
                </c:pt>
                <c:pt idx="10">
                  <c:v>20</c:v>
                </c:pt>
                <c:pt idx="11">
                  <c:v>21</c:v>
                </c:pt>
                <c:pt idx="12">
                  <c:v>20</c:v>
                </c:pt>
                <c:pt idx="13">
                  <c:v>20.100000000000001</c:v>
                </c:pt>
                <c:pt idx="14">
                  <c:v>20.299999999999997</c:v>
                </c:pt>
                <c:pt idx="15">
                  <c:v>20.5</c:v>
                </c:pt>
                <c:pt idx="16">
                  <c:v>19</c:v>
                </c:pt>
                <c:pt idx="17">
                  <c:v>19.8</c:v>
                </c:pt>
                <c:pt idx="18">
                  <c:v>15.399999999999999</c:v>
                </c:pt>
                <c:pt idx="19">
                  <c:v>26</c:v>
                </c:pt>
                <c:pt idx="20">
                  <c:v>15.100000000000001</c:v>
                </c:pt>
                <c:pt idx="21">
                  <c:v>1.4</c:v>
                </c:pt>
                <c:pt idx="22">
                  <c:v>0.1</c:v>
                </c:pt>
                <c:pt idx="23">
                  <c:v>0.2</c:v>
                </c:pt>
                <c:pt idx="24">
                  <c:v>0.4</c:v>
                </c:pt>
                <c:pt idx="25">
                  <c:v>0.4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0.3</c:v>
                </c:pt>
                <c:pt idx="30">
                  <c:v>0.2</c:v>
                </c:pt>
                <c:pt idx="31">
                  <c:v>1.1000000000000001</c:v>
                </c:pt>
                <c:pt idx="32">
                  <c:v>0.5</c:v>
                </c:pt>
                <c:pt idx="33">
                  <c:v>0.4</c:v>
                </c:pt>
                <c:pt idx="34">
                  <c:v>0.4</c:v>
                </c:pt>
                <c:pt idx="35">
                  <c:v>0.1</c:v>
                </c:pt>
                <c:pt idx="36">
                  <c:v>0.5</c:v>
                </c:pt>
                <c:pt idx="37">
                  <c:v>0.1</c:v>
                </c:pt>
                <c:pt idx="38">
                  <c:v>0.8</c:v>
                </c:pt>
                <c:pt idx="39">
                  <c:v>0.4</c:v>
                </c:pt>
                <c:pt idx="40">
                  <c:v>0.1</c:v>
                </c:pt>
                <c:pt idx="41">
                  <c:v>1.3</c:v>
                </c:pt>
                <c:pt idx="42">
                  <c:v>0.1</c:v>
                </c:pt>
                <c:pt idx="43">
                  <c:v>0</c:v>
                </c:pt>
                <c:pt idx="44">
                  <c:v>0.4</c:v>
                </c:pt>
                <c:pt idx="45">
                  <c:v>0.1</c:v>
                </c:pt>
                <c:pt idx="46">
                  <c:v>0.2</c:v>
                </c:pt>
                <c:pt idx="47">
                  <c:v>0.2</c:v>
                </c:pt>
                <c:pt idx="48">
                  <c:v>0.1</c:v>
                </c:pt>
                <c:pt idx="49">
                  <c:v>0.4</c:v>
                </c:pt>
                <c:pt idx="50">
                  <c:v>0.6</c:v>
                </c:pt>
                <c:pt idx="51">
                  <c:v>1.1000000000000001</c:v>
                </c:pt>
                <c:pt idx="52">
                  <c:v>0.2</c:v>
                </c:pt>
                <c:pt idx="53">
                  <c:v>0.1</c:v>
                </c:pt>
                <c:pt idx="54">
                  <c:v>0.2</c:v>
                </c:pt>
                <c:pt idx="55">
                  <c:v>0.4</c:v>
                </c:pt>
                <c:pt idx="56">
                  <c:v>0.1</c:v>
                </c:pt>
                <c:pt idx="57">
                  <c:v>0.2</c:v>
                </c:pt>
                <c:pt idx="58">
                  <c:v>0.1</c:v>
                </c:pt>
                <c:pt idx="59">
                  <c:v>0.4</c:v>
                </c:pt>
                <c:pt idx="60">
                  <c:v>0.2</c:v>
                </c:pt>
                <c:pt idx="61">
                  <c:v>3.6</c:v>
                </c:pt>
                <c:pt idx="62">
                  <c:v>0.1</c:v>
                </c:pt>
                <c:pt idx="63">
                  <c:v>0.1</c:v>
                </c:pt>
                <c:pt idx="64">
                  <c:v>0.3</c:v>
                </c:pt>
                <c:pt idx="65">
                  <c:v>0.1</c:v>
                </c:pt>
                <c:pt idx="66">
                  <c:v>0.4</c:v>
                </c:pt>
                <c:pt idx="67">
                  <c:v>0.4</c:v>
                </c:pt>
                <c:pt idx="68">
                  <c:v>0.1</c:v>
                </c:pt>
                <c:pt idx="69">
                  <c:v>0.2</c:v>
                </c:pt>
                <c:pt idx="70">
                  <c:v>0.1</c:v>
                </c:pt>
                <c:pt idx="71">
                  <c:v>1.1000000000000001</c:v>
                </c:pt>
                <c:pt idx="72">
                  <c:v>1</c:v>
                </c:pt>
                <c:pt idx="73">
                  <c:v>0.3</c:v>
                </c:pt>
                <c:pt idx="74">
                  <c:v>0.2</c:v>
                </c:pt>
                <c:pt idx="75">
                  <c:v>0.2</c:v>
                </c:pt>
                <c:pt idx="76">
                  <c:v>0.1</c:v>
                </c:pt>
                <c:pt idx="77">
                  <c:v>0.2</c:v>
                </c:pt>
                <c:pt idx="78">
                  <c:v>0.2</c:v>
                </c:pt>
                <c:pt idx="79">
                  <c:v>0.4</c:v>
                </c:pt>
                <c:pt idx="80">
                  <c:v>0.1</c:v>
                </c:pt>
                <c:pt idx="81">
                  <c:v>1.1000000000000001</c:v>
                </c:pt>
                <c:pt idx="82">
                  <c:v>0.2</c:v>
                </c:pt>
                <c:pt idx="83">
                  <c:v>0.1</c:v>
                </c:pt>
                <c:pt idx="84">
                  <c:v>0.4</c:v>
                </c:pt>
                <c:pt idx="85">
                  <c:v>0.4</c:v>
                </c:pt>
                <c:pt idx="86">
                  <c:v>0.6</c:v>
                </c:pt>
                <c:pt idx="87">
                  <c:v>0.1</c:v>
                </c:pt>
                <c:pt idx="88">
                  <c:v>0.1</c:v>
                </c:pt>
                <c:pt idx="89">
                  <c:v>0.3</c:v>
                </c:pt>
                <c:pt idx="90">
                  <c:v>0.2</c:v>
                </c:pt>
                <c:pt idx="91">
                  <c:v>0.1</c:v>
                </c:pt>
                <c:pt idx="92">
                  <c:v>1.6</c:v>
                </c:pt>
                <c:pt idx="93">
                  <c:v>0.1</c:v>
                </c:pt>
                <c:pt idx="94">
                  <c:v>0.3</c:v>
                </c:pt>
                <c:pt idx="95">
                  <c:v>0.1</c:v>
                </c:pt>
                <c:pt idx="96">
                  <c:v>0.4</c:v>
                </c:pt>
                <c:pt idx="97">
                  <c:v>0.3</c:v>
                </c:pt>
                <c:pt idx="98">
                  <c:v>0.1</c:v>
                </c:pt>
                <c:pt idx="99">
                  <c:v>0.2</c:v>
                </c:pt>
              </c:numCache>
            </c:numRef>
          </c:val>
        </c:ser>
        <c:marker val="1"/>
        <c:axId val="35854592"/>
        <c:axId val="35868672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[1]DISK_SUMM!$D$2:$D$101</c:f>
              <c:numCache>
                <c:formatCode>General</c:formatCode>
                <c:ptCount val="100"/>
                <c:pt idx="0">
                  <c:v>0</c:v>
                </c:pt>
                <c:pt idx="1">
                  <c:v>62</c:v>
                </c:pt>
                <c:pt idx="2">
                  <c:v>0</c:v>
                </c:pt>
                <c:pt idx="3">
                  <c:v>64</c:v>
                </c:pt>
                <c:pt idx="4">
                  <c:v>0</c:v>
                </c:pt>
                <c:pt idx="5">
                  <c:v>0</c:v>
                </c:pt>
                <c:pt idx="6">
                  <c:v>47</c:v>
                </c:pt>
                <c:pt idx="7">
                  <c:v>0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17</c:v>
                </c:pt>
                <c:pt idx="12">
                  <c:v>32</c:v>
                </c:pt>
                <c:pt idx="13">
                  <c:v>194</c:v>
                </c:pt>
                <c:pt idx="14">
                  <c:v>0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10599.599999999999</c:v>
                </c:pt>
                <c:pt idx="19">
                  <c:v>632.6</c:v>
                </c:pt>
                <c:pt idx="20">
                  <c:v>0</c:v>
                </c:pt>
                <c:pt idx="21">
                  <c:v>31</c:v>
                </c:pt>
                <c:pt idx="22">
                  <c:v>0</c:v>
                </c:pt>
                <c:pt idx="23">
                  <c:v>19</c:v>
                </c:pt>
                <c:pt idx="24">
                  <c:v>57</c:v>
                </c:pt>
                <c:pt idx="25">
                  <c:v>36</c:v>
                </c:pt>
                <c:pt idx="26">
                  <c:v>0</c:v>
                </c:pt>
                <c:pt idx="27">
                  <c:v>0</c:v>
                </c:pt>
                <c:pt idx="28">
                  <c:v>31</c:v>
                </c:pt>
                <c:pt idx="29">
                  <c:v>0</c:v>
                </c:pt>
                <c:pt idx="30">
                  <c:v>27</c:v>
                </c:pt>
                <c:pt idx="31">
                  <c:v>49</c:v>
                </c:pt>
                <c:pt idx="32">
                  <c:v>121</c:v>
                </c:pt>
                <c:pt idx="33">
                  <c:v>66</c:v>
                </c:pt>
                <c:pt idx="34">
                  <c:v>0</c:v>
                </c:pt>
                <c:pt idx="35">
                  <c:v>0</c:v>
                </c:pt>
                <c:pt idx="36">
                  <c:v>104</c:v>
                </c:pt>
                <c:pt idx="37">
                  <c:v>0</c:v>
                </c:pt>
                <c:pt idx="38">
                  <c:v>25</c:v>
                </c:pt>
                <c:pt idx="39">
                  <c:v>0</c:v>
                </c:pt>
                <c:pt idx="40">
                  <c:v>0</c:v>
                </c:pt>
                <c:pt idx="41">
                  <c:v>28</c:v>
                </c:pt>
                <c:pt idx="42">
                  <c:v>0</c:v>
                </c:pt>
                <c:pt idx="43">
                  <c:v>122</c:v>
                </c:pt>
                <c:pt idx="44">
                  <c:v>0</c:v>
                </c:pt>
                <c:pt idx="45">
                  <c:v>0</c:v>
                </c:pt>
                <c:pt idx="46">
                  <c:v>14</c:v>
                </c:pt>
                <c:pt idx="47">
                  <c:v>0</c:v>
                </c:pt>
                <c:pt idx="48">
                  <c:v>70</c:v>
                </c:pt>
                <c:pt idx="49">
                  <c:v>0</c:v>
                </c:pt>
                <c:pt idx="50">
                  <c:v>43</c:v>
                </c:pt>
                <c:pt idx="51">
                  <c:v>21</c:v>
                </c:pt>
                <c:pt idx="52">
                  <c:v>32</c:v>
                </c:pt>
                <c:pt idx="53">
                  <c:v>18</c:v>
                </c:pt>
                <c:pt idx="54">
                  <c:v>0</c:v>
                </c:pt>
                <c:pt idx="55">
                  <c:v>0</c:v>
                </c:pt>
                <c:pt idx="56">
                  <c:v>36</c:v>
                </c:pt>
                <c:pt idx="57">
                  <c:v>0</c:v>
                </c:pt>
                <c:pt idx="58">
                  <c:v>63</c:v>
                </c:pt>
                <c:pt idx="59">
                  <c:v>0</c:v>
                </c:pt>
                <c:pt idx="60">
                  <c:v>0</c:v>
                </c:pt>
                <c:pt idx="61">
                  <c:v>46</c:v>
                </c:pt>
                <c:pt idx="62">
                  <c:v>0</c:v>
                </c:pt>
                <c:pt idx="63">
                  <c:v>69</c:v>
                </c:pt>
                <c:pt idx="64">
                  <c:v>0</c:v>
                </c:pt>
                <c:pt idx="65">
                  <c:v>0</c:v>
                </c:pt>
                <c:pt idx="66">
                  <c:v>43</c:v>
                </c:pt>
                <c:pt idx="67">
                  <c:v>0</c:v>
                </c:pt>
                <c:pt idx="68">
                  <c:v>36</c:v>
                </c:pt>
                <c:pt idx="69">
                  <c:v>0</c:v>
                </c:pt>
                <c:pt idx="70">
                  <c:v>0</c:v>
                </c:pt>
                <c:pt idx="71">
                  <c:v>39</c:v>
                </c:pt>
                <c:pt idx="72">
                  <c:v>30</c:v>
                </c:pt>
                <c:pt idx="73">
                  <c:v>58</c:v>
                </c:pt>
                <c:pt idx="74">
                  <c:v>0</c:v>
                </c:pt>
                <c:pt idx="75">
                  <c:v>32</c:v>
                </c:pt>
                <c:pt idx="76">
                  <c:v>0</c:v>
                </c:pt>
                <c:pt idx="77">
                  <c:v>0</c:v>
                </c:pt>
                <c:pt idx="78">
                  <c:v>5969.2</c:v>
                </c:pt>
                <c:pt idx="79">
                  <c:v>152</c:v>
                </c:pt>
                <c:pt idx="80">
                  <c:v>0</c:v>
                </c:pt>
                <c:pt idx="81">
                  <c:v>52</c:v>
                </c:pt>
                <c:pt idx="82">
                  <c:v>0</c:v>
                </c:pt>
                <c:pt idx="83">
                  <c:v>19</c:v>
                </c:pt>
                <c:pt idx="84">
                  <c:v>42</c:v>
                </c:pt>
                <c:pt idx="85">
                  <c:v>35</c:v>
                </c:pt>
                <c:pt idx="86">
                  <c:v>8</c:v>
                </c:pt>
                <c:pt idx="87">
                  <c:v>0</c:v>
                </c:pt>
                <c:pt idx="88">
                  <c:v>28</c:v>
                </c:pt>
                <c:pt idx="89">
                  <c:v>0</c:v>
                </c:pt>
                <c:pt idx="90">
                  <c:v>29</c:v>
                </c:pt>
                <c:pt idx="91">
                  <c:v>51</c:v>
                </c:pt>
                <c:pt idx="92">
                  <c:v>120</c:v>
                </c:pt>
                <c:pt idx="93">
                  <c:v>60</c:v>
                </c:pt>
                <c:pt idx="94">
                  <c:v>0</c:v>
                </c:pt>
                <c:pt idx="95">
                  <c:v>0</c:v>
                </c:pt>
                <c:pt idx="96">
                  <c:v>103</c:v>
                </c:pt>
                <c:pt idx="97">
                  <c:v>0</c:v>
                </c:pt>
                <c:pt idx="98">
                  <c:v>29</c:v>
                </c:pt>
                <c:pt idx="99">
                  <c:v>0</c:v>
                </c:pt>
              </c:numCache>
            </c:numRef>
          </c:val>
        </c:ser>
        <c:marker val="1"/>
        <c:axId val="35872768"/>
        <c:axId val="35870592"/>
      </c:lineChart>
      <c:catAx>
        <c:axId val="35854592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35868672"/>
        <c:crosses val="autoZero"/>
        <c:lblAlgn val="ctr"/>
        <c:lblOffset val="100"/>
      </c:catAx>
      <c:valAx>
        <c:axId val="35868672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35854592"/>
        <c:crosses val="autoZero"/>
        <c:crossBetween val="midCat"/>
      </c:valAx>
      <c:valAx>
        <c:axId val="35870592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35872768"/>
        <c:crosses val="max"/>
        <c:crossBetween val="between"/>
      </c:valAx>
      <c:catAx>
        <c:axId val="35872768"/>
        <c:scaling>
          <c:orientation val="minMax"/>
        </c:scaling>
        <c:delete val="1"/>
        <c:axPos val="b"/>
        <c:tickLblPos val="none"/>
        <c:crossAx val="35870592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[2]CPU_ALL!$F$1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[2]CPU_ALL!$A$2:$A$101</c:f>
              <c:numCache>
                <c:formatCode>General</c:formatCode>
                <c:ptCount val="100"/>
                <c:pt idx="0">
                  <c:v>41311.587361111109</c:v>
                </c:pt>
                <c:pt idx="1">
                  <c:v>41311.587372685186</c:v>
                </c:pt>
                <c:pt idx="2">
                  <c:v>41311.587384259263</c:v>
                </c:pt>
                <c:pt idx="3">
                  <c:v>41311.587395833332</c:v>
                </c:pt>
                <c:pt idx="4">
                  <c:v>41311.587407407409</c:v>
                </c:pt>
                <c:pt idx="5">
                  <c:v>41311.587418981479</c:v>
                </c:pt>
                <c:pt idx="6">
                  <c:v>41311.587430555555</c:v>
                </c:pt>
                <c:pt idx="7">
                  <c:v>41311.587442129632</c:v>
                </c:pt>
                <c:pt idx="8">
                  <c:v>41311.587453703702</c:v>
                </c:pt>
                <c:pt idx="9">
                  <c:v>41311.587465277778</c:v>
                </c:pt>
                <c:pt idx="10">
                  <c:v>41311.587476851855</c:v>
                </c:pt>
                <c:pt idx="11">
                  <c:v>41311.587488425925</c:v>
                </c:pt>
                <c:pt idx="12">
                  <c:v>41311.587500000001</c:v>
                </c:pt>
                <c:pt idx="13">
                  <c:v>41311.587511574071</c:v>
                </c:pt>
                <c:pt idx="14">
                  <c:v>41311.587523148148</c:v>
                </c:pt>
                <c:pt idx="15">
                  <c:v>41311.587534722225</c:v>
                </c:pt>
                <c:pt idx="16">
                  <c:v>41311.587546296294</c:v>
                </c:pt>
                <c:pt idx="17">
                  <c:v>41311.587557870371</c:v>
                </c:pt>
                <c:pt idx="18">
                  <c:v>41311.587569444448</c:v>
                </c:pt>
                <c:pt idx="19">
                  <c:v>41311.587581018517</c:v>
                </c:pt>
                <c:pt idx="20">
                  <c:v>41311.587592592594</c:v>
                </c:pt>
                <c:pt idx="21">
                  <c:v>41311.587604166663</c:v>
                </c:pt>
                <c:pt idx="22">
                  <c:v>41311.58761574074</c:v>
                </c:pt>
                <c:pt idx="23">
                  <c:v>41311.587638888886</c:v>
                </c:pt>
                <c:pt idx="24">
                  <c:v>41311.587650462963</c:v>
                </c:pt>
                <c:pt idx="25">
                  <c:v>41311.58766203704</c:v>
                </c:pt>
                <c:pt idx="26">
                  <c:v>41311.587673611109</c:v>
                </c:pt>
                <c:pt idx="27">
                  <c:v>41311.587685185186</c:v>
                </c:pt>
                <c:pt idx="28">
                  <c:v>41311.587696759256</c:v>
                </c:pt>
                <c:pt idx="29">
                  <c:v>41311.587708333333</c:v>
                </c:pt>
                <c:pt idx="30">
                  <c:v>41311.587719907409</c:v>
                </c:pt>
                <c:pt idx="31">
                  <c:v>41311.587731481479</c:v>
                </c:pt>
                <c:pt idx="32">
                  <c:v>41311.587743055556</c:v>
                </c:pt>
                <c:pt idx="33">
                  <c:v>41311.587754629632</c:v>
                </c:pt>
                <c:pt idx="34">
                  <c:v>41311.587766203702</c:v>
                </c:pt>
                <c:pt idx="35">
                  <c:v>41311.587777777779</c:v>
                </c:pt>
                <c:pt idx="36">
                  <c:v>41311.587789351855</c:v>
                </c:pt>
                <c:pt idx="37">
                  <c:v>41311.587800925925</c:v>
                </c:pt>
                <c:pt idx="38">
                  <c:v>41311.587812500002</c:v>
                </c:pt>
                <c:pt idx="39">
                  <c:v>41311.587824074071</c:v>
                </c:pt>
                <c:pt idx="40">
                  <c:v>41311.587835648148</c:v>
                </c:pt>
                <c:pt idx="41">
                  <c:v>41311.587847222225</c:v>
                </c:pt>
                <c:pt idx="42">
                  <c:v>41311.587858796294</c:v>
                </c:pt>
                <c:pt idx="43">
                  <c:v>41311.587870370371</c:v>
                </c:pt>
                <c:pt idx="44">
                  <c:v>41311.587881944448</c:v>
                </c:pt>
                <c:pt idx="45">
                  <c:v>41311.587893518517</c:v>
                </c:pt>
                <c:pt idx="46">
                  <c:v>41311.587905092594</c:v>
                </c:pt>
                <c:pt idx="47">
                  <c:v>41311.587916666664</c:v>
                </c:pt>
                <c:pt idx="48">
                  <c:v>41311.58792824074</c:v>
                </c:pt>
                <c:pt idx="49">
                  <c:v>41311.587939814817</c:v>
                </c:pt>
                <c:pt idx="50">
                  <c:v>41311.587951388887</c:v>
                </c:pt>
                <c:pt idx="51">
                  <c:v>41311.587962962964</c:v>
                </c:pt>
                <c:pt idx="52">
                  <c:v>41311.58797453704</c:v>
                </c:pt>
                <c:pt idx="53">
                  <c:v>41311.58798611111</c:v>
                </c:pt>
                <c:pt idx="54">
                  <c:v>41311.587997685187</c:v>
                </c:pt>
                <c:pt idx="55">
                  <c:v>41311.588009259256</c:v>
                </c:pt>
                <c:pt idx="56">
                  <c:v>41311.588020833333</c:v>
                </c:pt>
                <c:pt idx="57">
                  <c:v>41311.58803240741</c:v>
                </c:pt>
                <c:pt idx="58">
                  <c:v>41311.588043981479</c:v>
                </c:pt>
                <c:pt idx="59">
                  <c:v>41311.588055555556</c:v>
                </c:pt>
                <c:pt idx="60">
                  <c:v>41311.588067129633</c:v>
                </c:pt>
                <c:pt idx="61">
                  <c:v>41311.588078703702</c:v>
                </c:pt>
                <c:pt idx="62">
                  <c:v>41311.588090277779</c:v>
                </c:pt>
                <c:pt idx="63">
                  <c:v>41311.588101851848</c:v>
                </c:pt>
                <c:pt idx="64">
                  <c:v>41311.588113425925</c:v>
                </c:pt>
                <c:pt idx="65">
                  <c:v>41311.588125000002</c:v>
                </c:pt>
                <c:pt idx="66">
                  <c:v>41311.588136574072</c:v>
                </c:pt>
                <c:pt idx="67">
                  <c:v>41311.588148148148</c:v>
                </c:pt>
                <c:pt idx="68">
                  <c:v>41311.588159722225</c:v>
                </c:pt>
                <c:pt idx="69">
                  <c:v>41311.588171296295</c:v>
                </c:pt>
                <c:pt idx="70">
                  <c:v>41311.588182870371</c:v>
                </c:pt>
                <c:pt idx="71">
                  <c:v>41311.588194444441</c:v>
                </c:pt>
                <c:pt idx="72">
                  <c:v>41311.588206018518</c:v>
                </c:pt>
                <c:pt idx="73">
                  <c:v>41311.588217592594</c:v>
                </c:pt>
                <c:pt idx="74">
                  <c:v>41311.588229166664</c:v>
                </c:pt>
                <c:pt idx="75">
                  <c:v>41311.588240740741</c:v>
                </c:pt>
                <c:pt idx="76">
                  <c:v>41311.588252314818</c:v>
                </c:pt>
                <c:pt idx="77">
                  <c:v>41311.588263888887</c:v>
                </c:pt>
                <c:pt idx="78">
                  <c:v>41311.588275462964</c:v>
                </c:pt>
                <c:pt idx="79">
                  <c:v>41311.588287037041</c:v>
                </c:pt>
                <c:pt idx="80">
                  <c:v>41311.58829861111</c:v>
                </c:pt>
                <c:pt idx="81">
                  <c:v>41311.588310185187</c:v>
                </c:pt>
                <c:pt idx="82">
                  <c:v>41311.588321759256</c:v>
                </c:pt>
                <c:pt idx="83">
                  <c:v>41311.588333333333</c:v>
                </c:pt>
                <c:pt idx="84">
                  <c:v>41311.58834490741</c:v>
                </c:pt>
                <c:pt idx="85">
                  <c:v>41311.588356481479</c:v>
                </c:pt>
                <c:pt idx="86">
                  <c:v>41311.588368055556</c:v>
                </c:pt>
                <c:pt idx="87">
                  <c:v>41311.588379629633</c:v>
                </c:pt>
                <c:pt idx="88">
                  <c:v>41311.588391203702</c:v>
                </c:pt>
                <c:pt idx="89">
                  <c:v>41311.588402777779</c:v>
                </c:pt>
                <c:pt idx="90">
                  <c:v>41311.588414351849</c:v>
                </c:pt>
                <c:pt idx="91">
                  <c:v>41311.588425925926</c:v>
                </c:pt>
                <c:pt idx="92">
                  <c:v>41311.588437500002</c:v>
                </c:pt>
                <c:pt idx="93">
                  <c:v>41311.588449074072</c:v>
                </c:pt>
                <c:pt idx="94">
                  <c:v>41311.588460648149</c:v>
                </c:pt>
                <c:pt idx="95">
                  <c:v>41311.588472222225</c:v>
                </c:pt>
                <c:pt idx="96">
                  <c:v>41311.588483796295</c:v>
                </c:pt>
                <c:pt idx="97">
                  <c:v>41311.588495370372</c:v>
                </c:pt>
                <c:pt idx="98">
                  <c:v>41311.588506944441</c:v>
                </c:pt>
                <c:pt idx="99">
                  <c:v>41311.588518518518</c:v>
                </c:pt>
              </c:numCache>
            </c:numRef>
          </c:cat>
          <c:val>
            <c:numRef>
              <c:f>[2]CPU_ALL!$F$2:$F$101</c:f>
              <c:numCache>
                <c:formatCode>General</c:formatCode>
                <c:ptCount val="100"/>
                <c:pt idx="0">
                  <c:v>26.700000000000003</c:v>
                </c:pt>
                <c:pt idx="1">
                  <c:v>24.9</c:v>
                </c:pt>
                <c:pt idx="2">
                  <c:v>24.700000000000003</c:v>
                </c:pt>
                <c:pt idx="3">
                  <c:v>25</c:v>
                </c:pt>
                <c:pt idx="4">
                  <c:v>24.9</c:v>
                </c:pt>
                <c:pt idx="5">
                  <c:v>28.8</c:v>
                </c:pt>
                <c:pt idx="6">
                  <c:v>31.2</c:v>
                </c:pt>
                <c:pt idx="7">
                  <c:v>27.7</c:v>
                </c:pt>
                <c:pt idx="8">
                  <c:v>29.4</c:v>
                </c:pt>
                <c:pt idx="9">
                  <c:v>29.5</c:v>
                </c:pt>
                <c:pt idx="10">
                  <c:v>29.8</c:v>
                </c:pt>
                <c:pt idx="11">
                  <c:v>29.5</c:v>
                </c:pt>
                <c:pt idx="12">
                  <c:v>28.6</c:v>
                </c:pt>
                <c:pt idx="13">
                  <c:v>30.2</c:v>
                </c:pt>
                <c:pt idx="14">
                  <c:v>30.5</c:v>
                </c:pt>
                <c:pt idx="15">
                  <c:v>30.4</c:v>
                </c:pt>
                <c:pt idx="16">
                  <c:v>30.6</c:v>
                </c:pt>
                <c:pt idx="17">
                  <c:v>29.9</c:v>
                </c:pt>
                <c:pt idx="18">
                  <c:v>29.1</c:v>
                </c:pt>
                <c:pt idx="19">
                  <c:v>29.6</c:v>
                </c:pt>
                <c:pt idx="20">
                  <c:v>29</c:v>
                </c:pt>
                <c:pt idx="21">
                  <c:v>28.8</c:v>
                </c:pt>
                <c:pt idx="22">
                  <c:v>28.9</c:v>
                </c:pt>
                <c:pt idx="23">
                  <c:v>26</c:v>
                </c:pt>
                <c:pt idx="24">
                  <c:v>0.2</c:v>
                </c:pt>
                <c:pt idx="25">
                  <c:v>0.4</c:v>
                </c:pt>
                <c:pt idx="26">
                  <c:v>1.2</c:v>
                </c:pt>
                <c:pt idx="27">
                  <c:v>0.2</c:v>
                </c:pt>
                <c:pt idx="28">
                  <c:v>0.1</c:v>
                </c:pt>
                <c:pt idx="29">
                  <c:v>0.1</c:v>
                </c:pt>
                <c:pt idx="30">
                  <c:v>0.2</c:v>
                </c:pt>
                <c:pt idx="31">
                  <c:v>0.2</c:v>
                </c:pt>
                <c:pt idx="32">
                  <c:v>0.1</c:v>
                </c:pt>
                <c:pt idx="33">
                  <c:v>0</c:v>
                </c:pt>
                <c:pt idx="34">
                  <c:v>0.7</c:v>
                </c:pt>
                <c:pt idx="35">
                  <c:v>0.2</c:v>
                </c:pt>
                <c:pt idx="36">
                  <c:v>1.1000000000000001</c:v>
                </c:pt>
                <c:pt idx="37">
                  <c:v>0.2</c:v>
                </c:pt>
                <c:pt idx="38">
                  <c:v>0.1</c:v>
                </c:pt>
                <c:pt idx="39">
                  <c:v>0.2</c:v>
                </c:pt>
                <c:pt idx="40">
                  <c:v>0.1</c:v>
                </c:pt>
                <c:pt idx="41">
                  <c:v>0.2</c:v>
                </c:pt>
                <c:pt idx="42">
                  <c:v>0.4</c:v>
                </c:pt>
                <c:pt idx="43">
                  <c:v>0</c:v>
                </c:pt>
                <c:pt idx="44">
                  <c:v>0.1</c:v>
                </c:pt>
                <c:pt idx="45">
                  <c:v>0.6</c:v>
                </c:pt>
                <c:pt idx="46">
                  <c:v>1</c:v>
                </c:pt>
                <c:pt idx="47">
                  <c:v>0.2</c:v>
                </c:pt>
                <c:pt idx="48">
                  <c:v>0.1</c:v>
                </c:pt>
                <c:pt idx="49">
                  <c:v>0.1</c:v>
                </c:pt>
                <c:pt idx="50">
                  <c:v>0.4</c:v>
                </c:pt>
                <c:pt idx="51">
                  <c:v>0.1</c:v>
                </c:pt>
                <c:pt idx="52">
                  <c:v>0</c:v>
                </c:pt>
                <c:pt idx="53">
                  <c:v>0.2</c:v>
                </c:pt>
                <c:pt idx="54">
                  <c:v>0.1</c:v>
                </c:pt>
                <c:pt idx="55">
                  <c:v>0.3</c:v>
                </c:pt>
                <c:pt idx="56">
                  <c:v>1.2</c:v>
                </c:pt>
                <c:pt idx="57">
                  <c:v>0.4</c:v>
                </c:pt>
                <c:pt idx="58">
                  <c:v>0.1</c:v>
                </c:pt>
                <c:pt idx="59">
                  <c:v>0.1</c:v>
                </c:pt>
                <c:pt idx="60">
                  <c:v>0.3</c:v>
                </c:pt>
                <c:pt idx="61">
                  <c:v>0.1</c:v>
                </c:pt>
                <c:pt idx="62">
                  <c:v>0.4</c:v>
                </c:pt>
                <c:pt idx="63">
                  <c:v>0.1</c:v>
                </c:pt>
                <c:pt idx="64">
                  <c:v>0.2</c:v>
                </c:pt>
                <c:pt idx="65">
                  <c:v>0.4</c:v>
                </c:pt>
                <c:pt idx="66">
                  <c:v>0.2</c:v>
                </c:pt>
                <c:pt idx="67">
                  <c:v>1</c:v>
                </c:pt>
                <c:pt idx="68">
                  <c:v>0.2</c:v>
                </c:pt>
                <c:pt idx="69">
                  <c:v>0.2</c:v>
                </c:pt>
                <c:pt idx="70">
                  <c:v>0.3</c:v>
                </c:pt>
                <c:pt idx="71">
                  <c:v>0.2</c:v>
                </c:pt>
                <c:pt idx="72">
                  <c:v>0</c:v>
                </c:pt>
                <c:pt idx="73">
                  <c:v>0.4</c:v>
                </c:pt>
                <c:pt idx="74">
                  <c:v>0.6</c:v>
                </c:pt>
                <c:pt idx="75">
                  <c:v>0.2</c:v>
                </c:pt>
                <c:pt idx="76">
                  <c:v>0</c:v>
                </c:pt>
                <c:pt idx="77">
                  <c:v>1.1000000000000001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0.1</c:v>
                </c:pt>
                <c:pt idx="81">
                  <c:v>0.5</c:v>
                </c:pt>
                <c:pt idx="82">
                  <c:v>0.2</c:v>
                </c:pt>
                <c:pt idx="83">
                  <c:v>0.1</c:v>
                </c:pt>
                <c:pt idx="84">
                  <c:v>0.2</c:v>
                </c:pt>
                <c:pt idx="85">
                  <c:v>0.5</c:v>
                </c:pt>
                <c:pt idx="86">
                  <c:v>0.1</c:v>
                </c:pt>
                <c:pt idx="87">
                  <c:v>1.3</c:v>
                </c:pt>
                <c:pt idx="88">
                  <c:v>0.1</c:v>
                </c:pt>
                <c:pt idx="89">
                  <c:v>0</c:v>
                </c:pt>
                <c:pt idx="90">
                  <c:v>0.4</c:v>
                </c:pt>
                <c:pt idx="91">
                  <c:v>0</c:v>
                </c:pt>
                <c:pt idx="92">
                  <c:v>0.2</c:v>
                </c:pt>
                <c:pt idx="93">
                  <c:v>0.1</c:v>
                </c:pt>
                <c:pt idx="94">
                  <c:v>0.1</c:v>
                </c:pt>
                <c:pt idx="95">
                  <c:v>0.2</c:v>
                </c:pt>
                <c:pt idx="96">
                  <c:v>0.1</c:v>
                </c:pt>
                <c:pt idx="97">
                  <c:v>1.3</c:v>
                </c:pt>
                <c:pt idx="98">
                  <c:v>0.1</c:v>
                </c:pt>
                <c:pt idx="99">
                  <c:v>1.4000000000000001</c:v>
                </c:pt>
              </c:numCache>
            </c:numRef>
          </c:val>
        </c:ser>
        <c:marker val="1"/>
        <c:axId val="128384000"/>
        <c:axId val="35128064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[2]DISK_SUMM!$D$2:$D$101</c:f>
              <c:numCache>
                <c:formatCode>General</c:formatCode>
                <c:ptCount val="100"/>
                <c:pt idx="0">
                  <c:v>0</c:v>
                </c:pt>
                <c:pt idx="1">
                  <c:v>27</c:v>
                </c:pt>
                <c:pt idx="2">
                  <c:v>34</c:v>
                </c:pt>
                <c:pt idx="3">
                  <c:v>34</c:v>
                </c:pt>
                <c:pt idx="4">
                  <c:v>83</c:v>
                </c:pt>
                <c:pt idx="5">
                  <c:v>2</c:v>
                </c:pt>
                <c:pt idx="6">
                  <c:v>14</c:v>
                </c:pt>
                <c:pt idx="7">
                  <c:v>0</c:v>
                </c:pt>
                <c:pt idx="8">
                  <c:v>38</c:v>
                </c:pt>
                <c:pt idx="9">
                  <c:v>155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47</c:v>
                </c:pt>
                <c:pt idx="15">
                  <c:v>7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0</c:v>
                </c:pt>
                <c:pt idx="21">
                  <c:v>67</c:v>
                </c:pt>
                <c:pt idx="22">
                  <c:v>87</c:v>
                </c:pt>
                <c:pt idx="23">
                  <c:v>0</c:v>
                </c:pt>
                <c:pt idx="24">
                  <c:v>27</c:v>
                </c:pt>
                <c:pt idx="25">
                  <c:v>77</c:v>
                </c:pt>
                <c:pt idx="26">
                  <c:v>43</c:v>
                </c:pt>
                <c:pt idx="27">
                  <c:v>0</c:v>
                </c:pt>
                <c:pt idx="28">
                  <c:v>0</c:v>
                </c:pt>
                <c:pt idx="29">
                  <c:v>49</c:v>
                </c:pt>
                <c:pt idx="30">
                  <c:v>0</c:v>
                </c:pt>
                <c:pt idx="31">
                  <c:v>16</c:v>
                </c:pt>
                <c:pt idx="32">
                  <c:v>2</c:v>
                </c:pt>
                <c:pt idx="33">
                  <c:v>0</c:v>
                </c:pt>
                <c:pt idx="34">
                  <c:v>25828.800000000003</c:v>
                </c:pt>
                <c:pt idx="35">
                  <c:v>28.4</c:v>
                </c:pt>
                <c:pt idx="36">
                  <c:v>29</c:v>
                </c:pt>
                <c:pt idx="37">
                  <c:v>33</c:v>
                </c:pt>
                <c:pt idx="38">
                  <c:v>0</c:v>
                </c:pt>
                <c:pt idx="39">
                  <c:v>115</c:v>
                </c:pt>
                <c:pt idx="40">
                  <c:v>44.2</c:v>
                </c:pt>
                <c:pt idx="41">
                  <c:v>0</c:v>
                </c:pt>
                <c:pt idx="42">
                  <c:v>29</c:v>
                </c:pt>
                <c:pt idx="43">
                  <c:v>0</c:v>
                </c:pt>
                <c:pt idx="44">
                  <c:v>21</c:v>
                </c:pt>
                <c:pt idx="45">
                  <c:v>40</c:v>
                </c:pt>
                <c:pt idx="46">
                  <c:v>14</c:v>
                </c:pt>
                <c:pt idx="47">
                  <c:v>36</c:v>
                </c:pt>
                <c:pt idx="48">
                  <c:v>0</c:v>
                </c:pt>
                <c:pt idx="49">
                  <c:v>12</c:v>
                </c:pt>
                <c:pt idx="50">
                  <c:v>33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27</c:v>
                </c:pt>
                <c:pt idx="55">
                  <c:v>38</c:v>
                </c:pt>
                <c:pt idx="56">
                  <c:v>16</c:v>
                </c:pt>
                <c:pt idx="57">
                  <c:v>0</c:v>
                </c:pt>
                <c:pt idx="58">
                  <c:v>0</c:v>
                </c:pt>
                <c:pt idx="59">
                  <c:v>49</c:v>
                </c:pt>
                <c:pt idx="60">
                  <c:v>0</c:v>
                </c:pt>
                <c:pt idx="61">
                  <c:v>0</c:v>
                </c:pt>
                <c:pt idx="62">
                  <c:v>79</c:v>
                </c:pt>
                <c:pt idx="63">
                  <c:v>0</c:v>
                </c:pt>
                <c:pt idx="64">
                  <c:v>85</c:v>
                </c:pt>
                <c:pt idx="65">
                  <c:v>0</c:v>
                </c:pt>
                <c:pt idx="66">
                  <c:v>20</c:v>
                </c:pt>
                <c:pt idx="67">
                  <c:v>0</c:v>
                </c:pt>
                <c:pt idx="68">
                  <c:v>32</c:v>
                </c:pt>
                <c:pt idx="69">
                  <c:v>37</c:v>
                </c:pt>
                <c:pt idx="70">
                  <c:v>23</c:v>
                </c:pt>
                <c:pt idx="71">
                  <c:v>10</c:v>
                </c:pt>
                <c:pt idx="72">
                  <c:v>0</c:v>
                </c:pt>
                <c:pt idx="73">
                  <c:v>66</c:v>
                </c:pt>
                <c:pt idx="74">
                  <c:v>125</c:v>
                </c:pt>
                <c:pt idx="75">
                  <c:v>34</c:v>
                </c:pt>
                <c:pt idx="76">
                  <c:v>0</c:v>
                </c:pt>
                <c:pt idx="77">
                  <c:v>18</c:v>
                </c:pt>
                <c:pt idx="78">
                  <c:v>0</c:v>
                </c:pt>
                <c:pt idx="79">
                  <c:v>12</c:v>
                </c:pt>
                <c:pt idx="80">
                  <c:v>43</c:v>
                </c:pt>
                <c:pt idx="81">
                  <c:v>101</c:v>
                </c:pt>
                <c:pt idx="82">
                  <c:v>31</c:v>
                </c:pt>
                <c:pt idx="83">
                  <c:v>0</c:v>
                </c:pt>
                <c:pt idx="84">
                  <c:v>27</c:v>
                </c:pt>
                <c:pt idx="85">
                  <c:v>94</c:v>
                </c:pt>
                <c:pt idx="86">
                  <c:v>0</c:v>
                </c:pt>
                <c:pt idx="87">
                  <c:v>13</c:v>
                </c:pt>
                <c:pt idx="88">
                  <c:v>0</c:v>
                </c:pt>
                <c:pt idx="89">
                  <c:v>49</c:v>
                </c:pt>
                <c:pt idx="90">
                  <c:v>0</c:v>
                </c:pt>
                <c:pt idx="91">
                  <c:v>0</c:v>
                </c:pt>
                <c:pt idx="92">
                  <c:v>17</c:v>
                </c:pt>
                <c:pt idx="93">
                  <c:v>0</c:v>
                </c:pt>
                <c:pt idx="94">
                  <c:v>58</c:v>
                </c:pt>
                <c:pt idx="95">
                  <c:v>0</c:v>
                </c:pt>
                <c:pt idx="96">
                  <c:v>0</c:v>
                </c:pt>
                <c:pt idx="97">
                  <c:v>52</c:v>
                </c:pt>
                <c:pt idx="98">
                  <c:v>0</c:v>
                </c:pt>
                <c:pt idx="99">
                  <c:v>38</c:v>
                </c:pt>
              </c:numCache>
            </c:numRef>
          </c:val>
        </c:ser>
        <c:marker val="1"/>
        <c:axId val="35144448"/>
        <c:axId val="35129984"/>
      </c:lineChart>
      <c:catAx>
        <c:axId val="128384000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35128064"/>
        <c:crosses val="autoZero"/>
        <c:lblAlgn val="ctr"/>
        <c:lblOffset val="100"/>
      </c:catAx>
      <c:valAx>
        <c:axId val="35128064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128384000"/>
        <c:crosses val="autoZero"/>
        <c:crossBetween val="midCat"/>
      </c:valAx>
      <c:valAx>
        <c:axId val="35129984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35144448"/>
        <c:crosses val="max"/>
        <c:crossBetween val="between"/>
      </c:valAx>
      <c:catAx>
        <c:axId val="35144448"/>
        <c:scaling>
          <c:orientation val="minMax"/>
        </c:scaling>
        <c:delete val="1"/>
        <c:axPos val="b"/>
        <c:tickLblPos val="none"/>
        <c:crossAx val="35129984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[3]CPU_ALL!$F$1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[3]CPU_ALL!$A$2:$A$101</c:f>
              <c:numCache>
                <c:formatCode>General</c:formatCode>
                <c:ptCount val="100"/>
                <c:pt idx="0">
                  <c:v>41311.572916666664</c:v>
                </c:pt>
                <c:pt idx="1">
                  <c:v>41311.572928240741</c:v>
                </c:pt>
                <c:pt idx="2">
                  <c:v>41311.572939814818</c:v>
                </c:pt>
                <c:pt idx="3">
                  <c:v>41311.572951388887</c:v>
                </c:pt>
                <c:pt idx="4">
                  <c:v>41311.572962962964</c:v>
                </c:pt>
                <c:pt idx="5">
                  <c:v>41311.572974537034</c:v>
                </c:pt>
                <c:pt idx="6">
                  <c:v>41311.57298611111</c:v>
                </c:pt>
                <c:pt idx="7">
                  <c:v>41311.572997685187</c:v>
                </c:pt>
                <c:pt idx="8">
                  <c:v>41311.573009259257</c:v>
                </c:pt>
                <c:pt idx="9">
                  <c:v>41311.573020833333</c:v>
                </c:pt>
                <c:pt idx="10">
                  <c:v>41311.57303240741</c:v>
                </c:pt>
                <c:pt idx="11">
                  <c:v>41311.57304398148</c:v>
                </c:pt>
                <c:pt idx="12">
                  <c:v>41311.573055555556</c:v>
                </c:pt>
                <c:pt idx="13">
                  <c:v>41311.573067129626</c:v>
                </c:pt>
                <c:pt idx="14">
                  <c:v>41311.573078703703</c:v>
                </c:pt>
                <c:pt idx="15">
                  <c:v>41311.57309027778</c:v>
                </c:pt>
                <c:pt idx="16">
                  <c:v>41311.573101851849</c:v>
                </c:pt>
                <c:pt idx="17">
                  <c:v>41311.573113425926</c:v>
                </c:pt>
                <c:pt idx="18">
                  <c:v>41311.573125000003</c:v>
                </c:pt>
                <c:pt idx="19">
                  <c:v>41311.573136574072</c:v>
                </c:pt>
                <c:pt idx="20">
                  <c:v>41311.573148148149</c:v>
                </c:pt>
                <c:pt idx="21">
                  <c:v>41311.573159722226</c:v>
                </c:pt>
                <c:pt idx="22">
                  <c:v>41311.573171296295</c:v>
                </c:pt>
                <c:pt idx="23">
                  <c:v>41311.573182870372</c:v>
                </c:pt>
                <c:pt idx="24">
                  <c:v>41311.573194444441</c:v>
                </c:pt>
                <c:pt idx="25">
                  <c:v>41311.573206018518</c:v>
                </c:pt>
                <c:pt idx="26">
                  <c:v>41311.573217592595</c:v>
                </c:pt>
                <c:pt idx="27">
                  <c:v>41311.573229166665</c:v>
                </c:pt>
                <c:pt idx="28">
                  <c:v>41311.573240740741</c:v>
                </c:pt>
                <c:pt idx="29">
                  <c:v>41311.573252314818</c:v>
                </c:pt>
                <c:pt idx="30">
                  <c:v>41311.573263888888</c:v>
                </c:pt>
                <c:pt idx="31">
                  <c:v>41311.573275462964</c:v>
                </c:pt>
                <c:pt idx="32">
                  <c:v>41311.573287037034</c:v>
                </c:pt>
                <c:pt idx="33">
                  <c:v>41311.573298611111</c:v>
                </c:pt>
                <c:pt idx="34">
                  <c:v>41311.573310185187</c:v>
                </c:pt>
                <c:pt idx="35">
                  <c:v>41311.573321759257</c:v>
                </c:pt>
                <c:pt idx="36">
                  <c:v>41311.573333333334</c:v>
                </c:pt>
                <c:pt idx="37">
                  <c:v>41311.573344907411</c:v>
                </c:pt>
                <c:pt idx="38">
                  <c:v>41311.57335648148</c:v>
                </c:pt>
                <c:pt idx="39">
                  <c:v>41311.573368055557</c:v>
                </c:pt>
                <c:pt idx="40">
                  <c:v>41311.573379629626</c:v>
                </c:pt>
                <c:pt idx="41">
                  <c:v>41311.573391203703</c:v>
                </c:pt>
                <c:pt idx="42">
                  <c:v>41311.57340277778</c:v>
                </c:pt>
                <c:pt idx="43">
                  <c:v>41311.573414351849</c:v>
                </c:pt>
                <c:pt idx="44">
                  <c:v>41311.573425925926</c:v>
                </c:pt>
                <c:pt idx="45">
                  <c:v>41311.573437500003</c:v>
                </c:pt>
                <c:pt idx="46">
                  <c:v>41311.573449074072</c:v>
                </c:pt>
                <c:pt idx="47">
                  <c:v>41311.573460648149</c:v>
                </c:pt>
                <c:pt idx="48">
                  <c:v>41311.573472222219</c:v>
                </c:pt>
                <c:pt idx="49">
                  <c:v>41311.573483796295</c:v>
                </c:pt>
                <c:pt idx="50">
                  <c:v>41311.573495370372</c:v>
                </c:pt>
                <c:pt idx="51">
                  <c:v>41311.573506944442</c:v>
                </c:pt>
                <c:pt idx="52">
                  <c:v>41311.573518518519</c:v>
                </c:pt>
                <c:pt idx="53">
                  <c:v>41311.573530092595</c:v>
                </c:pt>
                <c:pt idx="54">
                  <c:v>41311.573541666665</c:v>
                </c:pt>
                <c:pt idx="55">
                  <c:v>41311.573553240742</c:v>
                </c:pt>
                <c:pt idx="56">
                  <c:v>41311.573564814818</c:v>
                </c:pt>
                <c:pt idx="57">
                  <c:v>41311.573576388888</c:v>
                </c:pt>
                <c:pt idx="58">
                  <c:v>41311.573587962965</c:v>
                </c:pt>
                <c:pt idx="59">
                  <c:v>41311.573599537034</c:v>
                </c:pt>
                <c:pt idx="60">
                  <c:v>41311.573611111111</c:v>
                </c:pt>
                <c:pt idx="61">
                  <c:v>41311.573622685188</c:v>
                </c:pt>
                <c:pt idx="62">
                  <c:v>41311.573634259257</c:v>
                </c:pt>
                <c:pt idx="63">
                  <c:v>41311.573645833334</c:v>
                </c:pt>
                <c:pt idx="64">
                  <c:v>41311.573657407411</c:v>
                </c:pt>
                <c:pt idx="65">
                  <c:v>41311.57366898148</c:v>
                </c:pt>
                <c:pt idx="66">
                  <c:v>41311.573680555557</c:v>
                </c:pt>
                <c:pt idx="67">
                  <c:v>41311.573692129627</c:v>
                </c:pt>
                <c:pt idx="68">
                  <c:v>41311.573703703703</c:v>
                </c:pt>
                <c:pt idx="69">
                  <c:v>41311.57371527778</c:v>
                </c:pt>
                <c:pt idx="70">
                  <c:v>41311.57372685185</c:v>
                </c:pt>
                <c:pt idx="71">
                  <c:v>41311.573738425926</c:v>
                </c:pt>
                <c:pt idx="72">
                  <c:v>41311.573750000003</c:v>
                </c:pt>
                <c:pt idx="73">
                  <c:v>41311.573761574073</c:v>
                </c:pt>
                <c:pt idx="74">
                  <c:v>41311.573773148149</c:v>
                </c:pt>
                <c:pt idx="75">
                  <c:v>41311.573784722219</c:v>
                </c:pt>
                <c:pt idx="76">
                  <c:v>41311.573796296296</c:v>
                </c:pt>
                <c:pt idx="77">
                  <c:v>41311.573807870373</c:v>
                </c:pt>
                <c:pt idx="78">
                  <c:v>41311.573819444442</c:v>
                </c:pt>
                <c:pt idx="79">
                  <c:v>41311.573831018519</c:v>
                </c:pt>
                <c:pt idx="80">
                  <c:v>41311.573842592596</c:v>
                </c:pt>
                <c:pt idx="81">
                  <c:v>41311.573854166665</c:v>
                </c:pt>
                <c:pt idx="82">
                  <c:v>41311.573865740742</c:v>
                </c:pt>
                <c:pt idx="83">
                  <c:v>41311.573877314811</c:v>
                </c:pt>
                <c:pt idx="84">
                  <c:v>41311.573888888888</c:v>
                </c:pt>
                <c:pt idx="85">
                  <c:v>41311.573900462965</c:v>
                </c:pt>
                <c:pt idx="86">
                  <c:v>41311.573912037034</c:v>
                </c:pt>
                <c:pt idx="87">
                  <c:v>41311.573923611111</c:v>
                </c:pt>
                <c:pt idx="88">
                  <c:v>41311.573935185188</c:v>
                </c:pt>
                <c:pt idx="89">
                  <c:v>41311.573946759258</c:v>
                </c:pt>
                <c:pt idx="90">
                  <c:v>41311.573958333334</c:v>
                </c:pt>
                <c:pt idx="91">
                  <c:v>41311.573969907404</c:v>
                </c:pt>
                <c:pt idx="92">
                  <c:v>41311.573981481481</c:v>
                </c:pt>
                <c:pt idx="93">
                  <c:v>41311.573993055557</c:v>
                </c:pt>
                <c:pt idx="94">
                  <c:v>41311.574004629627</c:v>
                </c:pt>
                <c:pt idx="95">
                  <c:v>41311.574016203704</c:v>
                </c:pt>
                <c:pt idx="96">
                  <c:v>41311.57402777778</c:v>
                </c:pt>
                <c:pt idx="97">
                  <c:v>41311.57403935185</c:v>
                </c:pt>
                <c:pt idx="98">
                  <c:v>41311.574050925927</c:v>
                </c:pt>
                <c:pt idx="99">
                  <c:v>41311.574062500003</c:v>
                </c:pt>
              </c:numCache>
            </c:numRef>
          </c:cat>
          <c:val>
            <c:numRef>
              <c:f>[3]CPU_ALL!$F$2:$F$101</c:f>
              <c:numCache>
                <c:formatCode>General</c:formatCode>
                <c:ptCount val="100"/>
                <c:pt idx="0">
                  <c:v>25.5</c:v>
                </c:pt>
                <c:pt idx="1">
                  <c:v>25.5</c:v>
                </c:pt>
                <c:pt idx="2">
                  <c:v>25.8</c:v>
                </c:pt>
                <c:pt idx="3">
                  <c:v>24.9</c:v>
                </c:pt>
                <c:pt idx="4">
                  <c:v>25.3</c:v>
                </c:pt>
                <c:pt idx="5">
                  <c:v>25.200000000000003</c:v>
                </c:pt>
                <c:pt idx="6">
                  <c:v>25.1</c:v>
                </c:pt>
                <c:pt idx="7">
                  <c:v>25.3</c:v>
                </c:pt>
                <c:pt idx="8">
                  <c:v>25.2</c:v>
                </c:pt>
                <c:pt idx="9">
                  <c:v>25.200000000000003</c:v>
                </c:pt>
                <c:pt idx="10">
                  <c:v>25.6</c:v>
                </c:pt>
                <c:pt idx="11">
                  <c:v>25.3</c:v>
                </c:pt>
                <c:pt idx="12">
                  <c:v>26.1</c:v>
                </c:pt>
                <c:pt idx="13">
                  <c:v>25.3</c:v>
                </c:pt>
                <c:pt idx="14">
                  <c:v>25.5</c:v>
                </c:pt>
                <c:pt idx="15">
                  <c:v>25.2</c:v>
                </c:pt>
                <c:pt idx="16">
                  <c:v>25.4</c:v>
                </c:pt>
                <c:pt idx="17">
                  <c:v>25.2</c:v>
                </c:pt>
                <c:pt idx="18">
                  <c:v>25.200000000000003</c:v>
                </c:pt>
                <c:pt idx="19">
                  <c:v>25.3</c:v>
                </c:pt>
                <c:pt idx="20">
                  <c:v>25.2</c:v>
                </c:pt>
                <c:pt idx="21">
                  <c:v>25.1</c:v>
                </c:pt>
                <c:pt idx="22">
                  <c:v>26.200000000000003</c:v>
                </c:pt>
                <c:pt idx="23">
                  <c:v>25.2</c:v>
                </c:pt>
                <c:pt idx="24">
                  <c:v>25.2</c:v>
                </c:pt>
                <c:pt idx="25">
                  <c:v>25.4</c:v>
                </c:pt>
                <c:pt idx="26">
                  <c:v>25.3</c:v>
                </c:pt>
                <c:pt idx="27">
                  <c:v>25.3</c:v>
                </c:pt>
                <c:pt idx="28">
                  <c:v>25.3</c:v>
                </c:pt>
                <c:pt idx="29">
                  <c:v>25.200000000000003</c:v>
                </c:pt>
                <c:pt idx="30">
                  <c:v>25.4</c:v>
                </c:pt>
                <c:pt idx="31">
                  <c:v>23.8</c:v>
                </c:pt>
                <c:pt idx="32">
                  <c:v>22.799999999999997</c:v>
                </c:pt>
                <c:pt idx="33">
                  <c:v>25.3</c:v>
                </c:pt>
                <c:pt idx="34">
                  <c:v>23.5</c:v>
                </c:pt>
                <c:pt idx="35">
                  <c:v>25.200000000000003</c:v>
                </c:pt>
                <c:pt idx="36">
                  <c:v>24.7</c:v>
                </c:pt>
                <c:pt idx="37">
                  <c:v>25.3</c:v>
                </c:pt>
                <c:pt idx="38">
                  <c:v>25.2</c:v>
                </c:pt>
                <c:pt idx="39">
                  <c:v>24.9</c:v>
                </c:pt>
                <c:pt idx="40">
                  <c:v>25.200000000000003</c:v>
                </c:pt>
                <c:pt idx="41">
                  <c:v>25.2</c:v>
                </c:pt>
                <c:pt idx="42">
                  <c:v>26</c:v>
                </c:pt>
                <c:pt idx="43">
                  <c:v>25.2</c:v>
                </c:pt>
                <c:pt idx="44">
                  <c:v>24.9</c:v>
                </c:pt>
                <c:pt idx="45">
                  <c:v>15.9</c:v>
                </c:pt>
                <c:pt idx="46">
                  <c:v>0.1</c:v>
                </c:pt>
                <c:pt idx="47">
                  <c:v>0.2</c:v>
                </c:pt>
                <c:pt idx="48">
                  <c:v>0.1</c:v>
                </c:pt>
                <c:pt idx="49">
                  <c:v>0.2</c:v>
                </c:pt>
                <c:pt idx="50">
                  <c:v>0.1</c:v>
                </c:pt>
                <c:pt idx="51">
                  <c:v>0.4</c:v>
                </c:pt>
                <c:pt idx="52">
                  <c:v>1</c:v>
                </c:pt>
                <c:pt idx="53">
                  <c:v>0.2</c:v>
                </c:pt>
                <c:pt idx="54">
                  <c:v>0.1</c:v>
                </c:pt>
                <c:pt idx="55">
                  <c:v>0.2</c:v>
                </c:pt>
                <c:pt idx="56">
                  <c:v>0.1</c:v>
                </c:pt>
                <c:pt idx="57">
                  <c:v>0.4</c:v>
                </c:pt>
                <c:pt idx="58">
                  <c:v>0.4</c:v>
                </c:pt>
                <c:pt idx="59">
                  <c:v>0.1</c:v>
                </c:pt>
                <c:pt idx="60">
                  <c:v>0.1</c:v>
                </c:pt>
                <c:pt idx="61">
                  <c:v>0.2</c:v>
                </c:pt>
                <c:pt idx="62">
                  <c:v>1.4</c:v>
                </c:pt>
                <c:pt idx="63">
                  <c:v>0.2</c:v>
                </c:pt>
                <c:pt idx="64">
                  <c:v>0.1</c:v>
                </c:pt>
                <c:pt idx="65">
                  <c:v>0</c:v>
                </c:pt>
                <c:pt idx="66">
                  <c:v>0.1</c:v>
                </c:pt>
                <c:pt idx="67">
                  <c:v>0.2</c:v>
                </c:pt>
                <c:pt idx="68">
                  <c:v>0.2</c:v>
                </c:pt>
                <c:pt idx="69">
                  <c:v>0.1</c:v>
                </c:pt>
                <c:pt idx="70">
                  <c:v>0.5</c:v>
                </c:pt>
                <c:pt idx="71">
                  <c:v>0.2</c:v>
                </c:pt>
                <c:pt idx="72">
                  <c:v>1</c:v>
                </c:pt>
                <c:pt idx="73">
                  <c:v>0.1</c:v>
                </c:pt>
                <c:pt idx="74">
                  <c:v>0.7</c:v>
                </c:pt>
                <c:pt idx="75">
                  <c:v>0.1</c:v>
                </c:pt>
                <c:pt idx="76">
                  <c:v>0.2</c:v>
                </c:pt>
                <c:pt idx="77">
                  <c:v>0.4</c:v>
                </c:pt>
                <c:pt idx="78">
                  <c:v>0.1</c:v>
                </c:pt>
                <c:pt idx="79">
                  <c:v>0.2</c:v>
                </c:pt>
                <c:pt idx="80">
                  <c:v>0</c:v>
                </c:pt>
                <c:pt idx="81">
                  <c:v>0.2</c:v>
                </c:pt>
                <c:pt idx="82">
                  <c:v>1</c:v>
                </c:pt>
                <c:pt idx="83">
                  <c:v>0.1</c:v>
                </c:pt>
                <c:pt idx="84">
                  <c:v>0.2</c:v>
                </c:pt>
                <c:pt idx="85">
                  <c:v>0.2</c:v>
                </c:pt>
                <c:pt idx="86">
                  <c:v>0.1</c:v>
                </c:pt>
                <c:pt idx="87">
                  <c:v>0.2</c:v>
                </c:pt>
                <c:pt idx="88">
                  <c:v>0.3</c:v>
                </c:pt>
                <c:pt idx="89">
                  <c:v>0.2</c:v>
                </c:pt>
                <c:pt idx="90">
                  <c:v>0.4</c:v>
                </c:pt>
                <c:pt idx="91">
                  <c:v>0.2</c:v>
                </c:pt>
                <c:pt idx="92">
                  <c:v>0.1</c:v>
                </c:pt>
                <c:pt idx="93">
                  <c:v>1.1000000000000001</c:v>
                </c:pt>
                <c:pt idx="94">
                  <c:v>0.3</c:v>
                </c:pt>
                <c:pt idx="95">
                  <c:v>0</c:v>
                </c:pt>
                <c:pt idx="96">
                  <c:v>0.2</c:v>
                </c:pt>
                <c:pt idx="97">
                  <c:v>0.4</c:v>
                </c:pt>
                <c:pt idx="98">
                  <c:v>0.1</c:v>
                </c:pt>
                <c:pt idx="99">
                  <c:v>0.2</c:v>
                </c:pt>
              </c:numCache>
            </c:numRef>
          </c:val>
        </c:ser>
        <c:marker val="1"/>
        <c:axId val="120449280"/>
        <c:axId val="126197760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[3]DISK_SUMM!$D$2:$D$101</c:f>
              <c:numCache>
                <c:formatCode>General</c:formatCode>
                <c:ptCount val="100"/>
                <c:pt idx="0">
                  <c:v>13.799999999999999</c:v>
                </c:pt>
                <c:pt idx="1">
                  <c:v>67</c:v>
                </c:pt>
                <c:pt idx="2">
                  <c:v>43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0</c:v>
                </c:pt>
                <c:pt idx="8">
                  <c:v>20</c:v>
                </c:pt>
                <c:pt idx="9">
                  <c:v>36</c:v>
                </c:pt>
                <c:pt idx="10">
                  <c:v>108</c:v>
                </c:pt>
                <c:pt idx="11">
                  <c:v>83</c:v>
                </c:pt>
                <c:pt idx="12">
                  <c:v>23</c:v>
                </c:pt>
                <c:pt idx="13">
                  <c:v>0</c:v>
                </c:pt>
                <c:pt idx="14">
                  <c:v>93</c:v>
                </c:pt>
                <c:pt idx="15">
                  <c:v>0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7</c:v>
                </c:pt>
                <c:pt idx="21">
                  <c:v>9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206.9</c:v>
                </c:pt>
                <c:pt idx="27">
                  <c:v>14</c:v>
                </c:pt>
                <c:pt idx="28">
                  <c:v>35</c:v>
                </c:pt>
                <c:pt idx="29">
                  <c:v>0</c:v>
                </c:pt>
                <c:pt idx="30">
                  <c:v>32</c:v>
                </c:pt>
                <c:pt idx="31">
                  <c:v>4149.3</c:v>
                </c:pt>
                <c:pt idx="32">
                  <c:v>6349.9</c:v>
                </c:pt>
                <c:pt idx="33">
                  <c:v>0</c:v>
                </c:pt>
                <c:pt idx="34">
                  <c:v>2438.5</c:v>
                </c:pt>
                <c:pt idx="35">
                  <c:v>0</c:v>
                </c:pt>
                <c:pt idx="36">
                  <c:v>50</c:v>
                </c:pt>
                <c:pt idx="37">
                  <c:v>24</c:v>
                </c:pt>
                <c:pt idx="38">
                  <c:v>0</c:v>
                </c:pt>
                <c:pt idx="39">
                  <c:v>45</c:v>
                </c:pt>
                <c:pt idx="40">
                  <c:v>0</c:v>
                </c:pt>
                <c:pt idx="41">
                  <c:v>0</c:v>
                </c:pt>
                <c:pt idx="42">
                  <c:v>87</c:v>
                </c:pt>
                <c:pt idx="43">
                  <c:v>0</c:v>
                </c:pt>
                <c:pt idx="44">
                  <c:v>39</c:v>
                </c:pt>
                <c:pt idx="45">
                  <c:v>0</c:v>
                </c:pt>
                <c:pt idx="46">
                  <c:v>0</c:v>
                </c:pt>
                <c:pt idx="47">
                  <c:v>25</c:v>
                </c:pt>
                <c:pt idx="48">
                  <c:v>0</c:v>
                </c:pt>
                <c:pt idx="49">
                  <c:v>25</c:v>
                </c:pt>
                <c:pt idx="50">
                  <c:v>31</c:v>
                </c:pt>
                <c:pt idx="51">
                  <c:v>35</c:v>
                </c:pt>
                <c:pt idx="52">
                  <c:v>20</c:v>
                </c:pt>
                <c:pt idx="53">
                  <c:v>42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179.9</c:v>
                </c:pt>
                <c:pt idx="63">
                  <c:v>39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23</c:v>
                </c:pt>
                <c:pt idx="68">
                  <c:v>0</c:v>
                </c:pt>
                <c:pt idx="69">
                  <c:v>51</c:v>
                </c:pt>
                <c:pt idx="70">
                  <c:v>118</c:v>
                </c:pt>
                <c:pt idx="71">
                  <c:v>0</c:v>
                </c:pt>
                <c:pt idx="72">
                  <c:v>85</c:v>
                </c:pt>
                <c:pt idx="73">
                  <c:v>0</c:v>
                </c:pt>
                <c:pt idx="74">
                  <c:v>99</c:v>
                </c:pt>
                <c:pt idx="75">
                  <c:v>0</c:v>
                </c:pt>
                <c:pt idx="76">
                  <c:v>0</c:v>
                </c:pt>
                <c:pt idx="77">
                  <c:v>31</c:v>
                </c:pt>
                <c:pt idx="78">
                  <c:v>0</c:v>
                </c:pt>
                <c:pt idx="79">
                  <c:v>16</c:v>
                </c:pt>
                <c:pt idx="80">
                  <c:v>7</c:v>
                </c:pt>
                <c:pt idx="81">
                  <c:v>0</c:v>
                </c:pt>
                <c:pt idx="82">
                  <c:v>20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34</c:v>
                </c:pt>
                <c:pt idx="87">
                  <c:v>21</c:v>
                </c:pt>
                <c:pt idx="88">
                  <c:v>34</c:v>
                </c:pt>
                <c:pt idx="89">
                  <c:v>0</c:v>
                </c:pt>
                <c:pt idx="90">
                  <c:v>35</c:v>
                </c:pt>
                <c:pt idx="91">
                  <c:v>0</c:v>
                </c:pt>
                <c:pt idx="92">
                  <c:v>39</c:v>
                </c:pt>
                <c:pt idx="93">
                  <c:v>23</c:v>
                </c:pt>
                <c:pt idx="94">
                  <c:v>35</c:v>
                </c:pt>
                <c:pt idx="95">
                  <c:v>0</c:v>
                </c:pt>
                <c:pt idx="96">
                  <c:v>31</c:v>
                </c:pt>
                <c:pt idx="97">
                  <c:v>139</c:v>
                </c:pt>
                <c:pt idx="98">
                  <c:v>0</c:v>
                </c:pt>
                <c:pt idx="99">
                  <c:v>37</c:v>
                </c:pt>
              </c:numCache>
            </c:numRef>
          </c:val>
        </c:ser>
        <c:marker val="1"/>
        <c:axId val="40304640"/>
        <c:axId val="126199680"/>
      </c:lineChart>
      <c:catAx>
        <c:axId val="120449280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126197760"/>
        <c:crosses val="autoZero"/>
        <c:lblAlgn val="ctr"/>
        <c:lblOffset val="100"/>
      </c:catAx>
      <c:valAx>
        <c:axId val="126197760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120449280"/>
        <c:crosses val="autoZero"/>
        <c:crossBetween val="midCat"/>
      </c:valAx>
      <c:valAx>
        <c:axId val="126199680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40304640"/>
        <c:crosses val="max"/>
        <c:crossBetween val="between"/>
      </c:valAx>
      <c:catAx>
        <c:axId val="40304640"/>
        <c:scaling>
          <c:orientation val="minMax"/>
        </c:scaling>
        <c:delete val="1"/>
        <c:axPos val="b"/>
        <c:tickLblPos val="none"/>
        <c:crossAx val="126199680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[4]CPU_ALL!$F$1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[4]CPU_ALL!$A$2:$A$101</c:f>
              <c:numCache>
                <c:formatCode>General</c:formatCode>
                <c:ptCount val="100"/>
                <c:pt idx="0">
                  <c:v>41311.594386574077</c:v>
                </c:pt>
                <c:pt idx="1">
                  <c:v>41311.594398148147</c:v>
                </c:pt>
                <c:pt idx="2">
                  <c:v>41311.594409722224</c:v>
                </c:pt>
                <c:pt idx="3">
                  <c:v>41311.594421296293</c:v>
                </c:pt>
                <c:pt idx="4">
                  <c:v>41311.59443287037</c:v>
                </c:pt>
                <c:pt idx="5">
                  <c:v>41311.594444444447</c:v>
                </c:pt>
                <c:pt idx="6">
                  <c:v>41311.594456018516</c:v>
                </c:pt>
                <c:pt idx="7">
                  <c:v>41311.594467592593</c:v>
                </c:pt>
                <c:pt idx="8">
                  <c:v>41311.59447916667</c:v>
                </c:pt>
                <c:pt idx="9">
                  <c:v>41311.594490740739</c:v>
                </c:pt>
                <c:pt idx="10">
                  <c:v>41311.594502314816</c:v>
                </c:pt>
                <c:pt idx="11">
                  <c:v>41311.594513888886</c:v>
                </c:pt>
                <c:pt idx="12">
                  <c:v>41311.594525462962</c:v>
                </c:pt>
                <c:pt idx="13">
                  <c:v>41311.594537037039</c:v>
                </c:pt>
                <c:pt idx="14">
                  <c:v>41311.594548611109</c:v>
                </c:pt>
                <c:pt idx="15">
                  <c:v>41311.594560185185</c:v>
                </c:pt>
                <c:pt idx="16">
                  <c:v>41311.594571759262</c:v>
                </c:pt>
                <c:pt idx="17">
                  <c:v>41311.594583333332</c:v>
                </c:pt>
                <c:pt idx="18">
                  <c:v>41311.594594907408</c:v>
                </c:pt>
                <c:pt idx="19">
                  <c:v>41311.594606481478</c:v>
                </c:pt>
                <c:pt idx="20">
                  <c:v>41311.594618055555</c:v>
                </c:pt>
                <c:pt idx="21">
                  <c:v>41311.594629629632</c:v>
                </c:pt>
                <c:pt idx="22">
                  <c:v>41311.594641203701</c:v>
                </c:pt>
                <c:pt idx="23">
                  <c:v>41311.594652777778</c:v>
                </c:pt>
                <c:pt idx="24">
                  <c:v>41311.594664351855</c:v>
                </c:pt>
                <c:pt idx="25">
                  <c:v>41311.594675925924</c:v>
                </c:pt>
                <c:pt idx="26">
                  <c:v>41311.594687500001</c:v>
                </c:pt>
                <c:pt idx="27">
                  <c:v>41311.594699074078</c:v>
                </c:pt>
                <c:pt idx="28">
                  <c:v>41311.594710648147</c:v>
                </c:pt>
                <c:pt idx="29">
                  <c:v>41311.594722222224</c:v>
                </c:pt>
                <c:pt idx="30">
                  <c:v>41311.594733796293</c:v>
                </c:pt>
                <c:pt idx="31">
                  <c:v>41311.59474537037</c:v>
                </c:pt>
                <c:pt idx="32">
                  <c:v>41311.594756944447</c:v>
                </c:pt>
                <c:pt idx="33">
                  <c:v>41311.594768518517</c:v>
                </c:pt>
                <c:pt idx="34">
                  <c:v>41311.594780092593</c:v>
                </c:pt>
                <c:pt idx="35">
                  <c:v>41311.59479166667</c:v>
                </c:pt>
                <c:pt idx="36">
                  <c:v>41311.59480324074</c:v>
                </c:pt>
                <c:pt idx="37">
                  <c:v>41311.594814814816</c:v>
                </c:pt>
                <c:pt idx="38">
                  <c:v>41311.594826388886</c:v>
                </c:pt>
                <c:pt idx="39">
                  <c:v>41311.594837962963</c:v>
                </c:pt>
                <c:pt idx="40">
                  <c:v>41311.594849537039</c:v>
                </c:pt>
                <c:pt idx="41">
                  <c:v>41311.594861111109</c:v>
                </c:pt>
                <c:pt idx="42">
                  <c:v>41311.594872685186</c:v>
                </c:pt>
                <c:pt idx="43">
                  <c:v>41311.594884259262</c:v>
                </c:pt>
                <c:pt idx="44">
                  <c:v>41311.594895833332</c:v>
                </c:pt>
                <c:pt idx="45">
                  <c:v>41311.594907407409</c:v>
                </c:pt>
                <c:pt idx="46">
                  <c:v>41311.594918981478</c:v>
                </c:pt>
                <c:pt idx="47">
                  <c:v>41311.594930555555</c:v>
                </c:pt>
                <c:pt idx="48">
                  <c:v>41311.594942129632</c:v>
                </c:pt>
                <c:pt idx="49">
                  <c:v>41311.594953703701</c:v>
                </c:pt>
                <c:pt idx="50">
                  <c:v>41311.594965277778</c:v>
                </c:pt>
                <c:pt idx="51">
                  <c:v>41311.594976851855</c:v>
                </c:pt>
                <c:pt idx="52">
                  <c:v>41311.594988425924</c:v>
                </c:pt>
                <c:pt idx="53">
                  <c:v>41311.595000000001</c:v>
                </c:pt>
                <c:pt idx="54">
                  <c:v>41311.595011574071</c:v>
                </c:pt>
                <c:pt idx="55">
                  <c:v>41311.595023148147</c:v>
                </c:pt>
                <c:pt idx="56">
                  <c:v>41311.595034722224</c:v>
                </c:pt>
                <c:pt idx="57">
                  <c:v>41311.595046296294</c:v>
                </c:pt>
                <c:pt idx="58">
                  <c:v>41311.595057870371</c:v>
                </c:pt>
                <c:pt idx="59">
                  <c:v>41311.595069444447</c:v>
                </c:pt>
                <c:pt idx="60">
                  <c:v>41311.595081018517</c:v>
                </c:pt>
                <c:pt idx="61">
                  <c:v>41311.595092592594</c:v>
                </c:pt>
                <c:pt idx="62">
                  <c:v>41311.595104166663</c:v>
                </c:pt>
                <c:pt idx="63">
                  <c:v>41311.59511574074</c:v>
                </c:pt>
                <c:pt idx="64">
                  <c:v>41311.595127314817</c:v>
                </c:pt>
                <c:pt idx="65">
                  <c:v>41311.595138888886</c:v>
                </c:pt>
                <c:pt idx="66">
                  <c:v>41311.595150462963</c:v>
                </c:pt>
                <c:pt idx="67">
                  <c:v>41311.59516203704</c:v>
                </c:pt>
                <c:pt idx="68">
                  <c:v>41311.595173611109</c:v>
                </c:pt>
                <c:pt idx="69">
                  <c:v>41311.595185185186</c:v>
                </c:pt>
                <c:pt idx="70">
                  <c:v>41311.595196759263</c:v>
                </c:pt>
                <c:pt idx="71">
                  <c:v>41311.595208333332</c:v>
                </c:pt>
                <c:pt idx="72">
                  <c:v>41311.595219907409</c:v>
                </c:pt>
                <c:pt idx="73">
                  <c:v>41311.595231481479</c:v>
                </c:pt>
                <c:pt idx="74">
                  <c:v>41311.595243055555</c:v>
                </c:pt>
                <c:pt idx="75">
                  <c:v>41311.595254629632</c:v>
                </c:pt>
                <c:pt idx="76">
                  <c:v>41311.595266203702</c:v>
                </c:pt>
                <c:pt idx="77">
                  <c:v>41311.595277777778</c:v>
                </c:pt>
                <c:pt idx="78">
                  <c:v>41311.595289351855</c:v>
                </c:pt>
                <c:pt idx="79">
                  <c:v>41311.595300925925</c:v>
                </c:pt>
                <c:pt idx="80">
                  <c:v>41311.595312500001</c:v>
                </c:pt>
                <c:pt idx="81">
                  <c:v>41311.595324074071</c:v>
                </c:pt>
                <c:pt idx="82">
                  <c:v>41311.595335648148</c:v>
                </c:pt>
                <c:pt idx="83">
                  <c:v>41311.595347222225</c:v>
                </c:pt>
                <c:pt idx="84">
                  <c:v>41311.595358796294</c:v>
                </c:pt>
                <c:pt idx="85">
                  <c:v>41311.595370370371</c:v>
                </c:pt>
                <c:pt idx="86">
                  <c:v>41311.595381944448</c:v>
                </c:pt>
                <c:pt idx="87">
                  <c:v>41311.595393518517</c:v>
                </c:pt>
                <c:pt idx="88">
                  <c:v>41311.595405092594</c:v>
                </c:pt>
                <c:pt idx="89">
                  <c:v>41311.595416666663</c:v>
                </c:pt>
                <c:pt idx="90">
                  <c:v>41311.59542824074</c:v>
                </c:pt>
                <c:pt idx="91">
                  <c:v>41311.595439814817</c:v>
                </c:pt>
                <c:pt idx="92">
                  <c:v>41311.595451388886</c:v>
                </c:pt>
                <c:pt idx="93">
                  <c:v>41311.595462962963</c:v>
                </c:pt>
                <c:pt idx="94">
                  <c:v>41311.59547453704</c:v>
                </c:pt>
                <c:pt idx="95">
                  <c:v>41311.595486111109</c:v>
                </c:pt>
                <c:pt idx="96">
                  <c:v>41311.595497685186</c:v>
                </c:pt>
                <c:pt idx="97">
                  <c:v>41311.595509259256</c:v>
                </c:pt>
                <c:pt idx="98">
                  <c:v>41311.595520833333</c:v>
                </c:pt>
                <c:pt idx="99">
                  <c:v>41311.595532407409</c:v>
                </c:pt>
              </c:numCache>
            </c:numRef>
          </c:cat>
          <c:val>
            <c:numRef>
              <c:f>[4]CPU_ALL!$F$2:$F$101</c:f>
              <c:numCache>
                <c:formatCode>General</c:formatCode>
                <c:ptCount val="100"/>
                <c:pt idx="0">
                  <c:v>33.9</c:v>
                </c:pt>
                <c:pt idx="1">
                  <c:v>34.299999999999997</c:v>
                </c:pt>
                <c:pt idx="2">
                  <c:v>37.400000000000006</c:v>
                </c:pt>
                <c:pt idx="3">
                  <c:v>37.5</c:v>
                </c:pt>
                <c:pt idx="4">
                  <c:v>39.799999999999997</c:v>
                </c:pt>
                <c:pt idx="5">
                  <c:v>53.9</c:v>
                </c:pt>
                <c:pt idx="6">
                  <c:v>65</c:v>
                </c:pt>
                <c:pt idx="7">
                  <c:v>67.7</c:v>
                </c:pt>
                <c:pt idx="8">
                  <c:v>61.4</c:v>
                </c:pt>
                <c:pt idx="9">
                  <c:v>60.5</c:v>
                </c:pt>
                <c:pt idx="10">
                  <c:v>64.900000000000006</c:v>
                </c:pt>
                <c:pt idx="11">
                  <c:v>66.8</c:v>
                </c:pt>
                <c:pt idx="12">
                  <c:v>65.8</c:v>
                </c:pt>
                <c:pt idx="13">
                  <c:v>67.8</c:v>
                </c:pt>
                <c:pt idx="14">
                  <c:v>66</c:v>
                </c:pt>
                <c:pt idx="15">
                  <c:v>67.2</c:v>
                </c:pt>
                <c:pt idx="16">
                  <c:v>67.2</c:v>
                </c:pt>
                <c:pt idx="17">
                  <c:v>66.400000000000006</c:v>
                </c:pt>
                <c:pt idx="18">
                  <c:v>65.5</c:v>
                </c:pt>
                <c:pt idx="19">
                  <c:v>65.2</c:v>
                </c:pt>
                <c:pt idx="20">
                  <c:v>71.8</c:v>
                </c:pt>
                <c:pt idx="21">
                  <c:v>71.100000000000009</c:v>
                </c:pt>
                <c:pt idx="22">
                  <c:v>36.700000000000003</c:v>
                </c:pt>
                <c:pt idx="23">
                  <c:v>0</c:v>
                </c:pt>
                <c:pt idx="24">
                  <c:v>0.4</c:v>
                </c:pt>
                <c:pt idx="25">
                  <c:v>0.2</c:v>
                </c:pt>
                <c:pt idx="26">
                  <c:v>0.1</c:v>
                </c:pt>
                <c:pt idx="27">
                  <c:v>1.2000000000000002</c:v>
                </c:pt>
                <c:pt idx="28">
                  <c:v>0.2</c:v>
                </c:pt>
                <c:pt idx="29">
                  <c:v>0.1</c:v>
                </c:pt>
                <c:pt idx="30">
                  <c:v>0.8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1.1000000000000001</c:v>
                </c:pt>
                <c:pt idx="37">
                  <c:v>0.1</c:v>
                </c:pt>
                <c:pt idx="38">
                  <c:v>0.2</c:v>
                </c:pt>
                <c:pt idx="39">
                  <c:v>0.1</c:v>
                </c:pt>
                <c:pt idx="40">
                  <c:v>0.4</c:v>
                </c:pt>
                <c:pt idx="41">
                  <c:v>0.2</c:v>
                </c:pt>
                <c:pt idx="42">
                  <c:v>0</c:v>
                </c:pt>
                <c:pt idx="43">
                  <c:v>0.1</c:v>
                </c:pt>
                <c:pt idx="44">
                  <c:v>0.4</c:v>
                </c:pt>
                <c:pt idx="45">
                  <c:v>0.1</c:v>
                </c:pt>
                <c:pt idx="46">
                  <c:v>0.9</c:v>
                </c:pt>
                <c:pt idx="47">
                  <c:v>0.4</c:v>
                </c:pt>
                <c:pt idx="48">
                  <c:v>0.2</c:v>
                </c:pt>
                <c:pt idx="49">
                  <c:v>0.3</c:v>
                </c:pt>
                <c:pt idx="50">
                  <c:v>0.5</c:v>
                </c:pt>
                <c:pt idx="51">
                  <c:v>0.3</c:v>
                </c:pt>
                <c:pt idx="52">
                  <c:v>0.2</c:v>
                </c:pt>
                <c:pt idx="53">
                  <c:v>0.1</c:v>
                </c:pt>
                <c:pt idx="54">
                  <c:v>0.1</c:v>
                </c:pt>
                <c:pt idx="55">
                  <c:v>0.30000000000000004</c:v>
                </c:pt>
                <c:pt idx="56">
                  <c:v>0.2</c:v>
                </c:pt>
                <c:pt idx="57">
                  <c:v>1.3</c:v>
                </c:pt>
                <c:pt idx="58">
                  <c:v>0.2</c:v>
                </c:pt>
                <c:pt idx="59">
                  <c:v>0.1</c:v>
                </c:pt>
                <c:pt idx="60">
                  <c:v>0.2</c:v>
                </c:pt>
                <c:pt idx="61">
                  <c:v>0.2</c:v>
                </c:pt>
                <c:pt idx="62">
                  <c:v>0.1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0.1</c:v>
                </c:pt>
                <c:pt idx="67">
                  <c:v>1.2</c:v>
                </c:pt>
                <c:pt idx="68">
                  <c:v>0.3</c:v>
                </c:pt>
                <c:pt idx="69">
                  <c:v>0.2</c:v>
                </c:pt>
                <c:pt idx="70">
                  <c:v>0.2</c:v>
                </c:pt>
                <c:pt idx="71">
                  <c:v>0.1</c:v>
                </c:pt>
                <c:pt idx="72">
                  <c:v>0.2</c:v>
                </c:pt>
                <c:pt idx="73">
                  <c:v>0.1</c:v>
                </c:pt>
                <c:pt idx="74">
                  <c:v>0.2</c:v>
                </c:pt>
                <c:pt idx="75">
                  <c:v>0.5</c:v>
                </c:pt>
                <c:pt idx="76">
                  <c:v>0.3</c:v>
                </c:pt>
                <c:pt idx="77">
                  <c:v>1</c:v>
                </c:pt>
                <c:pt idx="78">
                  <c:v>0.2</c:v>
                </c:pt>
                <c:pt idx="79">
                  <c:v>0.4</c:v>
                </c:pt>
                <c:pt idx="80">
                  <c:v>0.4</c:v>
                </c:pt>
                <c:pt idx="81">
                  <c:v>0</c:v>
                </c:pt>
                <c:pt idx="82">
                  <c:v>0.1</c:v>
                </c:pt>
                <c:pt idx="83">
                  <c:v>0.2</c:v>
                </c:pt>
                <c:pt idx="84">
                  <c:v>0.1</c:v>
                </c:pt>
                <c:pt idx="85">
                  <c:v>0.1</c:v>
                </c:pt>
                <c:pt idx="86">
                  <c:v>0.2</c:v>
                </c:pt>
                <c:pt idx="87">
                  <c:v>1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0.5</c:v>
                </c:pt>
                <c:pt idx="92">
                  <c:v>0.1</c:v>
                </c:pt>
                <c:pt idx="93">
                  <c:v>0.4</c:v>
                </c:pt>
                <c:pt idx="94">
                  <c:v>0</c:v>
                </c:pt>
                <c:pt idx="95">
                  <c:v>0.4</c:v>
                </c:pt>
                <c:pt idx="96">
                  <c:v>0.2</c:v>
                </c:pt>
                <c:pt idx="97">
                  <c:v>1.1000000000000001</c:v>
                </c:pt>
                <c:pt idx="98">
                  <c:v>0.2</c:v>
                </c:pt>
                <c:pt idx="99">
                  <c:v>0.1</c:v>
                </c:pt>
              </c:numCache>
            </c:numRef>
          </c:val>
        </c:ser>
        <c:marker val="1"/>
        <c:axId val="148482688"/>
        <c:axId val="48169344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[4]DISK_SUMM!$D$2:$D$101</c:f>
              <c:numCache>
                <c:formatCode>General</c:formatCode>
                <c:ptCount val="100"/>
                <c:pt idx="0">
                  <c:v>97.9</c:v>
                </c:pt>
                <c:pt idx="1">
                  <c:v>76</c:v>
                </c:pt>
                <c:pt idx="2">
                  <c:v>46</c:v>
                </c:pt>
                <c:pt idx="3">
                  <c:v>37</c:v>
                </c:pt>
                <c:pt idx="4">
                  <c:v>0</c:v>
                </c:pt>
                <c:pt idx="5">
                  <c:v>39</c:v>
                </c:pt>
                <c:pt idx="6">
                  <c:v>20</c:v>
                </c:pt>
                <c:pt idx="7">
                  <c:v>36</c:v>
                </c:pt>
                <c:pt idx="8">
                  <c:v>34</c:v>
                </c:pt>
                <c:pt idx="9">
                  <c:v>0</c:v>
                </c:pt>
                <c:pt idx="10">
                  <c:v>96</c:v>
                </c:pt>
                <c:pt idx="11">
                  <c:v>0</c:v>
                </c:pt>
                <c:pt idx="12">
                  <c:v>0</c:v>
                </c:pt>
                <c:pt idx="13">
                  <c:v>24</c:v>
                </c:pt>
                <c:pt idx="14">
                  <c:v>0</c:v>
                </c:pt>
                <c:pt idx="15">
                  <c:v>190.9</c:v>
                </c:pt>
                <c:pt idx="16">
                  <c:v>48</c:v>
                </c:pt>
                <c:pt idx="17">
                  <c:v>14</c:v>
                </c:pt>
                <c:pt idx="18">
                  <c:v>0</c:v>
                </c:pt>
                <c:pt idx="19">
                  <c:v>73</c:v>
                </c:pt>
                <c:pt idx="20">
                  <c:v>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67</c:v>
                </c:pt>
                <c:pt idx="26">
                  <c:v>0</c:v>
                </c:pt>
                <c:pt idx="27">
                  <c:v>17</c:v>
                </c:pt>
                <c:pt idx="28">
                  <c:v>0</c:v>
                </c:pt>
                <c:pt idx="29">
                  <c:v>0</c:v>
                </c:pt>
                <c:pt idx="30">
                  <c:v>19334.5</c:v>
                </c:pt>
                <c:pt idx="31">
                  <c:v>6517.8</c:v>
                </c:pt>
                <c:pt idx="32">
                  <c:v>17.899999999999999</c:v>
                </c:pt>
                <c:pt idx="33">
                  <c:v>36</c:v>
                </c:pt>
                <c:pt idx="34">
                  <c:v>0</c:v>
                </c:pt>
                <c:pt idx="35">
                  <c:v>94.9</c:v>
                </c:pt>
                <c:pt idx="36">
                  <c:v>163</c:v>
                </c:pt>
                <c:pt idx="37">
                  <c:v>10</c:v>
                </c:pt>
                <c:pt idx="38">
                  <c:v>0</c:v>
                </c:pt>
                <c:pt idx="39">
                  <c:v>31</c:v>
                </c:pt>
                <c:pt idx="40">
                  <c:v>13</c:v>
                </c:pt>
                <c:pt idx="41">
                  <c:v>37</c:v>
                </c:pt>
                <c:pt idx="42">
                  <c:v>0</c:v>
                </c:pt>
                <c:pt idx="43">
                  <c:v>0</c:v>
                </c:pt>
                <c:pt idx="44">
                  <c:v>37</c:v>
                </c:pt>
                <c:pt idx="45">
                  <c:v>21</c:v>
                </c:pt>
                <c:pt idx="46">
                  <c:v>17</c:v>
                </c:pt>
                <c:pt idx="47">
                  <c:v>0</c:v>
                </c:pt>
                <c:pt idx="48">
                  <c:v>0</c:v>
                </c:pt>
                <c:pt idx="49">
                  <c:v>36</c:v>
                </c:pt>
                <c:pt idx="50">
                  <c:v>15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</c:v>
                </c:pt>
                <c:pt idx="55">
                  <c:v>83.4</c:v>
                </c:pt>
                <c:pt idx="56">
                  <c:v>31</c:v>
                </c:pt>
                <c:pt idx="57">
                  <c:v>13</c:v>
                </c:pt>
                <c:pt idx="58">
                  <c:v>32</c:v>
                </c:pt>
                <c:pt idx="59">
                  <c:v>0</c:v>
                </c:pt>
                <c:pt idx="60">
                  <c:v>39</c:v>
                </c:pt>
                <c:pt idx="61">
                  <c:v>0</c:v>
                </c:pt>
                <c:pt idx="62">
                  <c:v>71</c:v>
                </c:pt>
                <c:pt idx="63">
                  <c:v>0</c:v>
                </c:pt>
                <c:pt idx="64">
                  <c:v>32</c:v>
                </c:pt>
                <c:pt idx="65">
                  <c:v>24</c:v>
                </c:pt>
                <c:pt idx="66">
                  <c:v>0</c:v>
                </c:pt>
                <c:pt idx="67">
                  <c:v>66</c:v>
                </c:pt>
                <c:pt idx="68">
                  <c:v>28</c:v>
                </c:pt>
                <c:pt idx="69">
                  <c:v>0</c:v>
                </c:pt>
                <c:pt idx="70">
                  <c:v>136</c:v>
                </c:pt>
                <c:pt idx="71">
                  <c:v>16</c:v>
                </c:pt>
                <c:pt idx="72">
                  <c:v>0</c:v>
                </c:pt>
                <c:pt idx="73">
                  <c:v>11</c:v>
                </c:pt>
                <c:pt idx="74">
                  <c:v>47.900000000000006</c:v>
                </c:pt>
                <c:pt idx="75">
                  <c:v>146</c:v>
                </c:pt>
                <c:pt idx="76">
                  <c:v>0</c:v>
                </c:pt>
                <c:pt idx="77">
                  <c:v>13</c:v>
                </c:pt>
                <c:pt idx="78">
                  <c:v>0</c:v>
                </c:pt>
                <c:pt idx="79">
                  <c:v>92</c:v>
                </c:pt>
                <c:pt idx="80">
                  <c:v>12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55</c:v>
                </c:pt>
                <c:pt idx="86">
                  <c:v>0</c:v>
                </c:pt>
                <c:pt idx="87">
                  <c:v>17</c:v>
                </c:pt>
                <c:pt idx="88">
                  <c:v>0</c:v>
                </c:pt>
                <c:pt idx="89">
                  <c:v>0</c:v>
                </c:pt>
                <c:pt idx="90">
                  <c:v>35</c:v>
                </c:pt>
                <c:pt idx="91">
                  <c:v>38</c:v>
                </c:pt>
                <c:pt idx="92">
                  <c:v>0</c:v>
                </c:pt>
                <c:pt idx="93">
                  <c:v>38</c:v>
                </c:pt>
                <c:pt idx="94">
                  <c:v>0</c:v>
                </c:pt>
                <c:pt idx="95">
                  <c:v>31</c:v>
                </c:pt>
                <c:pt idx="96">
                  <c:v>46</c:v>
                </c:pt>
                <c:pt idx="97">
                  <c:v>13</c:v>
                </c:pt>
                <c:pt idx="98">
                  <c:v>0</c:v>
                </c:pt>
                <c:pt idx="99">
                  <c:v>32</c:v>
                </c:pt>
              </c:numCache>
            </c:numRef>
          </c:val>
        </c:ser>
        <c:marker val="1"/>
        <c:axId val="48173440"/>
        <c:axId val="48171264"/>
      </c:lineChart>
      <c:catAx>
        <c:axId val="148482688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48169344"/>
        <c:crosses val="autoZero"/>
        <c:lblAlgn val="ctr"/>
        <c:lblOffset val="100"/>
      </c:catAx>
      <c:valAx>
        <c:axId val="48169344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148482688"/>
        <c:crosses val="autoZero"/>
        <c:crossBetween val="midCat"/>
      </c:valAx>
      <c:valAx>
        <c:axId val="48171264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48173440"/>
        <c:crosses val="max"/>
        <c:crossBetween val="between"/>
      </c:valAx>
      <c:catAx>
        <c:axId val="48173440"/>
        <c:scaling>
          <c:orientation val="minMax"/>
        </c:scaling>
        <c:delete val="1"/>
        <c:axPos val="b"/>
        <c:tickLblPos val="none"/>
        <c:crossAx val="48171264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[5]CPU_ALL!$F$1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[5]CPU_ALL!$A$2:$A$101</c:f>
              <c:numCache>
                <c:formatCode>General</c:formatCode>
                <c:ptCount val="100"/>
                <c:pt idx="0">
                  <c:v>41311.57476851852</c:v>
                </c:pt>
                <c:pt idx="1">
                  <c:v>41311.574780092589</c:v>
                </c:pt>
                <c:pt idx="2">
                  <c:v>41311.574791666666</c:v>
                </c:pt>
                <c:pt idx="3">
                  <c:v>41311.574803240743</c:v>
                </c:pt>
                <c:pt idx="4">
                  <c:v>41311.574814814812</c:v>
                </c:pt>
                <c:pt idx="5">
                  <c:v>41311.574826388889</c:v>
                </c:pt>
                <c:pt idx="6">
                  <c:v>41311.574837962966</c:v>
                </c:pt>
                <c:pt idx="7">
                  <c:v>41311.574849537035</c:v>
                </c:pt>
                <c:pt idx="8">
                  <c:v>41311.574861111112</c:v>
                </c:pt>
                <c:pt idx="9">
                  <c:v>41311.574872685182</c:v>
                </c:pt>
                <c:pt idx="10">
                  <c:v>41311.574884259258</c:v>
                </c:pt>
                <c:pt idx="11">
                  <c:v>41311.574895833335</c:v>
                </c:pt>
                <c:pt idx="12">
                  <c:v>41311.574907407405</c:v>
                </c:pt>
                <c:pt idx="13">
                  <c:v>41311.574918981481</c:v>
                </c:pt>
                <c:pt idx="14">
                  <c:v>41311.574930555558</c:v>
                </c:pt>
                <c:pt idx="15">
                  <c:v>41311.574942129628</c:v>
                </c:pt>
                <c:pt idx="16">
                  <c:v>41311.574953703705</c:v>
                </c:pt>
                <c:pt idx="17">
                  <c:v>41311.574965277781</c:v>
                </c:pt>
                <c:pt idx="18">
                  <c:v>41311.574976851851</c:v>
                </c:pt>
                <c:pt idx="19">
                  <c:v>41311.574988425928</c:v>
                </c:pt>
                <c:pt idx="20">
                  <c:v>41311.574999999997</c:v>
                </c:pt>
                <c:pt idx="21">
                  <c:v>41311.575011574074</c:v>
                </c:pt>
                <c:pt idx="22">
                  <c:v>41311.575023148151</c:v>
                </c:pt>
                <c:pt idx="23">
                  <c:v>41311.57503472222</c:v>
                </c:pt>
                <c:pt idx="24">
                  <c:v>41311.575046296297</c:v>
                </c:pt>
                <c:pt idx="25">
                  <c:v>41311.575057870374</c:v>
                </c:pt>
                <c:pt idx="26">
                  <c:v>41311.575069444443</c:v>
                </c:pt>
                <c:pt idx="27">
                  <c:v>41311.57508101852</c:v>
                </c:pt>
                <c:pt idx="28">
                  <c:v>41311.575092592589</c:v>
                </c:pt>
                <c:pt idx="29">
                  <c:v>41311.575104166666</c:v>
                </c:pt>
                <c:pt idx="30">
                  <c:v>41311.575115740743</c:v>
                </c:pt>
                <c:pt idx="31">
                  <c:v>41311.575127314813</c:v>
                </c:pt>
                <c:pt idx="32">
                  <c:v>41311.575138888889</c:v>
                </c:pt>
                <c:pt idx="33">
                  <c:v>41311.575150462966</c:v>
                </c:pt>
                <c:pt idx="34">
                  <c:v>41311.575162037036</c:v>
                </c:pt>
                <c:pt idx="35">
                  <c:v>41311.575173611112</c:v>
                </c:pt>
                <c:pt idx="36">
                  <c:v>41311.575185185182</c:v>
                </c:pt>
                <c:pt idx="37">
                  <c:v>41311.575196759259</c:v>
                </c:pt>
                <c:pt idx="38">
                  <c:v>41311.575208333335</c:v>
                </c:pt>
                <c:pt idx="39">
                  <c:v>41311.575219907405</c:v>
                </c:pt>
                <c:pt idx="40">
                  <c:v>41311.575231481482</c:v>
                </c:pt>
                <c:pt idx="41">
                  <c:v>41311.575243055559</c:v>
                </c:pt>
                <c:pt idx="42">
                  <c:v>41311.575254629628</c:v>
                </c:pt>
                <c:pt idx="43">
                  <c:v>41311.575266203705</c:v>
                </c:pt>
                <c:pt idx="44">
                  <c:v>41311.575277777774</c:v>
                </c:pt>
                <c:pt idx="45">
                  <c:v>41311.575289351851</c:v>
                </c:pt>
                <c:pt idx="46">
                  <c:v>41311.575300925928</c:v>
                </c:pt>
                <c:pt idx="47">
                  <c:v>41311.575312499997</c:v>
                </c:pt>
                <c:pt idx="48">
                  <c:v>41311.575324074074</c:v>
                </c:pt>
                <c:pt idx="49">
                  <c:v>41311.575335648151</c:v>
                </c:pt>
                <c:pt idx="50">
                  <c:v>41311.57534722222</c:v>
                </c:pt>
                <c:pt idx="51">
                  <c:v>41311.575358796297</c:v>
                </c:pt>
                <c:pt idx="52">
                  <c:v>41311.575370370374</c:v>
                </c:pt>
                <c:pt idx="53">
                  <c:v>41311.575381944444</c:v>
                </c:pt>
                <c:pt idx="54">
                  <c:v>41311.57539351852</c:v>
                </c:pt>
                <c:pt idx="55">
                  <c:v>41311.57540509259</c:v>
                </c:pt>
                <c:pt idx="56">
                  <c:v>41311.575416666667</c:v>
                </c:pt>
                <c:pt idx="57">
                  <c:v>41311.575428240743</c:v>
                </c:pt>
                <c:pt idx="58">
                  <c:v>41311.575439814813</c:v>
                </c:pt>
                <c:pt idx="59">
                  <c:v>41311.57545138889</c:v>
                </c:pt>
                <c:pt idx="60">
                  <c:v>41311.575462962966</c:v>
                </c:pt>
                <c:pt idx="61">
                  <c:v>41311.575474537036</c:v>
                </c:pt>
                <c:pt idx="62">
                  <c:v>41311.575486111113</c:v>
                </c:pt>
                <c:pt idx="63">
                  <c:v>41311.575497685182</c:v>
                </c:pt>
                <c:pt idx="64">
                  <c:v>41311.575509259259</c:v>
                </c:pt>
                <c:pt idx="65">
                  <c:v>41311.575520833336</c:v>
                </c:pt>
                <c:pt idx="66">
                  <c:v>41311.575532407405</c:v>
                </c:pt>
                <c:pt idx="67">
                  <c:v>41311.575543981482</c:v>
                </c:pt>
                <c:pt idx="68">
                  <c:v>41311.575555555559</c:v>
                </c:pt>
                <c:pt idx="69">
                  <c:v>41311.575567129628</c:v>
                </c:pt>
                <c:pt idx="70">
                  <c:v>41311.575578703705</c:v>
                </c:pt>
                <c:pt idx="71">
                  <c:v>41311.575590277775</c:v>
                </c:pt>
                <c:pt idx="72">
                  <c:v>41311.575601851851</c:v>
                </c:pt>
                <c:pt idx="73">
                  <c:v>41311.575613425928</c:v>
                </c:pt>
                <c:pt idx="74">
                  <c:v>41311.575624999998</c:v>
                </c:pt>
                <c:pt idx="75">
                  <c:v>41311.575636574074</c:v>
                </c:pt>
                <c:pt idx="76">
                  <c:v>41311.575648148151</c:v>
                </c:pt>
                <c:pt idx="77">
                  <c:v>41311.575659722221</c:v>
                </c:pt>
                <c:pt idx="78">
                  <c:v>41311.575671296298</c:v>
                </c:pt>
                <c:pt idx="79">
                  <c:v>41311.575682870367</c:v>
                </c:pt>
                <c:pt idx="80">
                  <c:v>41311.575694444444</c:v>
                </c:pt>
                <c:pt idx="81">
                  <c:v>41311.575706018521</c:v>
                </c:pt>
                <c:pt idx="82">
                  <c:v>41311.57571759259</c:v>
                </c:pt>
                <c:pt idx="83">
                  <c:v>41311.575729166667</c:v>
                </c:pt>
                <c:pt idx="84">
                  <c:v>41311.575740740744</c:v>
                </c:pt>
                <c:pt idx="85">
                  <c:v>41311.575752314813</c:v>
                </c:pt>
                <c:pt idx="86">
                  <c:v>41311.57576388889</c:v>
                </c:pt>
                <c:pt idx="87">
                  <c:v>41311.575775462959</c:v>
                </c:pt>
                <c:pt idx="88">
                  <c:v>41311.575787037036</c:v>
                </c:pt>
                <c:pt idx="89">
                  <c:v>41311.575798611113</c:v>
                </c:pt>
                <c:pt idx="90">
                  <c:v>41311.575810185182</c:v>
                </c:pt>
                <c:pt idx="91">
                  <c:v>41311.575821759259</c:v>
                </c:pt>
                <c:pt idx="92">
                  <c:v>41311.575833333336</c:v>
                </c:pt>
                <c:pt idx="93">
                  <c:v>41311.575844907406</c:v>
                </c:pt>
                <c:pt idx="94">
                  <c:v>41311.575856481482</c:v>
                </c:pt>
                <c:pt idx="95">
                  <c:v>41311.575868055559</c:v>
                </c:pt>
                <c:pt idx="96">
                  <c:v>41311.575879629629</c:v>
                </c:pt>
                <c:pt idx="97">
                  <c:v>41311.575891203705</c:v>
                </c:pt>
                <c:pt idx="98">
                  <c:v>41311.575902777775</c:v>
                </c:pt>
                <c:pt idx="99">
                  <c:v>41311.575914351852</c:v>
                </c:pt>
              </c:numCache>
            </c:numRef>
          </c:cat>
          <c:val>
            <c:numRef>
              <c:f>[5]CPU_ALL!$F$2:$F$101</c:f>
              <c:numCache>
                <c:formatCode>General</c:formatCode>
                <c:ptCount val="100"/>
                <c:pt idx="0">
                  <c:v>20.5</c:v>
                </c:pt>
                <c:pt idx="1">
                  <c:v>20.100000000000001</c:v>
                </c:pt>
                <c:pt idx="2">
                  <c:v>19.8</c:v>
                </c:pt>
                <c:pt idx="3">
                  <c:v>20.100000000000001</c:v>
                </c:pt>
                <c:pt idx="4">
                  <c:v>20.6</c:v>
                </c:pt>
                <c:pt idx="5">
                  <c:v>20.100000000000001</c:v>
                </c:pt>
                <c:pt idx="6">
                  <c:v>19.8</c:v>
                </c:pt>
                <c:pt idx="7">
                  <c:v>20.3</c:v>
                </c:pt>
                <c:pt idx="8">
                  <c:v>20.3</c:v>
                </c:pt>
                <c:pt idx="9">
                  <c:v>20.100000000000001</c:v>
                </c:pt>
                <c:pt idx="10">
                  <c:v>20.2</c:v>
                </c:pt>
                <c:pt idx="11">
                  <c:v>21.4</c:v>
                </c:pt>
                <c:pt idx="12">
                  <c:v>20</c:v>
                </c:pt>
                <c:pt idx="13">
                  <c:v>20.3</c:v>
                </c:pt>
                <c:pt idx="14">
                  <c:v>21</c:v>
                </c:pt>
                <c:pt idx="15">
                  <c:v>19.899999999999999</c:v>
                </c:pt>
                <c:pt idx="16">
                  <c:v>19.600000000000001</c:v>
                </c:pt>
                <c:pt idx="17">
                  <c:v>20.100000000000001</c:v>
                </c:pt>
                <c:pt idx="18">
                  <c:v>20.2</c:v>
                </c:pt>
                <c:pt idx="19">
                  <c:v>20</c:v>
                </c:pt>
                <c:pt idx="20">
                  <c:v>19.8</c:v>
                </c:pt>
                <c:pt idx="21">
                  <c:v>1.4</c:v>
                </c:pt>
                <c:pt idx="22">
                  <c:v>0.3</c:v>
                </c:pt>
                <c:pt idx="23">
                  <c:v>0.2</c:v>
                </c:pt>
                <c:pt idx="24">
                  <c:v>1.1000000000000001</c:v>
                </c:pt>
                <c:pt idx="25">
                  <c:v>0</c:v>
                </c:pt>
                <c:pt idx="26">
                  <c:v>0.2</c:v>
                </c:pt>
                <c:pt idx="27">
                  <c:v>0.1</c:v>
                </c:pt>
                <c:pt idx="28">
                  <c:v>0.2</c:v>
                </c:pt>
                <c:pt idx="29">
                  <c:v>0.4</c:v>
                </c:pt>
                <c:pt idx="30">
                  <c:v>0.4</c:v>
                </c:pt>
                <c:pt idx="31">
                  <c:v>0.3</c:v>
                </c:pt>
                <c:pt idx="32">
                  <c:v>0.9</c:v>
                </c:pt>
                <c:pt idx="33">
                  <c:v>0.9</c:v>
                </c:pt>
                <c:pt idx="34">
                  <c:v>0.4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0.2</c:v>
                </c:pt>
                <c:pt idx="41">
                  <c:v>0</c:v>
                </c:pt>
                <c:pt idx="42">
                  <c:v>0.4</c:v>
                </c:pt>
                <c:pt idx="43">
                  <c:v>1</c:v>
                </c:pt>
                <c:pt idx="44">
                  <c:v>0.1</c:v>
                </c:pt>
                <c:pt idx="45">
                  <c:v>0</c:v>
                </c:pt>
                <c:pt idx="46">
                  <c:v>0.1</c:v>
                </c:pt>
                <c:pt idx="47">
                  <c:v>0.2</c:v>
                </c:pt>
                <c:pt idx="48">
                  <c:v>0.4</c:v>
                </c:pt>
                <c:pt idx="49">
                  <c:v>0.2</c:v>
                </c:pt>
                <c:pt idx="50">
                  <c:v>0.2</c:v>
                </c:pt>
                <c:pt idx="51">
                  <c:v>0.1</c:v>
                </c:pt>
                <c:pt idx="52">
                  <c:v>0.2</c:v>
                </c:pt>
                <c:pt idx="53">
                  <c:v>0.4</c:v>
                </c:pt>
                <c:pt idx="54">
                  <c:v>1</c:v>
                </c:pt>
                <c:pt idx="55">
                  <c:v>0.30000000000000004</c:v>
                </c:pt>
                <c:pt idx="56">
                  <c:v>0.1</c:v>
                </c:pt>
                <c:pt idx="57">
                  <c:v>0.2</c:v>
                </c:pt>
                <c:pt idx="58">
                  <c:v>0.2</c:v>
                </c:pt>
                <c:pt idx="59">
                  <c:v>0.1</c:v>
                </c:pt>
                <c:pt idx="60">
                  <c:v>0.2</c:v>
                </c:pt>
                <c:pt idx="61">
                  <c:v>0.1</c:v>
                </c:pt>
                <c:pt idx="62">
                  <c:v>0.2</c:v>
                </c:pt>
                <c:pt idx="63">
                  <c:v>0.1</c:v>
                </c:pt>
                <c:pt idx="64">
                  <c:v>1.2</c:v>
                </c:pt>
                <c:pt idx="65">
                  <c:v>0.4</c:v>
                </c:pt>
                <c:pt idx="66">
                  <c:v>0.2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0.4</c:v>
                </c:pt>
                <c:pt idx="72">
                  <c:v>0.2</c:v>
                </c:pt>
                <c:pt idx="73">
                  <c:v>0.4</c:v>
                </c:pt>
                <c:pt idx="74">
                  <c:v>1</c:v>
                </c:pt>
                <c:pt idx="75">
                  <c:v>0.2</c:v>
                </c:pt>
                <c:pt idx="76">
                  <c:v>0.1</c:v>
                </c:pt>
                <c:pt idx="77">
                  <c:v>0.4</c:v>
                </c:pt>
                <c:pt idx="78">
                  <c:v>0.2</c:v>
                </c:pt>
                <c:pt idx="79">
                  <c:v>1</c:v>
                </c:pt>
                <c:pt idx="80">
                  <c:v>0.2</c:v>
                </c:pt>
                <c:pt idx="81">
                  <c:v>0.3</c:v>
                </c:pt>
                <c:pt idx="82">
                  <c:v>0.6</c:v>
                </c:pt>
                <c:pt idx="83">
                  <c:v>0.4</c:v>
                </c:pt>
                <c:pt idx="84">
                  <c:v>1.1000000000000001</c:v>
                </c:pt>
                <c:pt idx="85">
                  <c:v>0.1</c:v>
                </c:pt>
                <c:pt idx="86">
                  <c:v>0.2</c:v>
                </c:pt>
                <c:pt idx="87">
                  <c:v>0.1</c:v>
                </c:pt>
                <c:pt idx="88">
                  <c:v>0.2</c:v>
                </c:pt>
                <c:pt idx="89">
                  <c:v>0.1</c:v>
                </c:pt>
                <c:pt idx="90">
                  <c:v>0.4</c:v>
                </c:pt>
                <c:pt idx="91">
                  <c:v>0.2</c:v>
                </c:pt>
                <c:pt idx="92">
                  <c:v>0.3</c:v>
                </c:pt>
                <c:pt idx="93">
                  <c:v>0.4</c:v>
                </c:pt>
                <c:pt idx="94">
                  <c:v>1.2</c:v>
                </c:pt>
                <c:pt idx="95">
                  <c:v>0.1</c:v>
                </c:pt>
                <c:pt idx="96">
                  <c:v>0.2</c:v>
                </c:pt>
                <c:pt idx="97">
                  <c:v>0.1</c:v>
                </c:pt>
                <c:pt idx="98">
                  <c:v>0.2</c:v>
                </c:pt>
                <c:pt idx="99">
                  <c:v>0.1</c:v>
                </c:pt>
              </c:numCache>
            </c:numRef>
          </c:val>
        </c:ser>
        <c:marker val="1"/>
        <c:axId val="118105216"/>
        <c:axId val="118106752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[5]DISK_SUMM!$D$2:$D$101</c:f>
              <c:numCache>
                <c:formatCode>General</c:formatCode>
                <c:ptCount val="100"/>
                <c:pt idx="0">
                  <c:v>55.5</c:v>
                </c:pt>
                <c:pt idx="1">
                  <c:v>0</c:v>
                </c:pt>
                <c:pt idx="2">
                  <c:v>66</c:v>
                </c:pt>
                <c:pt idx="3">
                  <c:v>22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154</c:v>
                </c:pt>
                <c:pt idx="8">
                  <c:v>0</c:v>
                </c:pt>
                <c:pt idx="9">
                  <c:v>14</c:v>
                </c:pt>
                <c:pt idx="10">
                  <c:v>0</c:v>
                </c:pt>
                <c:pt idx="11">
                  <c:v>65</c:v>
                </c:pt>
                <c:pt idx="12">
                  <c:v>6</c:v>
                </c:pt>
                <c:pt idx="13">
                  <c:v>30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45</c:v>
                </c:pt>
                <c:pt idx="18">
                  <c:v>38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66</c:v>
                </c:pt>
                <c:pt idx="23">
                  <c:v>40</c:v>
                </c:pt>
                <c:pt idx="24">
                  <c:v>13</c:v>
                </c:pt>
                <c:pt idx="25">
                  <c:v>0</c:v>
                </c:pt>
                <c:pt idx="26">
                  <c:v>0</c:v>
                </c:pt>
                <c:pt idx="27">
                  <c:v>27</c:v>
                </c:pt>
                <c:pt idx="28">
                  <c:v>0</c:v>
                </c:pt>
                <c:pt idx="29">
                  <c:v>45</c:v>
                </c:pt>
                <c:pt idx="30">
                  <c:v>92</c:v>
                </c:pt>
                <c:pt idx="31">
                  <c:v>31</c:v>
                </c:pt>
                <c:pt idx="32">
                  <c:v>25752.400000000001</c:v>
                </c:pt>
                <c:pt idx="33">
                  <c:v>140.6</c:v>
                </c:pt>
                <c:pt idx="34">
                  <c:v>68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25</c:v>
                </c:pt>
                <c:pt idx="39">
                  <c:v>8</c:v>
                </c:pt>
                <c:pt idx="40">
                  <c:v>8.8000000000000007</c:v>
                </c:pt>
                <c:pt idx="41">
                  <c:v>0</c:v>
                </c:pt>
                <c:pt idx="42">
                  <c:v>0</c:v>
                </c:pt>
                <c:pt idx="43">
                  <c:v>158.9</c:v>
                </c:pt>
                <c:pt idx="44">
                  <c:v>0</c:v>
                </c:pt>
                <c:pt idx="45">
                  <c:v>0</c:v>
                </c:pt>
                <c:pt idx="46">
                  <c:v>32</c:v>
                </c:pt>
                <c:pt idx="47">
                  <c:v>0</c:v>
                </c:pt>
                <c:pt idx="48">
                  <c:v>44</c:v>
                </c:pt>
                <c:pt idx="49">
                  <c:v>0</c:v>
                </c:pt>
                <c:pt idx="50">
                  <c:v>35</c:v>
                </c:pt>
                <c:pt idx="51">
                  <c:v>0</c:v>
                </c:pt>
                <c:pt idx="52">
                  <c:v>0</c:v>
                </c:pt>
                <c:pt idx="53">
                  <c:v>51</c:v>
                </c:pt>
                <c:pt idx="54">
                  <c:v>35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27</c:v>
                </c:pt>
                <c:pt idx="59">
                  <c:v>40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70</c:v>
                </c:pt>
                <c:pt idx="64">
                  <c:v>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30</c:v>
                </c:pt>
                <c:pt idx="69">
                  <c:v>23</c:v>
                </c:pt>
                <c:pt idx="70">
                  <c:v>31</c:v>
                </c:pt>
                <c:pt idx="71">
                  <c:v>32</c:v>
                </c:pt>
                <c:pt idx="72">
                  <c:v>0</c:v>
                </c:pt>
                <c:pt idx="73">
                  <c:v>39</c:v>
                </c:pt>
                <c:pt idx="74">
                  <c:v>13</c:v>
                </c:pt>
                <c:pt idx="75">
                  <c:v>0</c:v>
                </c:pt>
                <c:pt idx="76">
                  <c:v>35</c:v>
                </c:pt>
                <c:pt idx="77">
                  <c:v>36</c:v>
                </c:pt>
                <c:pt idx="78">
                  <c:v>98</c:v>
                </c:pt>
                <c:pt idx="79">
                  <c:v>0</c:v>
                </c:pt>
                <c:pt idx="80">
                  <c:v>0</c:v>
                </c:pt>
                <c:pt idx="81">
                  <c:v>59</c:v>
                </c:pt>
                <c:pt idx="82">
                  <c:v>0</c:v>
                </c:pt>
                <c:pt idx="83">
                  <c:v>60</c:v>
                </c:pt>
                <c:pt idx="84">
                  <c:v>13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27</c:v>
                </c:pt>
                <c:pt idx="89">
                  <c:v>102</c:v>
                </c:pt>
                <c:pt idx="90">
                  <c:v>87</c:v>
                </c:pt>
                <c:pt idx="91">
                  <c:v>0</c:v>
                </c:pt>
                <c:pt idx="92">
                  <c:v>0</c:v>
                </c:pt>
                <c:pt idx="93">
                  <c:v>124</c:v>
                </c:pt>
                <c:pt idx="94">
                  <c:v>48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34</c:v>
                </c:pt>
                <c:pt idx="99">
                  <c:v>10</c:v>
                </c:pt>
              </c:numCache>
            </c:numRef>
          </c:val>
        </c:ser>
        <c:marker val="1"/>
        <c:axId val="118110848"/>
        <c:axId val="118108928"/>
      </c:lineChart>
      <c:catAx>
        <c:axId val="118105216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118106752"/>
        <c:crosses val="autoZero"/>
        <c:lblAlgn val="ctr"/>
        <c:lblOffset val="100"/>
      </c:catAx>
      <c:valAx>
        <c:axId val="118106752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118105216"/>
        <c:crosses val="autoZero"/>
        <c:crossBetween val="midCat"/>
      </c:valAx>
      <c:valAx>
        <c:axId val="118108928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118110848"/>
        <c:crosses val="max"/>
        <c:crossBetween val="between"/>
      </c:valAx>
      <c:catAx>
        <c:axId val="118110848"/>
        <c:scaling>
          <c:orientation val="minMax"/>
        </c:scaling>
        <c:delete val="1"/>
        <c:axPos val="b"/>
        <c:tickLblPos val="none"/>
        <c:crossAx val="118108928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[6]CPU_ALL!$F$1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[6]CPU_ALL!$A$2:$A$101</c:f>
              <c:numCache>
                <c:formatCode>General</c:formatCode>
                <c:ptCount val="100"/>
                <c:pt idx="0">
                  <c:v>41311.583738425928</c:v>
                </c:pt>
                <c:pt idx="1">
                  <c:v>41311.583749999998</c:v>
                </c:pt>
                <c:pt idx="2">
                  <c:v>41311.583761574075</c:v>
                </c:pt>
                <c:pt idx="3">
                  <c:v>41311.583773148152</c:v>
                </c:pt>
                <c:pt idx="4">
                  <c:v>41311.583784722221</c:v>
                </c:pt>
                <c:pt idx="5">
                  <c:v>41311.583796296298</c:v>
                </c:pt>
                <c:pt idx="6">
                  <c:v>41311.583807870367</c:v>
                </c:pt>
                <c:pt idx="7">
                  <c:v>41311.583819444444</c:v>
                </c:pt>
                <c:pt idx="8">
                  <c:v>41311.583831018521</c:v>
                </c:pt>
                <c:pt idx="9">
                  <c:v>41311.58384259259</c:v>
                </c:pt>
                <c:pt idx="10">
                  <c:v>41311.583854166667</c:v>
                </c:pt>
                <c:pt idx="11">
                  <c:v>41311.583865740744</c:v>
                </c:pt>
                <c:pt idx="12">
                  <c:v>41311.583877314813</c:v>
                </c:pt>
                <c:pt idx="13">
                  <c:v>41311.58388888889</c:v>
                </c:pt>
                <c:pt idx="14">
                  <c:v>41311.58390046296</c:v>
                </c:pt>
                <c:pt idx="15">
                  <c:v>41311.583912037036</c:v>
                </c:pt>
                <c:pt idx="16">
                  <c:v>41311.583923611113</c:v>
                </c:pt>
                <c:pt idx="17">
                  <c:v>41311.583935185183</c:v>
                </c:pt>
                <c:pt idx="18">
                  <c:v>41311.58394675926</c:v>
                </c:pt>
                <c:pt idx="19">
                  <c:v>41311.583958333336</c:v>
                </c:pt>
                <c:pt idx="20">
                  <c:v>41311.583969907406</c:v>
                </c:pt>
                <c:pt idx="21">
                  <c:v>41311.583981481483</c:v>
                </c:pt>
                <c:pt idx="22">
                  <c:v>41311.583993055552</c:v>
                </c:pt>
                <c:pt idx="23">
                  <c:v>41311.584004629629</c:v>
                </c:pt>
                <c:pt idx="24">
                  <c:v>41311.584016203706</c:v>
                </c:pt>
                <c:pt idx="25">
                  <c:v>41311.584027777775</c:v>
                </c:pt>
                <c:pt idx="26">
                  <c:v>41311.584039351852</c:v>
                </c:pt>
                <c:pt idx="27">
                  <c:v>41311.584050925929</c:v>
                </c:pt>
                <c:pt idx="28">
                  <c:v>41311.584062499998</c:v>
                </c:pt>
                <c:pt idx="29">
                  <c:v>41311.584074074075</c:v>
                </c:pt>
                <c:pt idx="30">
                  <c:v>41311.584085648145</c:v>
                </c:pt>
                <c:pt idx="31">
                  <c:v>41311.584097222221</c:v>
                </c:pt>
                <c:pt idx="32">
                  <c:v>41311.584108796298</c:v>
                </c:pt>
                <c:pt idx="33">
                  <c:v>41311.584120370368</c:v>
                </c:pt>
                <c:pt idx="34">
                  <c:v>41311.584131944444</c:v>
                </c:pt>
                <c:pt idx="35">
                  <c:v>41311.584143518521</c:v>
                </c:pt>
                <c:pt idx="36">
                  <c:v>41311.584155092591</c:v>
                </c:pt>
                <c:pt idx="37">
                  <c:v>41311.584166666667</c:v>
                </c:pt>
                <c:pt idx="38">
                  <c:v>41311.584178240744</c:v>
                </c:pt>
                <c:pt idx="39">
                  <c:v>41311.584189814814</c:v>
                </c:pt>
                <c:pt idx="40">
                  <c:v>41311.584201388891</c:v>
                </c:pt>
                <c:pt idx="41">
                  <c:v>41311.58421296296</c:v>
                </c:pt>
                <c:pt idx="42">
                  <c:v>41311.584224537037</c:v>
                </c:pt>
                <c:pt idx="43">
                  <c:v>41311.584236111114</c:v>
                </c:pt>
                <c:pt idx="44">
                  <c:v>41311.584247685183</c:v>
                </c:pt>
                <c:pt idx="45">
                  <c:v>41311.58425925926</c:v>
                </c:pt>
                <c:pt idx="46">
                  <c:v>41311.584270833337</c:v>
                </c:pt>
                <c:pt idx="47">
                  <c:v>41311.584282407406</c:v>
                </c:pt>
                <c:pt idx="48">
                  <c:v>41311.584293981483</c:v>
                </c:pt>
                <c:pt idx="49">
                  <c:v>41311.584305555552</c:v>
                </c:pt>
                <c:pt idx="50">
                  <c:v>41311.584317129629</c:v>
                </c:pt>
                <c:pt idx="51">
                  <c:v>41311.584328703706</c:v>
                </c:pt>
                <c:pt idx="52">
                  <c:v>41311.584340277775</c:v>
                </c:pt>
                <c:pt idx="53">
                  <c:v>41311.584351851852</c:v>
                </c:pt>
                <c:pt idx="54">
                  <c:v>41311.584363425929</c:v>
                </c:pt>
                <c:pt idx="55">
                  <c:v>41311.584374999999</c:v>
                </c:pt>
                <c:pt idx="56">
                  <c:v>41311.584386574075</c:v>
                </c:pt>
                <c:pt idx="57">
                  <c:v>41311.584398148145</c:v>
                </c:pt>
                <c:pt idx="58">
                  <c:v>41311.584409722222</c:v>
                </c:pt>
                <c:pt idx="59">
                  <c:v>41311.584421296298</c:v>
                </c:pt>
                <c:pt idx="60">
                  <c:v>41311.584432870368</c:v>
                </c:pt>
                <c:pt idx="61">
                  <c:v>41311.584444444445</c:v>
                </c:pt>
                <c:pt idx="62">
                  <c:v>41311.584456018521</c:v>
                </c:pt>
                <c:pt idx="63">
                  <c:v>41311.584467592591</c:v>
                </c:pt>
                <c:pt idx="64">
                  <c:v>41311.584479166668</c:v>
                </c:pt>
                <c:pt idx="65">
                  <c:v>41311.584490740737</c:v>
                </c:pt>
                <c:pt idx="66">
                  <c:v>41311.584502314814</c:v>
                </c:pt>
                <c:pt idx="67">
                  <c:v>41311.584513888891</c:v>
                </c:pt>
                <c:pt idx="68">
                  <c:v>41311.58452546296</c:v>
                </c:pt>
                <c:pt idx="69">
                  <c:v>41311.584537037037</c:v>
                </c:pt>
                <c:pt idx="70">
                  <c:v>41311.584548611114</c:v>
                </c:pt>
                <c:pt idx="71">
                  <c:v>41311.584560185183</c:v>
                </c:pt>
                <c:pt idx="72">
                  <c:v>41311.58457175926</c:v>
                </c:pt>
                <c:pt idx="73">
                  <c:v>41311.584583333337</c:v>
                </c:pt>
                <c:pt idx="74">
                  <c:v>41311.584594907406</c:v>
                </c:pt>
                <c:pt idx="75">
                  <c:v>41311.584606481483</c:v>
                </c:pt>
                <c:pt idx="76">
                  <c:v>41311.584618055553</c:v>
                </c:pt>
                <c:pt idx="77">
                  <c:v>41311.584629629629</c:v>
                </c:pt>
                <c:pt idx="78">
                  <c:v>41311.584641203706</c:v>
                </c:pt>
                <c:pt idx="79">
                  <c:v>41311.584652777776</c:v>
                </c:pt>
                <c:pt idx="80">
                  <c:v>41311.584664351853</c:v>
                </c:pt>
                <c:pt idx="81">
                  <c:v>41311.584675925929</c:v>
                </c:pt>
                <c:pt idx="82">
                  <c:v>41311.584687499999</c:v>
                </c:pt>
                <c:pt idx="83">
                  <c:v>41311.584699074076</c:v>
                </c:pt>
                <c:pt idx="84">
                  <c:v>41311.584710648145</c:v>
                </c:pt>
                <c:pt idx="85">
                  <c:v>41311.584722222222</c:v>
                </c:pt>
                <c:pt idx="86">
                  <c:v>41311.584733796299</c:v>
                </c:pt>
                <c:pt idx="87">
                  <c:v>41311.584745370368</c:v>
                </c:pt>
                <c:pt idx="88">
                  <c:v>41311.584756944445</c:v>
                </c:pt>
                <c:pt idx="89">
                  <c:v>41311.584768518522</c:v>
                </c:pt>
                <c:pt idx="90">
                  <c:v>41311.584780092591</c:v>
                </c:pt>
                <c:pt idx="91">
                  <c:v>41311.584791666668</c:v>
                </c:pt>
                <c:pt idx="92">
                  <c:v>41311.584803240738</c:v>
                </c:pt>
                <c:pt idx="93">
                  <c:v>41311.584814814814</c:v>
                </c:pt>
                <c:pt idx="94">
                  <c:v>41311.584826388891</c:v>
                </c:pt>
                <c:pt idx="95">
                  <c:v>41311.584837962961</c:v>
                </c:pt>
                <c:pt idx="96">
                  <c:v>41311.584849537037</c:v>
                </c:pt>
                <c:pt idx="97">
                  <c:v>41311.584861111114</c:v>
                </c:pt>
                <c:pt idx="98">
                  <c:v>41311.584872685184</c:v>
                </c:pt>
                <c:pt idx="99">
                  <c:v>41311.58488425926</c:v>
                </c:pt>
              </c:numCache>
            </c:numRef>
          </c:cat>
          <c:val>
            <c:numRef>
              <c:f>[6]CPU_ALL!$F$2:$F$101</c:f>
              <c:numCache>
                <c:formatCode>General</c:formatCode>
                <c:ptCount val="100"/>
                <c:pt idx="0">
                  <c:v>30.6</c:v>
                </c:pt>
                <c:pt idx="1">
                  <c:v>30.1</c:v>
                </c:pt>
                <c:pt idx="2">
                  <c:v>30.9</c:v>
                </c:pt>
                <c:pt idx="3">
                  <c:v>30.4</c:v>
                </c:pt>
                <c:pt idx="4">
                  <c:v>30.3</c:v>
                </c:pt>
                <c:pt idx="5">
                  <c:v>31</c:v>
                </c:pt>
                <c:pt idx="6">
                  <c:v>30.400000000000002</c:v>
                </c:pt>
                <c:pt idx="7">
                  <c:v>29.5</c:v>
                </c:pt>
                <c:pt idx="8">
                  <c:v>29.799999999999997</c:v>
                </c:pt>
                <c:pt idx="9">
                  <c:v>28.9</c:v>
                </c:pt>
                <c:pt idx="10">
                  <c:v>29.2</c:v>
                </c:pt>
                <c:pt idx="11">
                  <c:v>29.200000000000003</c:v>
                </c:pt>
                <c:pt idx="12">
                  <c:v>30.2</c:v>
                </c:pt>
                <c:pt idx="13">
                  <c:v>31.099999999999998</c:v>
                </c:pt>
                <c:pt idx="14">
                  <c:v>29.7</c:v>
                </c:pt>
                <c:pt idx="15">
                  <c:v>29.6</c:v>
                </c:pt>
                <c:pt idx="16">
                  <c:v>30.299999999999997</c:v>
                </c:pt>
                <c:pt idx="17">
                  <c:v>28</c:v>
                </c:pt>
                <c:pt idx="18">
                  <c:v>30</c:v>
                </c:pt>
                <c:pt idx="19">
                  <c:v>29.200000000000003</c:v>
                </c:pt>
                <c:pt idx="20">
                  <c:v>29</c:v>
                </c:pt>
                <c:pt idx="21">
                  <c:v>29.2</c:v>
                </c:pt>
                <c:pt idx="22">
                  <c:v>29.5</c:v>
                </c:pt>
                <c:pt idx="23">
                  <c:v>29.6</c:v>
                </c:pt>
                <c:pt idx="24">
                  <c:v>29.6</c:v>
                </c:pt>
                <c:pt idx="25">
                  <c:v>29.799999999999997</c:v>
                </c:pt>
                <c:pt idx="26">
                  <c:v>9.6999999999999993</c:v>
                </c:pt>
                <c:pt idx="27">
                  <c:v>1.1000000000000001</c:v>
                </c:pt>
                <c:pt idx="28">
                  <c:v>0.4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0.89999999999999991</c:v>
                </c:pt>
                <c:pt idx="33">
                  <c:v>0.2</c:v>
                </c:pt>
                <c:pt idx="34">
                  <c:v>0.30000000000000004</c:v>
                </c:pt>
                <c:pt idx="35">
                  <c:v>0.5</c:v>
                </c:pt>
                <c:pt idx="36">
                  <c:v>0.1</c:v>
                </c:pt>
                <c:pt idx="37">
                  <c:v>1.1000000000000001</c:v>
                </c:pt>
                <c:pt idx="38">
                  <c:v>0.4</c:v>
                </c:pt>
                <c:pt idx="39">
                  <c:v>0.5</c:v>
                </c:pt>
                <c:pt idx="40">
                  <c:v>0.1</c:v>
                </c:pt>
                <c:pt idx="41">
                  <c:v>0.2</c:v>
                </c:pt>
                <c:pt idx="42">
                  <c:v>0.1</c:v>
                </c:pt>
                <c:pt idx="43">
                  <c:v>0.2</c:v>
                </c:pt>
                <c:pt idx="44">
                  <c:v>0.2</c:v>
                </c:pt>
                <c:pt idx="45">
                  <c:v>0.1</c:v>
                </c:pt>
                <c:pt idx="46">
                  <c:v>0.1</c:v>
                </c:pt>
                <c:pt idx="47">
                  <c:v>1</c:v>
                </c:pt>
                <c:pt idx="48">
                  <c:v>0.2</c:v>
                </c:pt>
                <c:pt idx="49">
                  <c:v>0.1</c:v>
                </c:pt>
                <c:pt idx="50">
                  <c:v>0.1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0.1</c:v>
                </c:pt>
                <c:pt idx="55">
                  <c:v>0.2</c:v>
                </c:pt>
                <c:pt idx="56">
                  <c:v>0.1</c:v>
                </c:pt>
                <c:pt idx="57">
                  <c:v>1.1000000000000001</c:v>
                </c:pt>
                <c:pt idx="58">
                  <c:v>0.2</c:v>
                </c:pt>
                <c:pt idx="59">
                  <c:v>0.4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0.3</c:v>
                </c:pt>
                <c:pt idx="64">
                  <c:v>0.6</c:v>
                </c:pt>
                <c:pt idx="65">
                  <c:v>0.2</c:v>
                </c:pt>
                <c:pt idx="66">
                  <c:v>0.1</c:v>
                </c:pt>
                <c:pt idx="67">
                  <c:v>1.1000000000000001</c:v>
                </c:pt>
                <c:pt idx="68">
                  <c:v>0.2</c:v>
                </c:pt>
                <c:pt idx="69">
                  <c:v>0.3</c:v>
                </c:pt>
                <c:pt idx="70">
                  <c:v>0.4</c:v>
                </c:pt>
                <c:pt idx="71">
                  <c:v>0.6</c:v>
                </c:pt>
                <c:pt idx="72">
                  <c:v>0</c:v>
                </c:pt>
                <c:pt idx="73">
                  <c:v>0.2</c:v>
                </c:pt>
                <c:pt idx="74">
                  <c:v>0.3</c:v>
                </c:pt>
                <c:pt idx="75">
                  <c:v>0.1</c:v>
                </c:pt>
                <c:pt idx="76">
                  <c:v>0.2</c:v>
                </c:pt>
                <c:pt idx="77">
                  <c:v>1</c:v>
                </c:pt>
                <c:pt idx="78">
                  <c:v>0.2</c:v>
                </c:pt>
                <c:pt idx="79">
                  <c:v>0.2</c:v>
                </c:pt>
                <c:pt idx="80">
                  <c:v>0.1</c:v>
                </c:pt>
                <c:pt idx="81">
                  <c:v>0.4</c:v>
                </c:pt>
                <c:pt idx="82">
                  <c:v>0.1</c:v>
                </c:pt>
                <c:pt idx="83">
                  <c:v>0.2</c:v>
                </c:pt>
                <c:pt idx="84">
                  <c:v>0.2</c:v>
                </c:pt>
                <c:pt idx="85">
                  <c:v>0.1</c:v>
                </c:pt>
                <c:pt idx="86">
                  <c:v>0.1</c:v>
                </c:pt>
                <c:pt idx="87">
                  <c:v>1.1000000000000001</c:v>
                </c:pt>
                <c:pt idx="88">
                  <c:v>0.4</c:v>
                </c:pt>
                <c:pt idx="89">
                  <c:v>0.4</c:v>
                </c:pt>
                <c:pt idx="90">
                  <c:v>0</c:v>
                </c:pt>
                <c:pt idx="91">
                  <c:v>0.1</c:v>
                </c:pt>
                <c:pt idx="92">
                  <c:v>0.2</c:v>
                </c:pt>
                <c:pt idx="93">
                  <c:v>0.1</c:v>
                </c:pt>
                <c:pt idx="94">
                  <c:v>0.4</c:v>
                </c:pt>
                <c:pt idx="95">
                  <c:v>0.5</c:v>
                </c:pt>
                <c:pt idx="96">
                  <c:v>0.1</c:v>
                </c:pt>
                <c:pt idx="97">
                  <c:v>1.1000000000000001</c:v>
                </c:pt>
                <c:pt idx="98">
                  <c:v>0.6</c:v>
                </c:pt>
                <c:pt idx="99">
                  <c:v>0.3</c:v>
                </c:pt>
              </c:numCache>
            </c:numRef>
          </c:val>
        </c:ser>
        <c:marker val="1"/>
        <c:axId val="117367168"/>
        <c:axId val="117368704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[6]DISK_SUMM!$D$2:$D$101</c:f>
              <c:numCache>
                <c:formatCode>General</c:formatCode>
                <c:ptCount val="100"/>
                <c:pt idx="0">
                  <c:v>32.799999999999997</c:v>
                </c:pt>
                <c:pt idx="1">
                  <c:v>22</c:v>
                </c:pt>
                <c:pt idx="2">
                  <c:v>18</c:v>
                </c:pt>
                <c:pt idx="3">
                  <c:v>0</c:v>
                </c:pt>
                <c:pt idx="4">
                  <c:v>40</c:v>
                </c:pt>
                <c:pt idx="5">
                  <c:v>0</c:v>
                </c:pt>
                <c:pt idx="6">
                  <c:v>15</c:v>
                </c:pt>
                <c:pt idx="7">
                  <c:v>187</c:v>
                </c:pt>
                <c:pt idx="8">
                  <c:v>0</c:v>
                </c:pt>
                <c:pt idx="9">
                  <c:v>36</c:v>
                </c:pt>
                <c:pt idx="10">
                  <c:v>0</c:v>
                </c:pt>
                <c:pt idx="11">
                  <c:v>10</c:v>
                </c:pt>
                <c:pt idx="12">
                  <c:v>42</c:v>
                </c:pt>
                <c:pt idx="13">
                  <c:v>0</c:v>
                </c:pt>
                <c:pt idx="14">
                  <c:v>15</c:v>
                </c:pt>
                <c:pt idx="15">
                  <c:v>36</c:v>
                </c:pt>
                <c:pt idx="16">
                  <c:v>45</c:v>
                </c:pt>
                <c:pt idx="17">
                  <c:v>42</c:v>
                </c:pt>
                <c:pt idx="18">
                  <c:v>37</c:v>
                </c:pt>
                <c:pt idx="19">
                  <c:v>0</c:v>
                </c:pt>
                <c:pt idx="20">
                  <c:v>0</c:v>
                </c:pt>
                <c:pt idx="21">
                  <c:v>31</c:v>
                </c:pt>
                <c:pt idx="22">
                  <c:v>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</c:v>
                </c:pt>
                <c:pt idx="27">
                  <c:v>46.5</c:v>
                </c:pt>
                <c:pt idx="28">
                  <c:v>31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25796.200000000004</c:v>
                </c:pt>
                <c:pt idx="33">
                  <c:v>56.3</c:v>
                </c:pt>
                <c:pt idx="34">
                  <c:v>81</c:v>
                </c:pt>
                <c:pt idx="35">
                  <c:v>96</c:v>
                </c:pt>
                <c:pt idx="36">
                  <c:v>13</c:v>
                </c:pt>
                <c:pt idx="37">
                  <c:v>35.6</c:v>
                </c:pt>
                <c:pt idx="38">
                  <c:v>35</c:v>
                </c:pt>
                <c:pt idx="39">
                  <c:v>59</c:v>
                </c:pt>
                <c:pt idx="40">
                  <c:v>0</c:v>
                </c:pt>
                <c:pt idx="41">
                  <c:v>0</c:v>
                </c:pt>
                <c:pt idx="42">
                  <c:v>163</c:v>
                </c:pt>
                <c:pt idx="43">
                  <c:v>0</c:v>
                </c:pt>
                <c:pt idx="44">
                  <c:v>14</c:v>
                </c:pt>
                <c:pt idx="45">
                  <c:v>6.8</c:v>
                </c:pt>
                <c:pt idx="46">
                  <c:v>0</c:v>
                </c:pt>
                <c:pt idx="47">
                  <c:v>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36</c:v>
                </c:pt>
                <c:pt idx="52">
                  <c:v>12</c:v>
                </c:pt>
                <c:pt idx="53">
                  <c:v>39</c:v>
                </c:pt>
                <c:pt idx="54">
                  <c:v>0</c:v>
                </c:pt>
                <c:pt idx="55">
                  <c:v>0</c:v>
                </c:pt>
                <c:pt idx="56">
                  <c:v>28</c:v>
                </c:pt>
                <c:pt idx="57">
                  <c:v>25</c:v>
                </c:pt>
                <c:pt idx="58">
                  <c:v>0</c:v>
                </c:pt>
                <c:pt idx="59">
                  <c:v>38</c:v>
                </c:pt>
                <c:pt idx="60">
                  <c:v>32</c:v>
                </c:pt>
                <c:pt idx="61">
                  <c:v>0</c:v>
                </c:pt>
                <c:pt idx="62">
                  <c:v>26</c:v>
                </c:pt>
                <c:pt idx="63">
                  <c:v>0</c:v>
                </c:pt>
                <c:pt idx="64">
                  <c:v>45</c:v>
                </c:pt>
                <c:pt idx="65">
                  <c:v>0</c:v>
                </c:pt>
                <c:pt idx="66">
                  <c:v>0</c:v>
                </c:pt>
                <c:pt idx="67">
                  <c:v>46</c:v>
                </c:pt>
                <c:pt idx="68">
                  <c:v>0</c:v>
                </c:pt>
                <c:pt idx="69">
                  <c:v>29</c:v>
                </c:pt>
                <c:pt idx="70">
                  <c:v>0</c:v>
                </c:pt>
                <c:pt idx="71">
                  <c:v>0</c:v>
                </c:pt>
                <c:pt idx="72">
                  <c:v>58</c:v>
                </c:pt>
                <c:pt idx="73">
                  <c:v>0</c:v>
                </c:pt>
                <c:pt idx="74">
                  <c:v>0</c:v>
                </c:pt>
                <c:pt idx="75">
                  <c:v>50</c:v>
                </c:pt>
                <c:pt idx="76">
                  <c:v>28</c:v>
                </c:pt>
                <c:pt idx="77">
                  <c:v>157</c:v>
                </c:pt>
                <c:pt idx="78">
                  <c:v>34</c:v>
                </c:pt>
                <c:pt idx="79">
                  <c:v>0</c:v>
                </c:pt>
                <c:pt idx="80">
                  <c:v>0</c:v>
                </c:pt>
                <c:pt idx="81">
                  <c:v>28</c:v>
                </c:pt>
                <c:pt idx="82">
                  <c:v>52</c:v>
                </c:pt>
                <c:pt idx="83">
                  <c:v>0</c:v>
                </c:pt>
                <c:pt idx="84">
                  <c:v>22</c:v>
                </c:pt>
                <c:pt idx="85">
                  <c:v>0</c:v>
                </c:pt>
                <c:pt idx="86">
                  <c:v>30</c:v>
                </c:pt>
                <c:pt idx="87">
                  <c:v>46</c:v>
                </c:pt>
                <c:pt idx="88">
                  <c:v>37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20</c:v>
                </c:pt>
                <c:pt idx="93">
                  <c:v>18</c:v>
                </c:pt>
                <c:pt idx="94">
                  <c:v>74.400000000000006</c:v>
                </c:pt>
                <c:pt idx="95">
                  <c:v>102</c:v>
                </c:pt>
                <c:pt idx="96">
                  <c:v>0</c:v>
                </c:pt>
                <c:pt idx="97">
                  <c:v>49</c:v>
                </c:pt>
                <c:pt idx="98">
                  <c:v>65</c:v>
                </c:pt>
                <c:pt idx="99">
                  <c:v>35</c:v>
                </c:pt>
              </c:numCache>
            </c:numRef>
          </c:val>
        </c:ser>
        <c:marker val="1"/>
        <c:axId val="117835648"/>
        <c:axId val="117833728"/>
      </c:lineChart>
      <c:catAx>
        <c:axId val="117367168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117368704"/>
        <c:crosses val="autoZero"/>
        <c:lblAlgn val="ctr"/>
        <c:lblOffset val="100"/>
      </c:catAx>
      <c:valAx>
        <c:axId val="117368704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117367168"/>
        <c:crosses val="autoZero"/>
        <c:crossBetween val="midCat"/>
      </c:valAx>
      <c:valAx>
        <c:axId val="117833728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117835648"/>
        <c:crosses val="max"/>
        <c:crossBetween val="between"/>
      </c:valAx>
      <c:catAx>
        <c:axId val="117835648"/>
        <c:scaling>
          <c:orientation val="minMax"/>
        </c:scaling>
        <c:delete val="1"/>
        <c:axPos val="b"/>
        <c:tickLblPos val="none"/>
        <c:crossAx val="117833728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[7]CPU_ALL!$F$1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[7]CPU_ALL!$A$2:$A$101</c:f>
              <c:numCache>
                <c:formatCode>General</c:formatCode>
                <c:ptCount val="100"/>
                <c:pt idx="0">
                  <c:v>41311.577025462961</c:v>
                </c:pt>
                <c:pt idx="1">
                  <c:v>41311.577037037037</c:v>
                </c:pt>
                <c:pt idx="2">
                  <c:v>41311.577048611114</c:v>
                </c:pt>
                <c:pt idx="3">
                  <c:v>41311.577060185184</c:v>
                </c:pt>
                <c:pt idx="4">
                  <c:v>41311.57707175926</c:v>
                </c:pt>
                <c:pt idx="5">
                  <c:v>41311.57708333333</c:v>
                </c:pt>
                <c:pt idx="6">
                  <c:v>41311.577094907407</c:v>
                </c:pt>
                <c:pt idx="7">
                  <c:v>41311.577106481483</c:v>
                </c:pt>
                <c:pt idx="8">
                  <c:v>41311.577118055553</c:v>
                </c:pt>
                <c:pt idx="9">
                  <c:v>41311.57712962963</c:v>
                </c:pt>
                <c:pt idx="10">
                  <c:v>41311.577141203707</c:v>
                </c:pt>
                <c:pt idx="11">
                  <c:v>41311.577152777776</c:v>
                </c:pt>
                <c:pt idx="12">
                  <c:v>41311.577164351853</c:v>
                </c:pt>
                <c:pt idx="13">
                  <c:v>41311.577175925922</c:v>
                </c:pt>
                <c:pt idx="14">
                  <c:v>41311.577187499999</c:v>
                </c:pt>
                <c:pt idx="15">
                  <c:v>41311.577199074076</c:v>
                </c:pt>
                <c:pt idx="16">
                  <c:v>41311.577210648145</c:v>
                </c:pt>
                <c:pt idx="17">
                  <c:v>41311.577222222222</c:v>
                </c:pt>
                <c:pt idx="18">
                  <c:v>41311.577233796299</c:v>
                </c:pt>
                <c:pt idx="19">
                  <c:v>41311.577245370368</c:v>
                </c:pt>
                <c:pt idx="20">
                  <c:v>41311.577256944445</c:v>
                </c:pt>
                <c:pt idx="21">
                  <c:v>41311.577268518522</c:v>
                </c:pt>
                <c:pt idx="22">
                  <c:v>41311.577280092592</c:v>
                </c:pt>
                <c:pt idx="23">
                  <c:v>41311.577291666668</c:v>
                </c:pt>
                <c:pt idx="24">
                  <c:v>41311.577303240738</c:v>
                </c:pt>
                <c:pt idx="25">
                  <c:v>41311.577314814815</c:v>
                </c:pt>
                <c:pt idx="26">
                  <c:v>41311.577326388891</c:v>
                </c:pt>
                <c:pt idx="27">
                  <c:v>41311.577337962961</c:v>
                </c:pt>
                <c:pt idx="28">
                  <c:v>41311.577349537038</c:v>
                </c:pt>
                <c:pt idx="29">
                  <c:v>41311.577361111114</c:v>
                </c:pt>
                <c:pt idx="30">
                  <c:v>41311.577372685184</c:v>
                </c:pt>
                <c:pt idx="31">
                  <c:v>41311.577384259261</c:v>
                </c:pt>
                <c:pt idx="32">
                  <c:v>41311.57739583333</c:v>
                </c:pt>
                <c:pt idx="33">
                  <c:v>41311.577407407407</c:v>
                </c:pt>
                <c:pt idx="34">
                  <c:v>41311.577418981484</c:v>
                </c:pt>
                <c:pt idx="35">
                  <c:v>41311.577430555553</c:v>
                </c:pt>
                <c:pt idx="36">
                  <c:v>41311.57744212963</c:v>
                </c:pt>
                <c:pt idx="37">
                  <c:v>41311.577453703707</c:v>
                </c:pt>
                <c:pt idx="38">
                  <c:v>41311.577465277776</c:v>
                </c:pt>
                <c:pt idx="39">
                  <c:v>41311.577476851853</c:v>
                </c:pt>
                <c:pt idx="40">
                  <c:v>41311.577488425923</c:v>
                </c:pt>
                <c:pt idx="41">
                  <c:v>41311.577499999999</c:v>
                </c:pt>
                <c:pt idx="42">
                  <c:v>41311.577511574076</c:v>
                </c:pt>
                <c:pt idx="43">
                  <c:v>41311.577523148146</c:v>
                </c:pt>
                <c:pt idx="44">
                  <c:v>41311.577534722222</c:v>
                </c:pt>
                <c:pt idx="45">
                  <c:v>41311.577546296299</c:v>
                </c:pt>
                <c:pt idx="46">
                  <c:v>41311.577557870369</c:v>
                </c:pt>
                <c:pt idx="47">
                  <c:v>41311.577569444446</c:v>
                </c:pt>
                <c:pt idx="48">
                  <c:v>41311.577581018515</c:v>
                </c:pt>
                <c:pt idx="49">
                  <c:v>41311.577592592592</c:v>
                </c:pt>
                <c:pt idx="50">
                  <c:v>41311.577604166669</c:v>
                </c:pt>
                <c:pt idx="51">
                  <c:v>41311.577615740738</c:v>
                </c:pt>
                <c:pt idx="52">
                  <c:v>41311.577627314815</c:v>
                </c:pt>
                <c:pt idx="53">
                  <c:v>41311.577638888892</c:v>
                </c:pt>
                <c:pt idx="54">
                  <c:v>41311.577650462961</c:v>
                </c:pt>
                <c:pt idx="55">
                  <c:v>41311.577662037038</c:v>
                </c:pt>
                <c:pt idx="56">
                  <c:v>41311.577673611115</c:v>
                </c:pt>
                <c:pt idx="57">
                  <c:v>41311.577685185184</c:v>
                </c:pt>
                <c:pt idx="58">
                  <c:v>41311.577696759261</c:v>
                </c:pt>
                <c:pt idx="59">
                  <c:v>41311.577708333331</c:v>
                </c:pt>
                <c:pt idx="60">
                  <c:v>41311.577719907407</c:v>
                </c:pt>
                <c:pt idx="61">
                  <c:v>41311.577731481484</c:v>
                </c:pt>
                <c:pt idx="62">
                  <c:v>41311.577743055554</c:v>
                </c:pt>
                <c:pt idx="63">
                  <c:v>41311.57775462963</c:v>
                </c:pt>
                <c:pt idx="64">
                  <c:v>41311.577766203707</c:v>
                </c:pt>
                <c:pt idx="65">
                  <c:v>41311.577777777777</c:v>
                </c:pt>
                <c:pt idx="66">
                  <c:v>41311.577789351853</c:v>
                </c:pt>
                <c:pt idx="67">
                  <c:v>41311.577800925923</c:v>
                </c:pt>
                <c:pt idx="68">
                  <c:v>41311.5778125</c:v>
                </c:pt>
                <c:pt idx="69">
                  <c:v>41311.577824074076</c:v>
                </c:pt>
                <c:pt idx="70">
                  <c:v>41311.577835648146</c:v>
                </c:pt>
                <c:pt idx="71">
                  <c:v>41311.577847222223</c:v>
                </c:pt>
                <c:pt idx="72">
                  <c:v>41311.5778587963</c:v>
                </c:pt>
                <c:pt idx="73">
                  <c:v>41311.577870370369</c:v>
                </c:pt>
                <c:pt idx="74">
                  <c:v>41311.577881944446</c:v>
                </c:pt>
                <c:pt idx="75">
                  <c:v>41311.577893518515</c:v>
                </c:pt>
                <c:pt idx="76">
                  <c:v>41311.577905092592</c:v>
                </c:pt>
                <c:pt idx="77">
                  <c:v>41311.577916666669</c:v>
                </c:pt>
                <c:pt idx="78">
                  <c:v>41311.577928240738</c:v>
                </c:pt>
                <c:pt idx="79">
                  <c:v>41311.577939814815</c:v>
                </c:pt>
                <c:pt idx="80">
                  <c:v>41311.577951388892</c:v>
                </c:pt>
                <c:pt idx="81">
                  <c:v>41311.577962962961</c:v>
                </c:pt>
                <c:pt idx="82">
                  <c:v>41311.577974537038</c:v>
                </c:pt>
                <c:pt idx="83">
                  <c:v>41311.577986111108</c:v>
                </c:pt>
                <c:pt idx="84">
                  <c:v>41311.577997685185</c:v>
                </c:pt>
                <c:pt idx="85">
                  <c:v>41311.578009259261</c:v>
                </c:pt>
                <c:pt idx="86">
                  <c:v>41311.578020833331</c:v>
                </c:pt>
                <c:pt idx="87">
                  <c:v>41311.578032407408</c:v>
                </c:pt>
                <c:pt idx="88">
                  <c:v>41311.578043981484</c:v>
                </c:pt>
                <c:pt idx="89">
                  <c:v>41311.578055555554</c:v>
                </c:pt>
                <c:pt idx="90">
                  <c:v>41311.578067129631</c:v>
                </c:pt>
                <c:pt idx="91">
                  <c:v>41311.5780787037</c:v>
                </c:pt>
                <c:pt idx="92">
                  <c:v>41311.578090277777</c:v>
                </c:pt>
                <c:pt idx="93">
                  <c:v>41311.578101851854</c:v>
                </c:pt>
                <c:pt idx="94">
                  <c:v>41311.578113425923</c:v>
                </c:pt>
                <c:pt idx="95">
                  <c:v>41311.578125</c:v>
                </c:pt>
                <c:pt idx="96">
                  <c:v>41311.578136574077</c:v>
                </c:pt>
                <c:pt idx="97">
                  <c:v>41311.578148148146</c:v>
                </c:pt>
                <c:pt idx="98">
                  <c:v>41311.578159722223</c:v>
                </c:pt>
                <c:pt idx="99">
                  <c:v>41311.5781712963</c:v>
                </c:pt>
              </c:numCache>
            </c:numRef>
          </c:cat>
          <c:val>
            <c:numRef>
              <c:f>[7]CPU_ALL!$F$2:$F$101</c:f>
              <c:numCache>
                <c:formatCode>General</c:formatCode>
                <c:ptCount val="100"/>
                <c:pt idx="0">
                  <c:v>26.3</c:v>
                </c:pt>
                <c:pt idx="1">
                  <c:v>25.1</c:v>
                </c:pt>
                <c:pt idx="2">
                  <c:v>24.9</c:v>
                </c:pt>
                <c:pt idx="3">
                  <c:v>25.200000000000003</c:v>
                </c:pt>
                <c:pt idx="4">
                  <c:v>25.200000000000003</c:v>
                </c:pt>
                <c:pt idx="5">
                  <c:v>25.200000000000003</c:v>
                </c:pt>
                <c:pt idx="6">
                  <c:v>25.2</c:v>
                </c:pt>
                <c:pt idx="7">
                  <c:v>24.799999999999997</c:v>
                </c:pt>
                <c:pt idx="8">
                  <c:v>25.1</c:v>
                </c:pt>
                <c:pt idx="9">
                  <c:v>25.200000000000003</c:v>
                </c:pt>
                <c:pt idx="10">
                  <c:v>26.1</c:v>
                </c:pt>
                <c:pt idx="11">
                  <c:v>25.2</c:v>
                </c:pt>
                <c:pt idx="12">
                  <c:v>25.299999999999997</c:v>
                </c:pt>
                <c:pt idx="13">
                  <c:v>25.3</c:v>
                </c:pt>
                <c:pt idx="14">
                  <c:v>24.3</c:v>
                </c:pt>
                <c:pt idx="15">
                  <c:v>24.200000000000003</c:v>
                </c:pt>
                <c:pt idx="16">
                  <c:v>25.200000000000003</c:v>
                </c:pt>
                <c:pt idx="17">
                  <c:v>25.3</c:v>
                </c:pt>
                <c:pt idx="18">
                  <c:v>25.200000000000003</c:v>
                </c:pt>
                <c:pt idx="19">
                  <c:v>24.6</c:v>
                </c:pt>
                <c:pt idx="20">
                  <c:v>26</c:v>
                </c:pt>
                <c:pt idx="21">
                  <c:v>25.3</c:v>
                </c:pt>
                <c:pt idx="22">
                  <c:v>25.1</c:v>
                </c:pt>
                <c:pt idx="23">
                  <c:v>25.4</c:v>
                </c:pt>
                <c:pt idx="24">
                  <c:v>25.200000000000003</c:v>
                </c:pt>
                <c:pt idx="25">
                  <c:v>25</c:v>
                </c:pt>
                <c:pt idx="26">
                  <c:v>25.2</c:v>
                </c:pt>
                <c:pt idx="27">
                  <c:v>25.3</c:v>
                </c:pt>
                <c:pt idx="28">
                  <c:v>25.4</c:v>
                </c:pt>
                <c:pt idx="29">
                  <c:v>25.4</c:v>
                </c:pt>
                <c:pt idx="30">
                  <c:v>25.9</c:v>
                </c:pt>
                <c:pt idx="31">
                  <c:v>25.3</c:v>
                </c:pt>
                <c:pt idx="32">
                  <c:v>25.2</c:v>
                </c:pt>
                <c:pt idx="33">
                  <c:v>16.7</c:v>
                </c:pt>
                <c:pt idx="34">
                  <c:v>13.200000000000001</c:v>
                </c:pt>
                <c:pt idx="35">
                  <c:v>22.3</c:v>
                </c:pt>
                <c:pt idx="36">
                  <c:v>25.3</c:v>
                </c:pt>
                <c:pt idx="37">
                  <c:v>25.200000000000003</c:v>
                </c:pt>
                <c:pt idx="38">
                  <c:v>25.3</c:v>
                </c:pt>
                <c:pt idx="39">
                  <c:v>24.5</c:v>
                </c:pt>
                <c:pt idx="40">
                  <c:v>25</c:v>
                </c:pt>
                <c:pt idx="41">
                  <c:v>25.799999999999997</c:v>
                </c:pt>
                <c:pt idx="42">
                  <c:v>25.200000000000003</c:v>
                </c:pt>
                <c:pt idx="43">
                  <c:v>25.3</c:v>
                </c:pt>
                <c:pt idx="44">
                  <c:v>24.700000000000003</c:v>
                </c:pt>
                <c:pt idx="45">
                  <c:v>25.2</c:v>
                </c:pt>
                <c:pt idx="46">
                  <c:v>25.200000000000003</c:v>
                </c:pt>
                <c:pt idx="47">
                  <c:v>25.2</c:v>
                </c:pt>
                <c:pt idx="48">
                  <c:v>25.3</c:v>
                </c:pt>
                <c:pt idx="49">
                  <c:v>25.1</c:v>
                </c:pt>
                <c:pt idx="50">
                  <c:v>25.4</c:v>
                </c:pt>
                <c:pt idx="51">
                  <c:v>25.9</c:v>
                </c:pt>
                <c:pt idx="52">
                  <c:v>25.200000000000003</c:v>
                </c:pt>
                <c:pt idx="53">
                  <c:v>25.299999999999997</c:v>
                </c:pt>
                <c:pt idx="54">
                  <c:v>25.200000000000003</c:v>
                </c:pt>
                <c:pt idx="55">
                  <c:v>24.8</c:v>
                </c:pt>
                <c:pt idx="56">
                  <c:v>25.299999999999997</c:v>
                </c:pt>
                <c:pt idx="57">
                  <c:v>25.1</c:v>
                </c:pt>
                <c:pt idx="58">
                  <c:v>25.1</c:v>
                </c:pt>
                <c:pt idx="59">
                  <c:v>25.200000000000003</c:v>
                </c:pt>
                <c:pt idx="60">
                  <c:v>25.3</c:v>
                </c:pt>
                <c:pt idx="61">
                  <c:v>25.8</c:v>
                </c:pt>
                <c:pt idx="62">
                  <c:v>24.8</c:v>
                </c:pt>
                <c:pt idx="63">
                  <c:v>25.200000000000003</c:v>
                </c:pt>
                <c:pt idx="64">
                  <c:v>24.9</c:v>
                </c:pt>
                <c:pt idx="65">
                  <c:v>25</c:v>
                </c:pt>
                <c:pt idx="66">
                  <c:v>25.2</c:v>
                </c:pt>
                <c:pt idx="67">
                  <c:v>24.799999999999997</c:v>
                </c:pt>
                <c:pt idx="68">
                  <c:v>25</c:v>
                </c:pt>
                <c:pt idx="69">
                  <c:v>25.200000000000003</c:v>
                </c:pt>
                <c:pt idx="70">
                  <c:v>25.200000000000003</c:v>
                </c:pt>
                <c:pt idx="71">
                  <c:v>25.8</c:v>
                </c:pt>
                <c:pt idx="72">
                  <c:v>25.3</c:v>
                </c:pt>
                <c:pt idx="73">
                  <c:v>25.200000000000003</c:v>
                </c:pt>
                <c:pt idx="74">
                  <c:v>24.6</c:v>
                </c:pt>
                <c:pt idx="75">
                  <c:v>24.4</c:v>
                </c:pt>
                <c:pt idx="76">
                  <c:v>25.3</c:v>
                </c:pt>
                <c:pt idx="77">
                  <c:v>25.200000000000003</c:v>
                </c:pt>
                <c:pt idx="78">
                  <c:v>23</c:v>
                </c:pt>
                <c:pt idx="79">
                  <c:v>0.5</c:v>
                </c:pt>
                <c:pt idx="80">
                  <c:v>0.2</c:v>
                </c:pt>
                <c:pt idx="81">
                  <c:v>1</c:v>
                </c:pt>
                <c:pt idx="82">
                  <c:v>0.1</c:v>
                </c:pt>
                <c:pt idx="83">
                  <c:v>0.3</c:v>
                </c:pt>
                <c:pt idx="84">
                  <c:v>0.2</c:v>
                </c:pt>
                <c:pt idx="85">
                  <c:v>0.2</c:v>
                </c:pt>
                <c:pt idx="86">
                  <c:v>0</c:v>
                </c:pt>
                <c:pt idx="87">
                  <c:v>0.2</c:v>
                </c:pt>
                <c:pt idx="88">
                  <c:v>0.4</c:v>
                </c:pt>
                <c:pt idx="89">
                  <c:v>0.1</c:v>
                </c:pt>
                <c:pt idx="90">
                  <c:v>0.2</c:v>
                </c:pt>
                <c:pt idx="91">
                  <c:v>1.1000000000000001</c:v>
                </c:pt>
                <c:pt idx="92">
                  <c:v>0.1</c:v>
                </c:pt>
                <c:pt idx="93">
                  <c:v>0.4</c:v>
                </c:pt>
                <c:pt idx="94">
                  <c:v>0.6</c:v>
                </c:pt>
                <c:pt idx="95">
                  <c:v>0.1</c:v>
                </c:pt>
                <c:pt idx="96">
                  <c:v>0.4</c:v>
                </c:pt>
                <c:pt idx="97">
                  <c:v>0</c:v>
                </c:pt>
                <c:pt idx="98">
                  <c:v>0.7</c:v>
                </c:pt>
                <c:pt idx="99">
                  <c:v>0.2</c:v>
                </c:pt>
              </c:numCache>
            </c:numRef>
          </c:val>
        </c:ser>
        <c:marker val="1"/>
        <c:axId val="119659520"/>
        <c:axId val="117265152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[7]DISK_SUMM!$D$2:$D$101</c:f>
              <c:numCache>
                <c:formatCode>General</c:formatCode>
                <c:ptCount val="100"/>
                <c:pt idx="0">
                  <c:v>28.1</c:v>
                </c:pt>
                <c:pt idx="1">
                  <c:v>19</c:v>
                </c:pt>
                <c:pt idx="2">
                  <c:v>50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</c:v>
                </c:pt>
                <c:pt idx="8">
                  <c:v>61</c:v>
                </c:pt>
                <c:pt idx="9">
                  <c:v>0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82</c:v>
                </c:pt>
                <c:pt idx="15">
                  <c:v>105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112</c:v>
                </c:pt>
                <c:pt idx="20">
                  <c:v>15</c:v>
                </c:pt>
                <c:pt idx="21">
                  <c:v>0</c:v>
                </c:pt>
                <c:pt idx="22">
                  <c:v>0</c:v>
                </c:pt>
                <c:pt idx="23">
                  <c:v>165</c:v>
                </c:pt>
                <c:pt idx="24">
                  <c:v>0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20</c:v>
                </c:pt>
                <c:pt idx="31">
                  <c:v>33</c:v>
                </c:pt>
                <c:pt idx="32">
                  <c:v>0</c:v>
                </c:pt>
                <c:pt idx="33">
                  <c:v>10464.4</c:v>
                </c:pt>
                <c:pt idx="34">
                  <c:v>12620.699999999999</c:v>
                </c:pt>
                <c:pt idx="35">
                  <c:v>3050.1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44</c:v>
                </c:pt>
                <c:pt idx="40">
                  <c:v>55</c:v>
                </c:pt>
                <c:pt idx="41">
                  <c:v>13.700000000000001</c:v>
                </c:pt>
                <c:pt idx="42">
                  <c:v>0</c:v>
                </c:pt>
                <c:pt idx="43">
                  <c:v>0</c:v>
                </c:pt>
                <c:pt idx="44">
                  <c:v>46</c:v>
                </c:pt>
                <c:pt idx="45">
                  <c:v>26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35</c:v>
                </c:pt>
                <c:pt idx="50">
                  <c:v>54</c:v>
                </c:pt>
                <c:pt idx="51">
                  <c:v>21</c:v>
                </c:pt>
                <c:pt idx="52">
                  <c:v>0</c:v>
                </c:pt>
                <c:pt idx="53">
                  <c:v>0</c:v>
                </c:pt>
                <c:pt idx="54">
                  <c:v>10</c:v>
                </c:pt>
                <c:pt idx="55">
                  <c:v>59</c:v>
                </c:pt>
                <c:pt idx="56">
                  <c:v>35</c:v>
                </c:pt>
                <c:pt idx="57">
                  <c:v>0</c:v>
                </c:pt>
                <c:pt idx="58">
                  <c:v>38</c:v>
                </c:pt>
                <c:pt idx="59">
                  <c:v>36</c:v>
                </c:pt>
                <c:pt idx="60">
                  <c:v>56</c:v>
                </c:pt>
                <c:pt idx="61">
                  <c:v>49</c:v>
                </c:pt>
                <c:pt idx="62">
                  <c:v>34</c:v>
                </c:pt>
                <c:pt idx="63">
                  <c:v>0</c:v>
                </c:pt>
                <c:pt idx="64">
                  <c:v>48</c:v>
                </c:pt>
                <c:pt idx="65">
                  <c:v>7.8</c:v>
                </c:pt>
                <c:pt idx="66">
                  <c:v>0</c:v>
                </c:pt>
                <c:pt idx="67">
                  <c:v>55</c:v>
                </c:pt>
                <c:pt idx="68">
                  <c:v>47</c:v>
                </c:pt>
                <c:pt idx="69">
                  <c:v>12</c:v>
                </c:pt>
                <c:pt idx="70">
                  <c:v>12</c:v>
                </c:pt>
                <c:pt idx="71">
                  <c:v>20</c:v>
                </c:pt>
                <c:pt idx="72">
                  <c:v>0</c:v>
                </c:pt>
                <c:pt idx="73">
                  <c:v>0</c:v>
                </c:pt>
                <c:pt idx="74">
                  <c:v>95</c:v>
                </c:pt>
                <c:pt idx="75">
                  <c:v>117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157</c:v>
                </c:pt>
                <c:pt idx="80">
                  <c:v>12</c:v>
                </c:pt>
                <c:pt idx="81">
                  <c:v>17</c:v>
                </c:pt>
                <c:pt idx="82">
                  <c:v>0</c:v>
                </c:pt>
                <c:pt idx="83">
                  <c:v>0</c:v>
                </c:pt>
                <c:pt idx="84">
                  <c:v>31</c:v>
                </c:pt>
                <c:pt idx="85">
                  <c:v>0</c:v>
                </c:pt>
                <c:pt idx="86">
                  <c:v>0</c:v>
                </c:pt>
                <c:pt idx="87">
                  <c:v>17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40</c:v>
                </c:pt>
                <c:pt idx="92">
                  <c:v>0</c:v>
                </c:pt>
                <c:pt idx="93">
                  <c:v>29</c:v>
                </c:pt>
                <c:pt idx="94">
                  <c:v>14862.8</c:v>
                </c:pt>
                <c:pt idx="95">
                  <c:v>7624.0000000000009</c:v>
                </c:pt>
                <c:pt idx="96">
                  <c:v>160</c:v>
                </c:pt>
                <c:pt idx="97">
                  <c:v>0</c:v>
                </c:pt>
                <c:pt idx="98">
                  <c:v>0</c:v>
                </c:pt>
                <c:pt idx="99">
                  <c:v>56</c:v>
                </c:pt>
              </c:numCache>
            </c:numRef>
          </c:val>
        </c:ser>
        <c:marker val="1"/>
        <c:axId val="117281536"/>
        <c:axId val="117267072"/>
      </c:lineChart>
      <c:catAx>
        <c:axId val="119659520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117265152"/>
        <c:crosses val="autoZero"/>
        <c:lblAlgn val="ctr"/>
        <c:lblOffset val="100"/>
      </c:catAx>
      <c:valAx>
        <c:axId val="117265152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119659520"/>
        <c:crosses val="autoZero"/>
        <c:crossBetween val="midCat"/>
      </c:valAx>
      <c:valAx>
        <c:axId val="117267072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117281536"/>
        <c:crosses val="max"/>
        <c:crossBetween val="between"/>
      </c:valAx>
      <c:catAx>
        <c:axId val="117281536"/>
        <c:scaling>
          <c:orientation val="minMax"/>
        </c:scaling>
        <c:delete val="1"/>
        <c:axPos val="b"/>
        <c:tickLblPos val="none"/>
        <c:crossAx val="117267072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System Summary aicit  2013/2/6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[8]CPU_ALL!$F$1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[8]CPU_ALL!$A$2:$A$101</c:f>
              <c:numCache>
                <c:formatCode>h:mm:ss</c:formatCode>
                <c:ptCount val="100"/>
                <c:pt idx="0">
                  <c:v>41311.582037037035</c:v>
                </c:pt>
                <c:pt idx="1">
                  <c:v>41311.582048611112</c:v>
                </c:pt>
                <c:pt idx="2">
                  <c:v>41311.582060185188</c:v>
                </c:pt>
                <c:pt idx="3">
                  <c:v>41311.582071759258</c:v>
                </c:pt>
                <c:pt idx="4">
                  <c:v>41311.582083333335</c:v>
                </c:pt>
                <c:pt idx="5">
                  <c:v>41311.582094907404</c:v>
                </c:pt>
                <c:pt idx="6">
                  <c:v>41311.582106481481</c:v>
                </c:pt>
                <c:pt idx="7">
                  <c:v>41311.582118055558</c:v>
                </c:pt>
                <c:pt idx="8">
                  <c:v>41311.582129629627</c:v>
                </c:pt>
                <c:pt idx="9">
                  <c:v>41311.582141203704</c:v>
                </c:pt>
                <c:pt idx="10">
                  <c:v>41311.582152777781</c:v>
                </c:pt>
                <c:pt idx="11">
                  <c:v>41311.58216435185</c:v>
                </c:pt>
                <c:pt idx="12">
                  <c:v>41311.582175925927</c:v>
                </c:pt>
                <c:pt idx="13">
                  <c:v>41311.582187499997</c:v>
                </c:pt>
                <c:pt idx="14">
                  <c:v>41311.582199074073</c:v>
                </c:pt>
                <c:pt idx="15">
                  <c:v>41311.58221064815</c:v>
                </c:pt>
                <c:pt idx="16">
                  <c:v>41311.58222222222</c:v>
                </c:pt>
                <c:pt idx="17">
                  <c:v>41311.582233796296</c:v>
                </c:pt>
                <c:pt idx="18">
                  <c:v>41311.582245370373</c:v>
                </c:pt>
                <c:pt idx="19">
                  <c:v>41311.582256944443</c:v>
                </c:pt>
                <c:pt idx="20">
                  <c:v>41311.582268518519</c:v>
                </c:pt>
                <c:pt idx="21">
                  <c:v>41311.582280092596</c:v>
                </c:pt>
                <c:pt idx="22">
                  <c:v>41311.582291666666</c:v>
                </c:pt>
                <c:pt idx="23">
                  <c:v>41311.582303240742</c:v>
                </c:pt>
                <c:pt idx="24">
                  <c:v>41311.582314814812</c:v>
                </c:pt>
                <c:pt idx="25">
                  <c:v>41311.582326388889</c:v>
                </c:pt>
                <c:pt idx="26">
                  <c:v>41311.582337962966</c:v>
                </c:pt>
                <c:pt idx="27">
                  <c:v>41311.582349537035</c:v>
                </c:pt>
                <c:pt idx="28">
                  <c:v>41311.582361111112</c:v>
                </c:pt>
                <c:pt idx="29">
                  <c:v>41311.582372685189</c:v>
                </c:pt>
                <c:pt idx="30">
                  <c:v>41311.582384259258</c:v>
                </c:pt>
                <c:pt idx="31">
                  <c:v>41311.582395833335</c:v>
                </c:pt>
                <c:pt idx="32">
                  <c:v>41311.582407407404</c:v>
                </c:pt>
                <c:pt idx="33">
                  <c:v>41311.582418981481</c:v>
                </c:pt>
                <c:pt idx="34">
                  <c:v>41311.582430555558</c:v>
                </c:pt>
                <c:pt idx="35">
                  <c:v>41311.582442129627</c:v>
                </c:pt>
                <c:pt idx="36">
                  <c:v>41311.582453703704</c:v>
                </c:pt>
                <c:pt idx="37">
                  <c:v>41311.582465277781</c:v>
                </c:pt>
                <c:pt idx="38">
                  <c:v>41311.582476851851</c:v>
                </c:pt>
                <c:pt idx="39">
                  <c:v>41311.582488425927</c:v>
                </c:pt>
                <c:pt idx="40">
                  <c:v>41311.582499999997</c:v>
                </c:pt>
                <c:pt idx="41">
                  <c:v>41311.582511574074</c:v>
                </c:pt>
                <c:pt idx="42">
                  <c:v>41311.58252314815</c:v>
                </c:pt>
                <c:pt idx="43">
                  <c:v>41311.58253472222</c:v>
                </c:pt>
                <c:pt idx="44">
                  <c:v>41311.582546296297</c:v>
                </c:pt>
                <c:pt idx="45">
                  <c:v>41311.582557870373</c:v>
                </c:pt>
                <c:pt idx="46">
                  <c:v>41311.582569444443</c:v>
                </c:pt>
                <c:pt idx="47">
                  <c:v>41311.58258101852</c:v>
                </c:pt>
                <c:pt idx="48">
                  <c:v>41311.582592592589</c:v>
                </c:pt>
                <c:pt idx="49">
                  <c:v>41311.582604166666</c:v>
                </c:pt>
                <c:pt idx="50">
                  <c:v>41311.582615740743</c:v>
                </c:pt>
                <c:pt idx="51">
                  <c:v>41311.582627314812</c:v>
                </c:pt>
                <c:pt idx="52">
                  <c:v>41311.582638888889</c:v>
                </c:pt>
                <c:pt idx="53">
                  <c:v>41311.582650462966</c:v>
                </c:pt>
                <c:pt idx="54">
                  <c:v>41311.582662037035</c:v>
                </c:pt>
                <c:pt idx="55">
                  <c:v>41311.582673611112</c:v>
                </c:pt>
                <c:pt idx="56">
                  <c:v>41311.582685185182</c:v>
                </c:pt>
                <c:pt idx="57">
                  <c:v>41311.582696759258</c:v>
                </c:pt>
                <c:pt idx="58">
                  <c:v>41311.582708333335</c:v>
                </c:pt>
                <c:pt idx="59">
                  <c:v>41311.582719907405</c:v>
                </c:pt>
                <c:pt idx="60">
                  <c:v>41311.582731481481</c:v>
                </c:pt>
                <c:pt idx="61">
                  <c:v>41311.582743055558</c:v>
                </c:pt>
                <c:pt idx="62">
                  <c:v>41311.582754629628</c:v>
                </c:pt>
                <c:pt idx="63">
                  <c:v>41311.582766203705</c:v>
                </c:pt>
                <c:pt idx="64">
                  <c:v>41311.582777777781</c:v>
                </c:pt>
                <c:pt idx="65">
                  <c:v>41311.582789351851</c:v>
                </c:pt>
                <c:pt idx="66">
                  <c:v>41311.582800925928</c:v>
                </c:pt>
                <c:pt idx="67">
                  <c:v>41311.582812499997</c:v>
                </c:pt>
                <c:pt idx="68">
                  <c:v>41311.582824074074</c:v>
                </c:pt>
                <c:pt idx="69">
                  <c:v>41311.582835648151</c:v>
                </c:pt>
                <c:pt idx="70">
                  <c:v>41311.58284722222</c:v>
                </c:pt>
                <c:pt idx="71">
                  <c:v>41311.582858796297</c:v>
                </c:pt>
                <c:pt idx="72">
                  <c:v>41311.582870370374</c:v>
                </c:pt>
                <c:pt idx="73">
                  <c:v>41311.582881944443</c:v>
                </c:pt>
                <c:pt idx="74">
                  <c:v>41311.58289351852</c:v>
                </c:pt>
                <c:pt idx="75">
                  <c:v>41311.582905092589</c:v>
                </c:pt>
                <c:pt idx="76">
                  <c:v>41311.582916666666</c:v>
                </c:pt>
                <c:pt idx="77">
                  <c:v>41311.582928240743</c:v>
                </c:pt>
                <c:pt idx="78">
                  <c:v>41311.582939814813</c:v>
                </c:pt>
                <c:pt idx="79">
                  <c:v>41311.582951388889</c:v>
                </c:pt>
                <c:pt idx="80">
                  <c:v>41311.582962962966</c:v>
                </c:pt>
                <c:pt idx="81">
                  <c:v>41311.582974537036</c:v>
                </c:pt>
                <c:pt idx="82">
                  <c:v>41311.582986111112</c:v>
                </c:pt>
                <c:pt idx="83">
                  <c:v>41311.582997685182</c:v>
                </c:pt>
                <c:pt idx="84">
                  <c:v>41311.583009259259</c:v>
                </c:pt>
                <c:pt idx="85">
                  <c:v>41311.583020833335</c:v>
                </c:pt>
                <c:pt idx="86">
                  <c:v>41311.583032407405</c:v>
                </c:pt>
                <c:pt idx="87">
                  <c:v>41311.583043981482</c:v>
                </c:pt>
                <c:pt idx="88">
                  <c:v>41311.583055555559</c:v>
                </c:pt>
                <c:pt idx="89">
                  <c:v>41311.583067129628</c:v>
                </c:pt>
                <c:pt idx="90">
                  <c:v>41311.583078703705</c:v>
                </c:pt>
                <c:pt idx="91">
                  <c:v>41311.583090277774</c:v>
                </c:pt>
                <c:pt idx="92">
                  <c:v>41311.583101851851</c:v>
                </c:pt>
                <c:pt idx="93">
                  <c:v>41311.583113425928</c:v>
                </c:pt>
                <c:pt idx="94">
                  <c:v>41311.583124999997</c:v>
                </c:pt>
                <c:pt idx="95">
                  <c:v>41311.583136574074</c:v>
                </c:pt>
                <c:pt idx="96">
                  <c:v>41311.583148148151</c:v>
                </c:pt>
                <c:pt idx="97">
                  <c:v>41311.58315972222</c:v>
                </c:pt>
                <c:pt idx="98">
                  <c:v>41311.583171296297</c:v>
                </c:pt>
                <c:pt idx="99">
                  <c:v>41311.583182870374</c:v>
                </c:pt>
              </c:numCache>
            </c:numRef>
          </c:cat>
          <c:val>
            <c:numRef>
              <c:f>[8]CPU_ALL!$F$2:$F$101</c:f>
              <c:numCache>
                <c:formatCode>General</c:formatCode>
                <c:ptCount val="100"/>
                <c:pt idx="0">
                  <c:v>35.1</c:v>
                </c:pt>
                <c:pt idx="1">
                  <c:v>33.200000000000003</c:v>
                </c:pt>
                <c:pt idx="2">
                  <c:v>35.299999999999997</c:v>
                </c:pt>
                <c:pt idx="3">
                  <c:v>37.900000000000006</c:v>
                </c:pt>
                <c:pt idx="4">
                  <c:v>44</c:v>
                </c:pt>
                <c:pt idx="5">
                  <c:v>41.7</c:v>
                </c:pt>
                <c:pt idx="6">
                  <c:v>63.5</c:v>
                </c:pt>
                <c:pt idx="7">
                  <c:v>67.899999999999991</c:v>
                </c:pt>
                <c:pt idx="8">
                  <c:v>65.399999999999991</c:v>
                </c:pt>
                <c:pt idx="9">
                  <c:v>62.6</c:v>
                </c:pt>
                <c:pt idx="10">
                  <c:v>66.900000000000006</c:v>
                </c:pt>
                <c:pt idx="11">
                  <c:v>67.2</c:v>
                </c:pt>
                <c:pt idx="12">
                  <c:v>70.599999999999994</c:v>
                </c:pt>
                <c:pt idx="13">
                  <c:v>68.8</c:v>
                </c:pt>
                <c:pt idx="14">
                  <c:v>66.400000000000006</c:v>
                </c:pt>
                <c:pt idx="15">
                  <c:v>67.7</c:v>
                </c:pt>
                <c:pt idx="16">
                  <c:v>68.5</c:v>
                </c:pt>
                <c:pt idx="17">
                  <c:v>67.099999999999994</c:v>
                </c:pt>
                <c:pt idx="18">
                  <c:v>69.400000000000006</c:v>
                </c:pt>
                <c:pt idx="19">
                  <c:v>70.900000000000006</c:v>
                </c:pt>
                <c:pt idx="20">
                  <c:v>70.899999999999991</c:v>
                </c:pt>
                <c:pt idx="21">
                  <c:v>59.3</c:v>
                </c:pt>
                <c:pt idx="22">
                  <c:v>0.7</c:v>
                </c:pt>
                <c:pt idx="23">
                  <c:v>0.8</c:v>
                </c:pt>
                <c:pt idx="24">
                  <c:v>0.1</c:v>
                </c:pt>
                <c:pt idx="25">
                  <c:v>0.1</c:v>
                </c:pt>
                <c:pt idx="26">
                  <c:v>0.4</c:v>
                </c:pt>
                <c:pt idx="27">
                  <c:v>0.1</c:v>
                </c:pt>
                <c:pt idx="28">
                  <c:v>0.2</c:v>
                </c:pt>
                <c:pt idx="29">
                  <c:v>0</c:v>
                </c:pt>
                <c:pt idx="30">
                  <c:v>0.2</c:v>
                </c:pt>
                <c:pt idx="31">
                  <c:v>0.4</c:v>
                </c:pt>
                <c:pt idx="32">
                  <c:v>0.4</c:v>
                </c:pt>
                <c:pt idx="33">
                  <c:v>1.1000000000000001</c:v>
                </c:pt>
                <c:pt idx="34">
                  <c:v>0.8</c:v>
                </c:pt>
                <c:pt idx="35">
                  <c:v>0.30000000000000004</c:v>
                </c:pt>
                <c:pt idx="36">
                  <c:v>0.4</c:v>
                </c:pt>
                <c:pt idx="37">
                  <c:v>0.1</c:v>
                </c:pt>
                <c:pt idx="38">
                  <c:v>0.2</c:v>
                </c:pt>
                <c:pt idx="39">
                  <c:v>0.1</c:v>
                </c:pt>
                <c:pt idx="40">
                  <c:v>0.2</c:v>
                </c:pt>
                <c:pt idx="41">
                  <c:v>0.1</c:v>
                </c:pt>
                <c:pt idx="42">
                  <c:v>1.2</c:v>
                </c:pt>
                <c:pt idx="43">
                  <c:v>0.1</c:v>
                </c:pt>
                <c:pt idx="44">
                  <c:v>0.2</c:v>
                </c:pt>
                <c:pt idx="45">
                  <c:v>0.4</c:v>
                </c:pt>
                <c:pt idx="46">
                  <c:v>0.1</c:v>
                </c:pt>
                <c:pt idx="47">
                  <c:v>0.2</c:v>
                </c:pt>
                <c:pt idx="48">
                  <c:v>0.6</c:v>
                </c:pt>
                <c:pt idx="49">
                  <c:v>0.3</c:v>
                </c:pt>
                <c:pt idx="50">
                  <c:v>0.4</c:v>
                </c:pt>
                <c:pt idx="51">
                  <c:v>0.4</c:v>
                </c:pt>
                <c:pt idx="52">
                  <c:v>1.5</c:v>
                </c:pt>
                <c:pt idx="53">
                  <c:v>0.2</c:v>
                </c:pt>
                <c:pt idx="54">
                  <c:v>0.4</c:v>
                </c:pt>
                <c:pt idx="55">
                  <c:v>0.2</c:v>
                </c:pt>
                <c:pt idx="56">
                  <c:v>0.2</c:v>
                </c:pt>
                <c:pt idx="57">
                  <c:v>0.1</c:v>
                </c:pt>
                <c:pt idx="58">
                  <c:v>0</c:v>
                </c:pt>
                <c:pt idx="59">
                  <c:v>0.1</c:v>
                </c:pt>
                <c:pt idx="60">
                  <c:v>0.4</c:v>
                </c:pt>
                <c:pt idx="61">
                  <c:v>0.6</c:v>
                </c:pt>
                <c:pt idx="62">
                  <c:v>1.6</c:v>
                </c:pt>
                <c:pt idx="63">
                  <c:v>0.1</c:v>
                </c:pt>
                <c:pt idx="64">
                  <c:v>0.4</c:v>
                </c:pt>
                <c:pt idx="65">
                  <c:v>0.2</c:v>
                </c:pt>
                <c:pt idx="66">
                  <c:v>0.6</c:v>
                </c:pt>
                <c:pt idx="67">
                  <c:v>0.2</c:v>
                </c:pt>
                <c:pt idx="68">
                  <c:v>0</c:v>
                </c:pt>
                <c:pt idx="69">
                  <c:v>0.2</c:v>
                </c:pt>
                <c:pt idx="70">
                  <c:v>0.2</c:v>
                </c:pt>
                <c:pt idx="71">
                  <c:v>0.1</c:v>
                </c:pt>
                <c:pt idx="72">
                  <c:v>0.8</c:v>
                </c:pt>
                <c:pt idx="73">
                  <c:v>0.7</c:v>
                </c:pt>
                <c:pt idx="74">
                  <c:v>0.1</c:v>
                </c:pt>
                <c:pt idx="75">
                  <c:v>0.2</c:v>
                </c:pt>
                <c:pt idx="76">
                  <c:v>0.1</c:v>
                </c:pt>
                <c:pt idx="77">
                  <c:v>0.2</c:v>
                </c:pt>
                <c:pt idx="78">
                  <c:v>0.2</c:v>
                </c:pt>
                <c:pt idx="79">
                  <c:v>0</c:v>
                </c:pt>
                <c:pt idx="80">
                  <c:v>0.4</c:v>
                </c:pt>
                <c:pt idx="81">
                  <c:v>0.1</c:v>
                </c:pt>
                <c:pt idx="82">
                  <c:v>0.1</c:v>
                </c:pt>
                <c:pt idx="83">
                  <c:v>1.1000000000000001</c:v>
                </c:pt>
                <c:pt idx="84">
                  <c:v>0.1</c:v>
                </c:pt>
                <c:pt idx="85">
                  <c:v>0.2</c:v>
                </c:pt>
                <c:pt idx="86">
                  <c:v>0.2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0.2</c:v>
                </c:pt>
                <c:pt idx="91">
                  <c:v>0.2</c:v>
                </c:pt>
                <c:pt idx="92">
                  <c:v>0.1</c:v>
                </c:pt>
                <c:pt idx="93">
                  <c:v>1.1000000000000001</c:v>
                </c:pt>
                <c:pt idx="94">
                  <c:v>0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0.1</c:v>
                </c:pt>
                <c:pt idx="99">
                  <c:v>0.2</c:v>
                </c:pt>
              </c:numCache>
            </c:numRef>
          </c:val>
        </c:ser>
        <c:marker val="1"/>
        <c:axId val="117630464"/>
        <c:axId val="117632000"/>
      </c:lineChart>
      <c:lineChart>
        <c:grouping val="standard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[8]DISK_SUMM!$D$2:$D$101</c:f>
              <c:numCache>
                <c:formatCode>General</c:formatCode>
                <c:ptCount val="100"/>
                <c:pt idx="0">
                  <c:v>0</c:v>
                </c:pt>
                <c:pt idx="1">
                  <c:v>38</c:v>
                </c:pt>
                <c:pt idx="2">
                  <c:v>135</c:v>
                </c:pt>
                <c:pt idx="3">
                  <c:v>53</c:v>
                </c:pt>
                <c:pt idx="4">
                  <c:v>34</c:v>
                </c:pt>
                <c:pt idx="5">
                  <c:v>0</c:v>
                </c:pt>
                <c:pt idx="6">
                  <c:v>85</c:v>
                </c:pt>
                <c:pt idx="7">
                  <c:v>38</c:v>
                </c:pt>
                <c:pt idx="8">
                  <c:v>0</c:v>
                </c:pt>
                <c:pt idx="9">
                  <c:v>54</c:v>
                </c:pt>
                <c:pt idx="10">
                  <c:v>0</c:v>
                </c:pt>
                <c:pt idx="11">
                  <c:v>0</c:v>
                </c:pt>
                <c:pt idx="12">
                  <c:v>33</c:v>
                </c:pt>
                <c:pt idx="13">
                  <c:v>0</c:v>
                </c:pt>
                <c:pt idx="14">
                  <c:v>195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</c:v>
                </c:pt>
                <c:pt idx="19">
                  <c:v>22.700000000000003</c:v>
                </c:pt>
                <c:pt idx="20">
                  <c:v>30</c:v>
                </c:pt>
                <c:pt idx="21">
                  <c:v>0</c:v>
                </c:pt>
                <c:pt idx="22">
                  <c:v>14</c:v>
                </c:pt>
                <c:pt idx="23">
                  <c:v>16</c:v>
                </c:pt>
                <c:pt idx="24">
                  <c:v>27</c:v>
                </c:pt>
                <c:pt idx="25">
                  <c:v>0</c:v>
                </c:pt>
                <c:pt idx="26">
                  <c:v>32</c:v>
                </c:pt>
                <c:pt idx="27">
                  <c:v>12</c:v>
                </c:pt>
                <c:pt idx="28">
                  <c:v>37</c:v>
                </c:pt>
                <c:pt idx="29">
                  <c:v>21</c:v>
                </c:pt>
                <c:pt idx="30">
                  <c:v>0</c:v>
                </c:pt>
                <c:pt idx="31">
                  <c:v>0</c:v>
                </c:pt>
                <c:pt idx="32">
                  <c:v>37</c:v>
                </c:pt>
                <c:pt idx="33">
                  <c:v>15</c:v>
                </c:pt>
                <c:pt idx="34">
                  <c:v>25836.700000000004</c:v>
                </c:pt>
                <c:pt idx="35">
                  <c:v>5.4</c:v>
                </c:pt>
                <c:pt idx="36">
                  <c:v>50</c:v>
                </c:pt>
                <c:pt idx="37">
                  <c:v>0</c:v>
                </c:pt>
                <c:pt idx="38">
                  <c:v>0</c:v>
                </c:pt>
                <c:pt idx="39">
                  <c:v>54</c:v>
                </c:pt>
                <c:pt idx="40">
                  <c:v>0</c:v>
                </c:pt>
                <c:pt idx="41">
                  <c:v>10</c:v>
                </c:pt>
                <c:pt idx="42">
                  <c:v>54.400000000000006</c:v>
                </c:pt>
                <c:pt idx="43">
                  <c:v>31</c:v>
                </c:pt>
                <c:pt idx="44">
                  <c:v>39</c:v>
                </c:pt>
                <c:pt idx="45">
                  <c:v>45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199.9</c:v>
                </c:pt>
                <c:pt idx="50">
                  <c:v>0</c:v>
                </c:pt>
                <c:pt idx="51">
                  <c:v>0</c:v>
                </c:pt>
                <c:pt idx="52">
                  <c:v>19</c:v>
                </c:pt>
                <c:pt idx="53">
                  <c:v>0</c:v>
                </c:pt>
                <c:pt idx="54">
                  <c:v>47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21</c:v>
                </c:pt>
                <c:pt idx="60">
                  <c:v>17</c:v>
                </c:pt>
                <c:pt idx="61">
                  <c:v>67</c:v>
                </c:pt>
                <c:pt idx="62">
                  <c:v>104</c:v>
                </c:pt>
                <c:pt idx="63">
                  <c:v>0</c:v>
                </c:pt>
                <c:pt idx="64">
                  <c:v>42</c:v>
                </c:pt>
                <c:pt idx="65">
                  <c:v>0</c:v>
                </c:pt>
                <c:pt idx="66">
                  <c:v>102</c:v>
                </c:pt>
                <c:pt idx="67">
                  <c:v>0</c:v>
                </c:pt>
                <c:pt idx="68">
                  <c:v>0</c:v>
                </c:pt>
                <c:pt idx="69">
                  <c:v>53</c:v>
                </c:pt>
                <c:pt idx="70">
                  <c:v>0</c:v>
                </c:pt>
                <c:pt idx="71">
                  <c:v>13</c:v>
                </c:pt>
                <c:pt idx="72">
                  <c:v>19.700000000000003</c:v>
                </c:pt>
                <c:pt idx="73">
                  <c:v>0</c:v>
                </c:pt>
                <c:pt idx="74">
                  <c:v>43</c:v>
                </c:pt>
                <c:pt idx="75">
                  <c:v>0</c:v>
                </c:pt>
                <c:pt idx="76">
                  <c:v>0</c:v>
                </c:pt>
                <c:pt idx="77">
                  <c:v>6</c:v>
                </c:pt>
                <c:pt idx="78">
                  <c:v>35.299999999999997</c:v>
                </c:pt>
                <c:pt idx="79">
                  <c:v>12</c:v>
                </c:pt>
                <c:pt idx="80">
                  <c:v>40</c:v>
                </c:pt>
                <c:pt idx="81">
                  <c:v>0</c:v>
                </c:pt>
                <c:pt idx="82">
                  <c:v>0</c:v>
                </c:pt>
                <c:pt idx="83">
                  <c:v>44</c:v>
                </c:pt>
                <c:pt idx="84">
                  <c:v>121</c:v>
                </c:pt>
                <c:pt idx="85">
                  <c:v>0</c:v>
                </c:pt>
                <c:pt idx="86">
                  <c:v>37</c:v>
                </c:pt>
                <c:pt idx="87">
                  <c:v>19</c:v>
                </c:pt>
                <c:pt idx="88">
                  <c:v>13</c:v>
                </c:pt>
                <c:pt idx="89">
                  <c:v>21</c:v>
                </c:pt>
                <c:pt idx="90">
                  <c:v>0</c:v>
                </c:pt>
                <c:pt idx="91">
                  <c:v>44</c:v>
                </c:pt>
                <c:pt idx="92">
                  <c:v>0</c:v>
                </c:pt>
                <c:pt idx="93">
                  <c:v>15</c:v>
                </c:pt>
                <c:pt idx="94">
                  <c:v>42</c:v>
                </c:pt>
                <c:pt idx="95">
                  <c:v>0</c:v>
                </c:pt>
                <c:pt idx="96">
                  <c:v>40</c:v>
                </c:pt>
                <c:pt idx="97">
                  <c:v>0</c:v>
                </c:pt>
                <c:pt idx="98">
                  <c:v>0</c:v>
                </c:pt>
                <c:pt idx="99">
                  <c:v>42</c:v>
                </c:pt>
              </c:numCache>
            </c:numRef>
          </c:val>
        </c:ser>
        <c:marker val="1"/>
        <c:axId val="118004736"/>
        <c:axId val="118002816"/>
      </c:lineChart>
      <c:catAx>
        <c:axId val="117630464"/>
        <c:scaling>
          <c:orientation val="minMax"/>
        </c:scaling>
        <c:axPos val="b"/>
        <c:numFmt formatCode="hh:mm" sourceLinked="0"/>
        <c:maj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117632000"/>
        <c:crosses val="autoZero"/>
        <c:lblAlgn val="ctr"/>
        <c:lblOffset val="100"/>
      </c:catAx>
      <c:valAx>
        <c:axId val="117632000"/>
        <c:scaling>
          <c:orientation val="minMax"/>
          <c:max val="100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usr%+sys%</a:t>
                </a:r>
                <a:endParaRPr altLang="en-US"/>
              </a:p>
            </c:rich>
          </c:tx>
          <c:layout/>
        </c:title>
        <c:numFmt formatCode="0" sourceLinked="0"/>
        <c:tickLblPos val="nextTo"/>
        <c:crossAx val="117630464"/>
        <c:crosses val="autoZero"/>
        <c:crossBetween val="midCat"/>
      </c:valAx>
      <c:valAx>
        <c:axId val="118002816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Disk xfers</a:t>
                </a:r>
                <a:endParaRPr altLang="en-US"/>
              </a:p>
            </c:rich>
          </c:tx>
          <c:layout/>
        </c:title>
        <c:numFmt formatCode="General" sourceLinked="1"/>
        <c:tickLblPos val="nextTo"/>
        <c:crossAx val="118004736"/>
        <c:crosses val="max"/>
        <c:crossBetween val="between"/>
      </c:valAx>
      <c:catAx>
        <c:axId val="118004736"/>
        <c:scaling>
          <c:orientation val="minMax"/>
        </c:scaling>
        <c:delete val="1"/>
        <c:axPos val="b"/>
        <c:tickLblPos val="none"/>
        <c:crossAx val="118002816"/>
        <c:crosses val="autoZero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6350</xdr:rowOff>
    </xdr:from>
    <xdr:to>
      <xdr:col>18</xdr:col>
      <xdr:colOff>460375</xdr:colOff>
      <xdr:row>29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w1/aicit_130206_1340.nm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w1-4/aicit_130206_1405.nm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w10/aicit_130206_1344.nm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w10-4/aicit_130206_1415.nm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50w1/aicit_130206_1347.nm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50w1-4/aicit_130206_1400.nmo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50w10/aicit_130206_1350.nm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50w10-4/aicit_130206_1358.nmo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YS_SUMM"/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F1" t="str">
            <v>CPU%</v>
          </cell>
        </row>
        <row r="2">
          <cell r="A2">
            <v>41311.569884259261</v>
          </cell>
          <cell r="F2">
            <v>28.6</v>
          </cell>
        </row>
        <row r="3">
          <cell r="A3">
            <v>41311.569895833331</v>
          </cell>
          <cell r="F3">
            <v>21.9</v>
          </cell>
        </row>
        <row r="4">
          <cell r="A4">
            <v>41311.569907407407</v>
          </cell>
          <cell r="F4">
            <v>19.899999999999999</v>
          </cell>
        </row>
        <row r="5">
          <cell r="A5">
            <v>41311.569918981484</v>
          </cell>
          <cell r="F5">
            <v>20</v>
          </cell>
        </row>
        <row r="6">
          <cell r="A6">
            <v>41311.569930555554</v>
          </cell>
          <cell r="F6">
            <v>20.299999999999997</v>
          </cell>
        </row>
        <row r="7">
          <cell r="A7">
            <v>41311.56994212963</v>
          </cell>
          <cell r="F7">
            <v>19.7</v>
          </cell>
        </row>
        <row r="8">
          <cell r="A8">
            <v>41311.569953703707</v>
          </cell>
          <cell r="F8">
            <v>20.5</v>
          </cell>
        </row>
        <row r="9">
          <cell r="A9">
            <v>41311.569965277777</v>
          </cell>
          <cell r="F9">
            <v>19.899999999999999</v>
          </cell>
        </row>
        <row r="10">
          <cell r="A10">
            <v>41311.569976851853</v>
          </cell>
          <cell r="F10">
            <v>19.7</v>
          </cell>
        </row>
        <row r="11">
          <cell r="A11">
            <v>41311.569988425923</v>
          </cell>
          <cell r="F11">
            <v>20.100000000000001</v>
          </cell>
        </row>
        <row r="12">
          <cell r="A12">
            <v>41311.57</v>
          </cell>
          <cell r="F12">
            <v>20</v>
          </cell>
        </row>
        <row r="13">
          <cell r="A13">
            <v>41311.570011574076</v>
          </cell>
          <cell r="F13">
            <v>21</v>
          </cell>
        </row>
        <row r="14">
          <cell r="A14">
            <v>41311.570023148146</v>
          </cell>
          <cell r="F14">
            <v>20</v>
          </cell>
        </row>
        <row r="15">
          <cell r="A15">
            <v>41311.570034722223</v>
          </cell>
          <cell r="F15">
            <v>20.100000000000001</v>
          </cell>
        </row>
        <row r="16">
          <cell r="A16">
            <v>41311.5700462963</v>
          </cell>
          <cell r="F16">
            <v>20.299999999999997</v>
          </cell>
        </row>
        <row r="17">
          <cell r="A17">
            <v>41311.570057870369</v>
          </cell>
          <cell r="F17">
            <v>20.5</v>
          </cell>
        </row>
        <row r="18">
          <cell r="A18">
            <v>41311.570069444446</v>
          </cell>
          <cell r="F18">
            <v>19</v>
          </cell>
        </row>
        <row r="19">
          <cell r="A19">
            <v>41311.570081018515</v>
          </cell>
          <cell r="F19">
            <v>19.8</v>
          </cell>
        </row>
        <row r="20">
          <cell r="A20">
            <v>41311.570092592592</v>
          </cell>
          <cell r="F20">
            <v>15.399999999999999</v>
          </cell>
        </row>
        <row r="21">
          <cell r="A21">
            <v>41311.570104166669</v>
          </cell>
          <cell r="F21">
            <v>26</v>
          </cell>
        </row>
        <row r="22">
          <cell r="A22">
            <v>41311.570115740738</v>
          </cell>
          <cell r="F22">
            <v>15.100000000000001</v>
          </cell>
        </row>
        <row r="23">
          <cell r="A23">
            <v>41311.570127314815</v>
          </cell>
          <cell r="F23">
            <v>1.4</v>
          </cell>
        </row>
        <row r="24">
          <cell r="A24">
            <v>41311.570138888892</v>
          </cell>
          <cell r="F24">
            <v>0.1</v>
          </cell>
        </row>
        <row r="25">
          <cell r="A25">
            <v>41311.570150462961</v>
          </cell>
          <cell r="F25">
            <v>0.2</v>
          </cell>
        </row>
        <row r="26">
          <cell r="A26">
            <v>41311.570162037038</v>
          </cell>
          <cell r="F26">
            <v>0.4</v>
          </cell>
        </row>
        <row r="27">
          <cell r="A27">
            <v>41311.570173611108</v>
          </cell>
          <cell r="F27">
            <v>0.4</v>
          </cell>
        </row>
        <row r="28">
          <cell r="A28">
            <v>41311.570185185185</v>
          </cell>
          <cell r="F28">
            <v>0.1</v>
          </cell>
        </row>
        <row r="29">
          <cell r="A29">
            <v>41311.570196759261</v>
          </cell>
          <cell r="F29">
            <v>0.1</v>
          </cell>
        </row>
        <row r="30">
          <cell r="A30">
            <v>41311.570208333331</v>
          </cell>
          <cell r="F30">
            <v>0.1</v>
          </cell>
        </row>
        <row r="31">
          <cell r="A31">
            <v>41311.570219907408</v>
          </cell>
          <cell r="F31">
            <v>0.3</v>
          </cell>
        </row>
        <row r="32">
          <cell r="A32">
            <v>41311.570231481484</v>
          </cell>
          <cell r="F32">
            <v>0.2</v>
          </cell>
        </row>
        <row r="33">
          <cell r="A33">
            <v>41311.570243055554</v>
          </cell>
          <cell r="F33">
            <v>1.1000000000000001</v>
          </cell>
        </row>
        <row r="34">
          <cell r="A34">
            <v>41311.570254629631</v>
          </cell>
          <cell r="F34">
            <v>0.5</v>
          </cell>
        </row>
        <row r="35">
          <cell r="A35">
            <v>41311.5702662037</v>
          </cell>
          <cell r="F35">
            <v>0.4</v>
          </cell>
        </row>
        <row r="36">
          <cell r="A36">
            <v>41311.570277777777</v>
          </cell>
          <cell r="F36">
            <v>0.4</v>
          </cell>
        </row>
        <row r="37">
          <cell r="A37">
            <v>41311.570289351854</v>
          </cell>
          <cell r="F37">
            <v>0.1</v>
          </cell>
        </row>
        <row r="38">
          <cell r="A38">
            <v>41311.570300925923</v>
          </cell>
          <cell r="F38">
            <v>0.5</v>
          </cell>
        </row>
        <row r="39">
          <cell r="A39">
            <v>41311.5703125</v>
          </cell>
          <cell r="F39">
            <v>0.1</v>
          </cell>
        </row>
        <row r="40">
          <cell r="A40">
            <v>41311.570324074077</v>
          </cell>
          <cell r="F40">
            <v>0.8</v>
          </cell>
        </row>
        <row r="41">
          <cell r="A41">
            <v>41311.570335648146</v>
          </cell>
          <cell r="F41">
            <v>0.4</v>
          </cell>
        </row>
        <row r="42">
          <cell r="A42">
            <v>41311.570347222223</v>
          </cell>
          <cell r="F42">
            <v>0.1</v>
          </cell>
        </row>
        <row r="43">
          <cell r="A43">
            <v>41311.5703587963</v>
          </cell>
          <cell r="F43">
            <v>1.3</v>
          </cell>
        </row>
        <row r="44">
          <cell r="A44">
            <v>41311.570370370369</v>
          </cell>
          <cell r="F44">
            <v>0.1</v>
          </cell>
        </row>
        <row r="45">
          <cell r="A45">
            <v>41311.570381944446</v>
          </cell>
          <cell r="F45">
            <v>0</v>
          </cell>
        </row>
        <row r="46">
          <cell r="A46">
            <v>41311.570393518516</v>
          </cell>
          <cell r="F46">
            <v>0.4</v>
          </cell>
        </row>
        <row r="47">
          <cell r="A47">
            <v>41311.570405092592</v>
          </cell>
          <cell r="F47">
            <v>0.1</v>
          </cell>
        </row>
        <row r="48">
          <cell r="A48">
            <v>41311.570416666669</v>
          </cell>
          <cell r="F48">
            <v>0.2</v>
          </cell>
        </row>
        <row r="49">
          <cell r="A49">
            <v>41311.570428240739</v>
          </cell>
          <cell r="F49">
            <v>0.2</v>
          </cell>
        </row>
        <row r="50">
          <cell r="A50">
            <v>41311.570439814815</v>
          </cell>
          <cell r="F50">
            <v>0.1</v>
          </cell>
        </row>
        <row r="51">
          <cell r="A51">
            <v>41311.570451388892</v>
          </cell>
          <cell r="F51">
            <v>0.4</v>
          </cell>
        </row>
        <row r="52">
          <cell r="A52">
            <v>41311.570462962962</v>
          </cell>
          <cell r="F52">
            <v>0.6</v>
          </cell>
        </row>
        <row r="53">
          <cell r="A53">
            <v>41311.570474537039</v>
          </cell>
          <cell r="F53">
            <v>1.1000000000000001</v>
          </cell>
        </row>
        <row r="54">
          <cell r="A54">
            <v>41311.570486111108</v>
          </cell>
          <cell r="F54">
            <v>0.2</v>
          </cell>
        </row>
        <row r="55">
          <cell r="A55">
            <v>41311.570497685185</v>
          </cell>
          <cell r="F55">
            <v>0.1</v>
          </cell>
        </row>
        <row r="56">
          <cell r="A56">
            <v>41311.570509259262</v>
          </cell>
          <cell r="F56">
            <v>0.2</v>
          </cell>
        </row>
        <row r="57">
          <cell r="A57">
            <v>41311.570520833331</v>
          </cell>
          <cell r="F57">
            <v>0.4</v>
          </cell>
        </row>
        <row r="58">
          <cell r="A58">
            <v>41311.570532407408</v>
          </cell>
          <cell r="F58">
            <v>0.1</v>
          </cell>
        </row>
        <row r="59">
          <cell r="A59">
            <v>41311.570543981485</v>
          </cell>
          <cell r="F59">
            <v>0.2</v>
          </cell>
        </row>
        <row r="60">
          <cell r="A60">
            <v>41311.570555555554</v>
          </cell>
          <cell r="F60">
            <v>0.1</v>
          </cell>
        </row>
        <row r="61">
          <cell r="A61">
            <v>41311.570567129631</v>
          </cell>
          <cell r="F61">
            <v>0.4</v>
          </cell>
        </row>
        <row r="62">
          <cell r="A62">
            <v>41311.5705787037</v>
          </cell>
          <cell r="F62">
            <v>0.2</v>
          </cell>
        </row>
        <row r="63">
          <cell r="A63">
            <v>41311.570590277777</v>
          </cell>
          <cell r="F63">
            <v>3.6</v>
          </cell>
        </row>
        <row r="64">
          <cell r="A64">
            <v>41311.570601851854</v>
          </cell>
          <cell r="F64">
            <v>0.1</v>
          </cell>
        </row>
        <row r="65">
          <cell r="A65">
            <v>41311.570613425924</v>
          </cell>
          <cell r="F65">
            <v>0.1</v>
          </cell>
        </row>
        <row r="66">
          <cell r="A66">
            <v>41311.570625</v>
          </cell>
          <cell r="F66">
            <v>0.3</v>
          </cell>
        </row>
        <row r="67">
          <cell r="A67">
            <v>41311.570636574077</v>
          </cell>
          <cell r="F67">
            <v>0.1</v>
          </cell>
        </row>
        <row r="68">
          <cell r="A68">
            <v>41311.570648148147</v>
          </cell>
          <cell r="F68">
            <v>0.4</v>
          </cell>
        </row>
        <row r="69">
          <cell r="A69">
            <v>41311.570659722223</v>
          </cell>
          <cell r="F69">
            <v>0.4</v>
          </cell>
        </row>
        <row r="70">
          <cell r="A70">
            <v>41311.570671296293</v>
          </cell>
          <cell r="F70">
            <v>0.1</v>
          </cell>
        </row>
        <row r="71">
          <cell r="A71">
            <v>41311.57068287037</v>
          </cell>
          <cell r="F71">
            <v>0.2</v>
          </cell>
        </row>
        <row r="72">
          <cell r="A72">
            <v>41311.570694444446</v>
          </cell>
          <cell r="F72">
            <v>0.1</v>
          </cell>
        </row>
        <row r="73">
          <cell r="A73">
            <v>41311.570706018516</v>
          </cell>
          <cell r="F73">
            <v>1.1000000000000001</v>
          </cell>
        </row>
        <row r="74">
          <cell r="A74">
            <v>41311.570717592593</v>
          </cell>
          <cell r="F74">
            <v>1</v>
          </cell>
        </row>
        <row r="75">
          <cell r="A75">
            <v>41311.570729166669</v>
          </cell>
          <cell r="F75">
            <v>0.3</v>
          </cell>
        </row>
        <row r="76">
          <cell r="A76">
            <v>41311.570740740739</v>
          </cell>
          <cell r="F76">
            <v>0.2</v>
          </cell>
        </row>
        <row r="77">
          <cell r="A77">
            <v>41311.570752314816</v>
          </cell>
          <cell r="F77">
            <v>0.2</v>
          </cell>
        </row>
        <row r="78">
          <cell r="A78">
            <v>41311.570763888885</v>
          </cell>
          <cell r="F78">
            <v>0.1</v>
          </cell>
        </row>
        <row r="79">
          <cell r="A79">
            <v>41311.570775462962</v>
          </cell>
          <cell r="F79">
            <v>0.2</v>
          </cell>
        </row>
        <row r="80">
          <cell r="A80">
            <v>41311.570787037039</v>
          </cell>
          <cell r="F80">
            <v>0.2</v>
          </cell>
        </row>
        <row r="81">
          <cell r="A81">
            <v>41311.570798611108</v>
          </cell>
          <cell r="F81">
            <v>0.4</v>
          </cell>
        </row>
        <row r="82">
          <cell r="A82">
            <v>41311.570810185185</v>
          </cell>
          <cell r="F82">
            <v>0.1</v>
          </cell>
        </row>
        <row r="83">
          <cell r="A83">
            <v>41311.570821759262</v>
          </cell>
          <cell r="F83">
            <v>1.1000000000000001</v>
          </cell>
        </row>
        <row r="84">
          <cell r="A84">
            <v>41311.570833333331</v>
          </cell>
          <cell r="F84">
            <v>0.2</v>
          </cell>
        </row>
        <row r="85">
          <cell r="A85">
            <v>41311.570844907408</v>
          </cell>
          <cell r="F85">
            <v>0.1</v>
          </cell>
        </row>
        <row r="86">
          <cell r="A86">
            <v>41311.570856481485</v>
          </cell>
          <cell r="F86">
            <v>0.4</v>
          </cell>
        </row>
        <row r="87">
          <cell r="A87">
            <v>41311.570868055554</v>
          </cell>
          <cell r="F87">
            <v>0.4</v>
          </cell>
        </row>
        <row r="88">
          <cell r="A88">
            <v>41311.570879629631</v>
          </cell>
          <cell r="F88">
            <v>0.6</v>
          </cell>
        </row>
        <row r="89">
          <cell r="A89">
            <v>41311.570891203701</v>
          </cell>
          <cell r="F89">
            <v>0.1</v>
          </cell>
        </row>
        <row r="90">
          <cell r="A90">
            <v>41311.570902777778</v>
          </cell>
          <cell r="F90">
            <v>0.1</v>
          </cell>
        </row>
        <row r="91">
          <cell r="A91">
            <v>41311.570914351854</v>
          </cell>
          <cell r="F91">
            <v>0.3</v>
          </cell>
        </row>
        <row r="92">
          <cell r="A92">
            <v>41311.570925925924</v>
          </cell>
          <cell r="F92">
            <v>0.2</v>
          </cell>
        </row>
        <row r="93">
          <cell r="A93">
            <v>41311.570937500001</v>
          </cell>
          <cell r="F93">
            <v>0.1</v>
          </cell>
        </row>
        <row r="94">
          <cell r="A94">
            <v>41311.570949074077</v>
          </cell>
          <cell r="F94">
            <v>1.6</v>
          </cell>
        </row>
        <row r="95">
          <cell r="A95">
            <v>41311.570960648147</v>
          </cell>
          <cell r="F95">
            <v>0.1</v>
          </cell>
        </row>
        <row r="96">
          <cell r="A96">
            <v>41311.570972222224</v>
          </cell>
          <cell r="F96">
            <v>0.3</v>
          </cell>
        </row>
        <row r="97">
          <cell r="A97">
            <v>41311.570983796293</v>
          </cell>
          <cell r="F97">
            <v>0.1</v>
          </cell>
        </row>
        <row r="98">
          <cell r="A98">
            <v>41311.57099537037</v>
          </cell>
          <cell r="F98">
            <v>0.4</v>
          </cell>
        </row>
        <row r="99">
          <cell r="A99">
            <v>41311.571006944447</v>
          </cell>
          <cell r="F99">
            <v>0.3</v>
          </cell>
        </row>
        <row r="100">
          <cell r="A100">
            <v>41311.571018518516</v>
          </cell>
          <cell r="F100">
            <v>0.1</v>
          </cell>
        </row>
        <row r="101">
          <cell r="A101">
            <v>41311.571030092593</v>
          </cell>
          <cell r="F101">
            <v>0.2</v>
          </cell>
        </row>
      </sheetData>
      <sheetData sheetId="5" refreshError="1"/>
      <sheetData sheetId="6">
        <row r="2">
          <cell r="D2">
            <v>0</v>
          </cell>
        </row>
        <row r="3">
          <cell r="D3">
            <v>62</v>
          </cell>
        </row>
        <row r="4">
          <cell r="D4">
            <v>0</v>
          </cell>
        </row>
        <row r="5">
          <cell r="D5">
            <v>64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47</v>
          </cell>
        </row>
        <row r="9">
          <cell r="D9">
            <v>0</v>
          </cell>
        </row>
        <row r="10">
          <cell r="D10">
            <v>27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17</v>
          </cell>
        </row>
        <row r="14">
          <cell r="D14">
            <v>32</v>
          </cell>
        </row>
        <row r="15">
          <cell r="D15">
            <v>194</v>
          </cell>
        </row>
        <row r="16">
          <cell r="D16">
            <v>0</v>
          </cell>
        </row>
        <row r="17">
          <cell r="D17">
            <v>31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10599.599999999999</v>
          </cell>
        </row>
        <row r="21">
          <cell r="D21">
            <v>632.6</v>
          </cell>
        </row>
        <row r="22">
          <cell r="D22">
            <v>0</v>
          </cell>
        </row>
        <row r="23">
          <cell r="D23">
            <v>31</v>
          </cell>
        </row>
        <row r="24">
          <cell r="D24">
            <v>0</v>
          </cell>
        </row>
        <row r="25">
          <cell r="D25">
            <v>19</v>
          </cell>
        </row>
        <row r="26">
          <cell r="D26">
            <v>57</v>
          </cell>
        </row>
        <row r="27">
          <cell r="D27">
            <v>36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31</v>
          </cell>
        </row>
        <row r="31">
          <cell r="D31">
            <v>0</v>
          </cell>
        </row>
        <row r="32">
          <cell r="D32">
            <v>27</v>
          </cell>
        </row>
        <row r="33">
          <cell r="D33">
            <v>49</v>
          </cell>
        </row>
        <row r="34">
          <cell r="D34">
            <v>121</v>
          </cell>
        </row>
        <row r="35">
          <cell r="D35">
            <v>66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104</v>
          </cell>
        </row>
        <row r="39">
          <cell r="D39">
            <v>0</v>
          </cell>
        </row>
        <row r="40">
          <cell r="D40">
            <v>25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28</v>
          </cell>
        </row>
        <row r="44">
          <cell r="D44">
            <v>0</v>
          </cell>
        </row>
        <row r="45">
          <cell r="D45">
            <v>122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14</v>
          </cell>
        </row>
        <row r="49">
          <cell r="D49">
            <v>0</v>
          </cell>
        </row>
        <row r="50">
          <cell r="D50">
            <v>70</v>
          </cell>
        </row>
        <row r="51">
          <cell r="D51">
            <v>0</v>
          </cell>
        </row>
        <row r="52">
          <cell r="D52">
            <v>43</v>
          </cell>
        </row>
        <row r="53">
          <cell r="D53">
            <v>21</v>
          </cell>
        </row>
        <row r="54">
          <cell r="D54">
            <v>32</v>
          </cell>
        </row>
        <row r="55">
          <cell r="D55">
            <v>18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36</v>
          </cell>
        </row>
        <row r="59">
          <cell r="D59">
            <v>0</v>
          </cell>
        </row>
        <row r="60">
          <cell r="D60">
            <v>63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46</v>
          </cell>
        </row>
        <row r="64">
          <cell r="D64">
            <v>0</v>
          </cell>
        </row>
        <row r="65">
          <cell r="D65">
            <v>69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43</v>
          </cell>
        </row>
        <row r="69">
          <cell r="D69">
            <v>0</v>
          </cell>
        </row>
        <row r="70">
          <cell r="D70">
            <v>36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39</v>
          </cell>
        </row>
        <row r="74">
          <cell r="D74">
            <v>30</v>
          </cell>
        </row>
        <row r="75">
          <cell r="D75">
            <v>58</v>
          </cell>
        </row>
        <row r="76">
          <cell r="D76">
            <v>0</v>
          </cell>
        </row>
        <row r="77">
          <cell r="D77">
            <v>32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5969.2</v>
          </cell>
        </row>
        <row r="81">
          <cell r="D81">
            <v>152</v>
          </cell>
        </row>
        <row r="82">
          <cell r="D82">
            <v>0</v>
          </cell>
        </row>
        <row r="83">
          <cell r="D83">
            <v>52</v>
          </cell>
        </row>
        <row r="84">
          <cell r="D84">
            <v>0</v>
          </cell>
        </row>
        <row r="85">
          <cell r="D85">
            <v>19</v>
          </cell>
        </row>
        <row r="86">
          <cell r="D86">
            <v>42</v>
          </cell>
        </row>
        <row r="87">
          <cell r="D87">
            <v>35</v>
          </cell>
        </row>
        <row r="88">
          <cell r="D88">
            <v>8</v>
          </cell>
        </row>
        <row r="89">
          <cell r="D89">
            <v>0</v>
          </cell>
        </row>
        <row r="90">
          <cell r="D90">
            <v>28</v>
          </cell>
        </row>
        <row r="91">
          <cell r="D91">
            <v>0</v>
          </cell>
        </row>
        <row r="92">
          <cell r="D92">
            <v>29</v>
          </cell>
        </row>
        <row r="93">
          <cell r="D93">
            <v>51</v>
          </cell>
        </row>
        <row r="94">
          <cell r="D94">
            <v>120</v>
          </cell>
        </row>
        <row r="95">
          <cell r="D95">
            <v>60</v>
          </cell>
        </row>
        <row r="96">
          <cell r="D96">
            <v>0</v>
          </cell>
        </row>
        <row r="97">
          <cell r="D97">
            <v>0</v>
          </cell>
        </row>
        <row r="98">
          <cell r="D98">
            <v>103</v>
          </cell>
        </row>
        <row r="99">
          <cell r="D99">
            <v>0</v>
          </cell>
        </row>
        <row r="100">
          <cell r="D100">
            <v>29</v>
          </cell>
        </row>
        <row r="101">
          <cell r="D101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YS_SUMM"/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F1" t="str">
            <v>CPU%</v>
          </cell>
        </row>
        <row r="2">
          <cell r="A2">
            <v>41311.587361111109</v>
          </cell>
          <cell r="F2">
            <v>26.700000000000003</v>
          </cell>
        </row>
        <row r="3">
          <cell r="A3">
            <v>41311.587372685186</v>
          </cell>
          <cell r="F3">
            <v>24.9</v>
          </cell>
        </row>
        <row r="4">
          <cell r="A4">
            <v>41311.587384259263</v>
          </cell>
          <cell r="F4">
            <v>24.700000000000003</v>
          </cell>
        </row>
        <row r="5">
          <cell r="A5">
            <v>41311.587395833332</v>
          </cell>
          <cell r="F5">
            <v>25</v>
          </cell>
        </row>
        <row r="6">
          <cell r="A6">
            <v>41311.587407407409</v>
          </cell>
          <cell r="F6">
            <v>24.9</v>
          </cell>
        </row>
        <row r="7">
          <cell r="A7">
            <v>41311.587418981479</v>
          </cell>
          <cell r="F7">
            <v>28.8</v>
          </cell>
        </row>
        <row r="8">
          <cell r="A8">
            <v>41311.587430555555</v>
          </cell>
          <cell r="F8">
            <v>31.2</v>
          </cell>
        </row>
        <row r="9">
          <cell r="A9">
            <v>41311.587442129632</v>
          </cell>
          <cell r="F9">
            <v>27.7</v>
          </cell>
        </row>
        <row r="10">
          <cell r="A10">
            <v>41311.587453703702</v>
          </cell>
          <cell r="F10">
            <v>29.4</v>
          </cell>
        </row>
        <row r="11">
          <cell r="A11">
            <v>41311.587465277778</v>
          </cell>
          <cell r="F11">
            <v>29.5</v>
          </cell>
        </row>
        <row r="12">
          <cell r="A12">
            <v>41311.587476851855</v>
          </cell>
          <cell r="F12">
            <v>29.8</v>
          </cell>
        </row>
        <row r="13">
          <cell r="A13">
            <v>41311.587488425925</v>
          </cell>
          <cell r="F13">
            <v>29.5</v>
          </cell>
        </row>
        <row r="14">
          <cell r="A14">
            <v>41311.587500000001</v>
          </cell>
          <cell r="F14">
            <v>28.6</v>
          </cell>
        </row>
        <row r="15">
          <cell r="A15">
            <v>41311.587511574071</v>
          </cell>
          <cell r="F15">
            <v>30.2</v>
          </cell>
        </row>
        <row r="16">
          <cell r="A16">
            <v>41311.587523148148</v>
          </cell>
          <cell r="F16">
            <v>30.5</v>
          </cell>
        </row>
        <row r="17">
          <cell r="A17">
            <v>41311.587534722225</v>
          </cell>
          <cell r="F17">
            <v>30.4</v>
          </cell>
        </row>
        <row r="18">
          <cell r="A18">
            <v>41311.587546296294</v>
          </cell>
          <cell r="F18">
            <v>30.6</v>
          </cell>
        </row>
        <row r="19">
          <cell r="A19">
            <v>41311.587557870371</v>
          </cell>
          <cell r="F19">
            <v>29.9</v>
          </cell>
        </row>
        <row r="20">
          <cell r="A20">
            <v>41311.587569444448</v>
          </cell>
          <cell r="F20">
            <v>29.1</v>
          </cell>
        </row>
        <row r="21">
          <cell r="A21">
            <v>41311.587581018517</v>
          </cell>
          <cell r="F21">
            <v>29.6</v>
          </cell>
        </row>
        <row r="22">
          <cell r="A22">
            <v>41311.587592592594</v>
          </cell>
          <cell r="F22">
            <v>29</v>
          </cell>
        </row>
        <row r="23">
          <cell r="A23">
            <v>41311.587604166663</v>
          </cell>
          <cell r="F23">
            <v>28.8</v>
          </cell>
        </row>
        <row r="24">
          <cell r="A24">
            <v>41311.58761574074</v>
          </cell>
          <cell r="F24">
            <v>28.9</v>
          </cell>
        </row>
        <row r="25">
          <cell r="A25">
            <v>41311.587638888886</v>
          </cell>
          <cell r="F25">
            <v>26</v>
          </cell>
        </row>
        <row r="26">
          <cell r="A26">
            <v>41311.587650462963</v>
          </cell>
          <cell r="F26">
            <v>0.2</v>
          </cell>
        </row>
        <row r="27">
          <cell r="A27">
            <v>41311.58766203704</v>
          </cell>
          <cell r="F27">
            <v>0.4</v>
          </cell>
        </row>
        <row r="28">
          <cell r="A28">
            <v>41311.587673611109</v>
          </cell>
          <cell r="F28">
            <v>1.2</v>
          </cell>
        </row>
        <row r="29">
          <cell r="A29">
            <v>41311.587685185186</v>
          </cell>
          <cell r="F29">
            <v>0.2</v>
          </cell>
        </row>
        <row r="30">
          <cell r="A30">
            <v>41311.587696759256</v>
          </cell>
          <cell r="F30">
            <v>0.1</v>
          </cell>
        </row>
        <row r="31">
          <cell r="A31">
            <v>41311.587708333333</v>
          </cell>
          <cell r="F31">
            <v>0.1</v>
          </cell>
        </row>
        <row r="32">
          <cell r="A32">
            <v>41311.587719907409</v>
          </cell>
          <cell r="F32">
            <v>0.2</v>
          </cell>
        </row>
        <row r="33">
          <cell r="A33">
            <v>41311.587731481479</v>
          </cell>
          <cell r="F33">
            <v>0.2</v>
          </cell>
        </row>
        <row r="34">
          <cell r="A34">
            <v>41311.587743055556</v>
          </cell>
          <cell r="F34">
            <v>0.1</v>
          </cell>
        </row>
        <row r="35">
          <cell r="A35">
            <v>41311.587754629632</v>
          </cell>
          <cell r="F35">
            <v>0</v>
          </cell>
        </row>
        <row r="36">
          <cell r="A36">
            <v>41311.587766203702</v>
          </cell>
          <cell r="F36">
            <v>0.7</v>
          </cell>
        </row>
        <row r="37">
          <cell r="A37">
            <v>41311.587777777779</v>
          </cell>
          <cell r="F37">
            <v>0.2</v>
          </cell>
        </row>
        <row r="38">
          <cell r="A38">
            <v>41311.587789351855</v>
          </cell>
          <cell r="F38">
            <v>1.1000000000000001</v>
          </cell>
        </row>
        <row r="39">
          <cell r="A39">
            <v>41311.587800925925</v>
          </cell>
          <cell r="F39">
            <v>0.2</v>
          </cell>
        </row>
        <row r="40">
          <cell r="A40">
            <v>41311.587812500002</v>
          </cell>
          <cell r="F40">
            <v>0.1</v>
          </cell>
        </row>
        <row r="41">
          <cell r="A41">
            <v>41311.587824074071</v>
          </cell>
          <cell r="F41">
            <v>0.2</v>
          </cell>
        </row>
        <row r="42">
          <cell r="A42">
            <v>41311.587835648148</v>
          </cell>
          <cell r="F42">
            <v>0.1</v>
          </cell>
        </row>
        <row r="43">
          <cell r="A43">
            <v>41311.587847222225</v>
          </cell>
          <cell r="F43">
            <v>0.2</v>
          </cell>
        </row>
        <row r="44">
          <cell r="A44">
            <v>41311.587858796294</v>
          </cell>
          <cell r="F44">
            <v>0.4</v>
          </cell>
        </row>
        <row r="45">
          <cell r="A45">
            <v>41311.587870370371</v>
          </cell>
          <cell r="F45">
            <v>0</v>
          </cell>
        </row>
        <row r="46">
          <cell r="A46">
            <v>41311.587881944448</v>
          </cell>
          <cell r="F46">
            <v>0.1</v>
          </cell>
        </row>
        <row r="47">
          <cell r="A47">
            <v>41311.587893518517</v>
          </cell>
          <cell r="F47">
            <v>0.6</v>
          </cell>
        </row>
        <row r="48">
          <cell r="A48">
            <v>41311.587905092594</v>
          </cell>
          <cell r="F48">
            <v>1</v>
          </cell>
        </row>
        <row r="49">
          <cell r="A49">
            <v>41311.587916666664</v>
          </cell>
          <cell r="F49">
            <v>0.2</v>
          </cell>
        </row>
        <row r="50">
          <cell r="A50">
            <v>41311.58792824074</v>
          </cell>
          <cell r="F50">
            <v>0.1</v>
          </cell>
        </row>
        <row r="51">
          <cell r="A51">
            <v>41311.587939814817</v>
          </cell>
          <cell r="F51">
            <v>0.1</v>
          </cell>
        </row>
        <row r="52">
          <cell r="A52">
            <v>41311.587951388887</v>
          </cell>
          <cell r="F52">
            <v>0.4</v>
          </cell>
        </row>
        <row r="53">
          <cell r="A53">
            <v>41311.587962962964</v>
          </cell>
          <cell r="F53">
            <v>0.1</v>
          </cell>
        </row>
        <row r="54">
          <cell r="A54">
            <v>41311.58797453704</v>
          </cell>
          <cell r="F54">
            <v>0</v>
          </cell>
        </row>
        <row r="55">
          <cell r="A55">
            <v>41311.58798611111</v>
          </cell>
          <cell r="F55">
            <v>0.2</v>
          </cell>
        </row>
        <row r="56">
          <cell r="A56">
            <v>41311.587997685187</v>
          </cell>
          <cell r="F56">
            <v>0.1</v>
          </cell>
        </row>
        <row r="57">
          <cell r="A57">
            <v>41311.588009259256</v>
          </cell>
          <cell r="F57">
            <v>0.3</v>
          </cell>
        </row>
        <row r="58">
          <cell r="A58">
            <v>41311.588020833333</v>
          </cell>
          <cell r="F58">
            <v>1.2</v>
          </cell>
        </row>
        <row r="59">
          <cell r="A59">
            <v>41311.58803240741</v>
          </cell>
          <cell r="F59">
            <v>0.4</v>
          </cell>
        </row>
        <row r="60">
          <cell r="A60">
            <v>41311.588043981479</v>
          </cell>
          <cell r="F60">
            <v>0.1</v>
          </cell>
        </row>
        <row r="61">
          <cell r="A61">
            <v>41311.588055555556</v>
          </cell>
          <cell r="F61">
            <v>0.1</v>
          </cell>
        </row>
        <row r="62">
          <cell r="A62">
            <v>41311.588067129633</v>
          </cell>
          <cell r="F62">
            <v>0.3</v>
          </cell>
        </row>
        <row r="63">
          <cell r="A63">
            <v>41311.588078703702</v>
          </cell>
          <cell r="F63">
            <v>0.1</v>
          </cell>
        </row>
        <row r="64">
          <cell r="A64">
            <v>41311.588090277779</v>
          </cell>
          <cell r="F64">
            <v>0.4</v>
          </cell>
        </row>
        <row r="65">
          <cell r="A65">
            <v>41311.588101851848</v>
          </cell>
          <cell r="F65">
            <v>0.1</v>
          </cell>
        </row>
        <row r="66">
          <cell r="A66">
            <v>41311.588113425925</v>
          </cell>
          <cell r="F66">
            <v>0.2</v>
          </cell>
        </row>
        <row r="67">
          <cell r="A67">
            <v>41311.588125000002</v>
          </cell>
          <cell r="F67">
            <v>0.4</v>
          </cell>
        </row>
        <row r="68">
          <cell r="A68">
            <v>41311.588136574072</v>
          </cell>
          <cell r="F68">
            <v>0.2</v>
          </cell>
        </row>
        <row r="69">
          <cell r="A69">
            <v>41311.588148148148</v>
          </cell>
          <cell r="F69">
            <v>1</v>
          </cell>
        </row>
        <row r="70">
          <cell r="A70">
            <v>41311.588159722225</v>
          </cell>
          <cell r="F70">
            <v>0.2</v>
          </cell>
        </row>
        <row r="71">
          <cell r="A71">
            <v>41311.588171296295</v>
          </cell>
          <cell r="F71">
            <v>0.2</v>
          </cell>
        </row>
        <row r="72">
          <cell r="A72">
            <v>41311.588182870371</v>
          </cell>
          <cell r="F72">
            <v>0.3</v>
          </cell>
        </row>
        <row r="73">
          <cell r="A73">
            <v>41311.588194444441</v>
          </cell>
          <cell r="F73">
            <v>0.2</v>
          </cell>
        </row>
        <row r="74">
          <cell r="A74">
            <v>41311.588206018518</v>
          </cell>
          <cell r="F74">
            <v>0</v>
          </cell>
        </row>
        <row r="75">
          <cell r="A75">
            <v>41311.588217592594</v>
          </cell>
          <cell r="F75">
            <v>0.4</v>
          </cell>
        </row>
        <row r="76">
          <cell r="A76">
            <v>41311.588229166664</v>
          </cell>
          <cell r="F76">
            <v>0.6</v>
          </cell>
        </row>
        <row r="77">
          <cell r="A77">
            <v>41311.588240740741</v>
          </cell>
          <cell r="F77">
            <v>0.2</v>
          </cell>
        </row>
        <row r="78">
          <cell r="A78">
            <v>41311.588252314818</v>
          </cell>
          <cell r="F78">
            <v>0</v>
          </cell>
        </row>
        <row r="79">
          <cell r="A79">
            <v>41311.588263888887</v>
          </cell>
          <cell r="F79">
            <v>1.1000000000000001</v>
          </cell>
        </row>
        <row r="80">
          <cell r="A80">
            <v>41311.588275462964</v>
          </cell>
          <cell r="F80">
            <v>0.2</v>
          </cell>
        </row>
        <row r="81">
          <cell r="A81">
            <v>41311.588287037041</v>
          </cell>
          <cell r="F81">
            <v>0.2</v>
          </cell>
        </row>
        <row r="82">
          <cell r="A82">
            <v>41311.58829861111</v>
          </cell>
          <cell r="F82">
            <v>0.1</v>
          </cell>
        </row>
        <row r="83">
          <cell r="A83">
            <v>41311.588310185187</v>
          </cell>
          <cell r="F83">
            <v>0.5</v>
          </cell>
        </row>
        <row r="84">
          <cell r="A84">
            <v>41311.588321759256</v>
          </cell>
          <cell r="F84">
            <v>0.2</v>
          </cell>
        </row>
        <row r="85">
          <cell r="A85">
            <v>41311.588333333333</v>
          </cell>
          <cell r="F85">
            <v>0.1</v>
          </cell>
        </row>
        <row r="86">
          <cell r="A86">
            <v>41311.58834490741</v>
          </cell>
          <cell r="F86">
            <v>0.2</v>
          </cell>
        </row>
        <row r="87">
          <cell r="A87">
            <v>41311.588356481479</v>
          </cell>
          <cell r="F87">
            <v>0.5</v>
          </cell>
        </row>
        <row r="88">
          <cell r="A88">
            <v>41311.588368055556</v>
          </cell>
          <cell r="F88">
            <v>0.1</v>
          </cell>
        </row>
        <row r="89">
          <cell r="A89">
            <v>41311.588379629633</v>
          </cell>
          <cell r="F89">
            <v>1.3</v>
          </cell>
        </row>
        <row r="90">
          <cell r="A90">
            <v>41311.588391203702</v>
          </cell>
          <cell r="F90">
            <v>0.1</v>
          </cell>
        </row>
        <row r="91">
          <cell r="A91">
            <v>41311.588402777779</v>
          </cell>
          <cell r="F91">
            <v>0</v>
          </cell>
        </row>
        <row r="92">
          <cell r="A92">
            <v>41311.588414351849</v>
          </cell>
          <cell r="F92">
            <v>0.4</v>
          </cell>
        </row>
        <row r="93">
          <cell r="A93">
            <v>41311.588425925926</v>
          </cell>
          <cell r="F93">
            <v>0</v>
          </cell>
        </row>
        <row r="94">
          <cell r="A94">
            <v>41311.588437500002</v>
          </cell>
          <cell r="F94">
            <v>0.2</v>
          </cell>
        </row>
        <row r="95">
          <cell r="A95">
            <v>41311.588449074072</v>
          </cell>
          <cell r="F95">
            <v>0.1</v>
          </cell>
        </row>
        <row r="96">
          <cell r="A96">
            <v>41311.588460648149</v>
          </cell>
          <cell r="F96">
            <v>0.1</v>
          </cell>
        </row>
        <row r="97">
          <cell r="A97">
            <v>41311.588472222225</v>
          </cell>
          <cell r="F97">
            <v>0.2</v>
          </cell>
        </row>
        <row r="98">
          <cell r="A98">
            <v>41311.588483796295</v>
          </cell>
          <cell r="F98">
            <v>0.1</v>
          </cell>
        </row>
        <row r="99">
          <cell r="A99">
            <v>41311.588495370372</v>
          </cell>
          <cell r="F99">
            <v>1.3</v>
          </cell>
        </row>
        <row r="100">
          <cell r="A100">
            <v>41311.588506944441</v>
          </cell>
          <cell r="F100">
            <v>0.1</v>
          </cell>
        </row>
        <row r="101">
          <cell r="A101">
            <v>41311.588518518518</v>
          </cell>
          <cell r="F101">
            <v>1.4000000000000001</v>
          </cell>
        </row>
      </sheetData>
      <sheetData sheetId="5" refreshError="1"/>
      <sheetData sheetId="6">
        <row r="2">
          <cell r="D2">
            <v>0</v>
          </cell>
        </row>
        <row r="3">
          <cell r="D3">
            <v>27</v>
          </cell>
        </row>
        <row r="4">
          <cell r="D4">
            <v>34</v>
          </cell>
        </row>
        <row r="5">
          <cell r="D5">
            <v>34</v>
          </cell>
        </row>
        <row r="6">
          <cell r="D6">
            <v>83</v>
          </cell>
        </row>
        <row r="7">
          <cell r="D7">
            <v>2</v>
          </cell>
        </row>
        <row r="8">
          <cell r="D8">
            <v>14</v>
          </cell>
        </row>
        <row r="9">
          <cell r="D9">
            <v>0</v>
          </cell>
        </row>
        <row r="10">
          <cell r="D10">
            <v>38</v>
          </cell>
        </row>
        <row r="11">
          <cell r="D11">
            <v>155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39</v>
          </cell>
        </row>
        <row r="16">
          <cell r="D16">
            <v>47</v>
          </cell>
        </row>
        <row r="17">
          <cell r="D17">
            <v>7</v>
          </cell>
        </row>
        <row r="18">
          <cell r="D18">
            <v>16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12</v>
          </cell>
        </row>
        <row r="22">
          <cell r="D22">
            <v>0</v>
          </cell>
        </row>
        <row r="23">
          <cell r="D23">
            <v>67</v>
          </cell>
        </row>
        <row r="24">
          <cell r="D24">
            <v>87</v>
          </cell>
        </row>
        <row r="25">
          <cell r="D25">
            <v>0</v>
          </cell>
        </row>
        <row r="26">
          <cell r="D26">
            <v>27</v>
          </cell>
        </row>
        <row r="27">
          <cell r="D27">
            <v>77</v>
          </cell>
        </row>
        <row r="28">
          <cell r="D28">
            <v>43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49</v>
          </cell>
        </row>
        <row r="32">
          <cell r="D32">
            <v>0</v>
          </cell>
        </row>
        <row r="33">
          <cell r="D33">
            <v>16</v>
          </cell>
        </row>
        <row r="34">
          <cell r="D34">
            <v>2</v>
          </cell>
        </row>
        <row r="35">
          <cell r="D35">
            <v>0</v>
          </cell>
        </row>
        <row r="36">
          <cell r="D36">
            <v>25828.800000000003</v>
          </cell>
        </row>
        <row r="37">
          <cell r="D37">
            <v>28.4</v>
          </cell>
        </row>
        <row r="38">
          <cell r="D38">
            <v>29</v>
          </cell>
        </row>
        <row r="39">
          <cell r="D39">
            <v>33</v>
          </cell>
        </row>
        <row r="40">
          <cell r="D40">
            <v>0</v>
          </cell>
        </row>
        <row r="41">
          <cell r="D41">
            <v>115</v>
          </cell>
        </row>
        <row r="42">
          <cell r="D42">
            <v>44.2</v>
          </cell>
        </row>
        <row r="43">
          <cell r="D43">
            <v>0</v>
          </cell>
        </row>
        <row r="44">
          <cell r="D44">
            <v>29</v>
          </cell>
        </row>
        <row r="45">
          <cell r="D45">
            <v>0</v>
          </cell>
        </row>
        <row r="46">
          <cell r="D46">
            <v>21</v>
          </cell>
        </row>
        <row r="47">
          <cell r="D47">
            <v>40</v>
          </cell>
        </row>
        <row r="48">
          <cell r="D48">
            <v>14</v>
          </cell>
        </row>
        <row r="49">
          <cell r="D49">
            <v>36</v>
          </cell>
        </row>
        <row r="50">
          <cell r="D50">
            <v>0</v>
          </cell>
        </row>
        <row r="51">
          <cell r="D51">
            <v>12</v>
          </cell>
        </row>
        <row r="52">
          <cell r="D52">
            <v>33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27</v>
          </cell>
        </row>
        <row r="57">
          <cell r="D57">
            <v>38</v>
          </cell>
        </row>
        <row r="58">
          <cell r="D58">
            <v>16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49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79</v>
          </cell>
        </row>
        <row r="65">
          <cell r="D65">
            <v>0</v>
          </cell>
        </row>
        <row r="66">
          <cell r="D66">
            <v>85</v>
          </cell>
        </row>
        <row r="67">
          <cell r="D67">
            <v>0</v>
          </cell>
        </row>
        <row r="68">
          <cell r="D68">
            <v>20</v>
          </cell>
        </row>
        <row r="69">
          <cell r="D69">
            <v>0</v>
          </cell>
        </row>
        <row r="70">
          <cell r="D70">
            <v>32</v>
          </cell>
        </row>
        <row r="71">
          <cell r="D71">
            <v>37</v>
          </cell>
        </row>
        <row r="72">
          <cell r="D72">
            <v>23</v>
          </cell>
        </row>
        <row r="73">
          <cell r="D73">
            <v>10</v>
          </cell>
        </row>
        <row r="74">
          <cell r="D74">
            <v>0</v>
          </cell>
        </row>
        <row r="75">
          <cell r="D75">
            <v>66</v>
          </cell>
        </row>
        <row r="76">
          <cell r="D76">
            <v>125</v>
          </cell>
        </row>
        <row r="77">
          <cell r="D77">
            <v>34</v>
          </cell>
        </row>
        <row r="78">
          <cell r="D78">
            <v>0</v>
          </cell>
        </row>
        <row r="79">
          <cell r="D79">
            <v>18</v>
          </cell>
        </row>
        <row r="80">
          <cell r="D80">
            <v>0</v>
          </cell>
        </row>
        <row r="81">
          <cell r="D81">
            <v>12</v>
          </cell>
        </row>
        <row r="82">
          <cell r="D82">
            <v>43</v>
          </cell>
        </row>
        <row r="83">
          <cell r="D83">
            <v>101</v>
          </cell>
        </row>
        <row r="84">
          <cell r="D84">
            <v>31</v>
          </cell>
        </row>
        <row r="85">
          <cell r="D85">
            <v>0</v>
          </cell>
        </row>
        <row r="86">
          <cell r="D86">
            <v>27</v>
          </cell>
        </row>
        <row r="87">
          <cell r="D87">
            <v>94</v>
          </cell>
        </row>
        <row r="88">
          <cell r="D88">
            <v>0</v>
          </cell>
        </row>
        <row r="89">
          <cell r="D89">
            <v>13</v>
          </cell>
        </row>
        <row r="90">
          <cell r="D90">
            <v>0</v>
          </cell>
        </row>
        <row r="91">
          <cell r="D91">
            <v>49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17</v>
          </cell>
        </row>
        <row r="95">
          <cell r="D95">
            <v>0</v>
          </cell>
        </row>
        <row r="96">
          <cell r="D96">
            <v>58</v>
          </cell>
        </row>
        <row r="97">
          <cell r="D97">
            <v>0</v>
          </cell>
        </row>
        <row r="98">
          <cell r="D98">
            <v>0</v>
          </cell>
        </row>
        <row r="99">
          <cell r="D99">
            <v>52</v>
          </cell>
        </row>
        <row r="100">
          <cell r="D100">
            <v>0</v>
          </cell>
        </row>
        <row r="101">
          <cell r="D101">
            <v>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YS_SUMM"/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F1" t="str">
            <v>CPU%</v>
          </cell>
        </row>
        <row r="2">
          <cell r="A2">
            <v>41311.572916666664</v>
          </cell>
          <cell r="F2">
            <v>25.5</v>
          </cell>
        </row>
        <row r="3">
          <cell r="A3">
            <v>41311.572928240741</v>
          </cell>
          <cell r="F3">
            <v>25.5</v>
          </cell>
        </row>
        <row r="4">
          <cell r="A4">
            <v>41311.572939814818</v>
          </cell>
          <cell r="F4">
            <v>25.8</v>
          </cell>
        </row>
        <row r="5">
          <cell r="A5">
            <v>41311.572951388887</v>
          </cell>
          <cell r="F5">
            <v>24.9</v>
          </cell>
        </row>
        <row r="6">
          <cell r="A6">
            <v>41311.572962962964</v>
          </cell>
          <cell r="F6">
            <v>25.3</v>
          </cell>
        </row>
        <row r="7">
          <cell r="A7">
            <v>41311.572974537034</v>
          </cell>
          <cell r="F7">
            <v>25.200000000000003</v>
          </cell>
        </row>
        <row r="8">
          <cell r="A8">
            <v>41311.57298611111</v>
          </cell>
          <cell r="F8">
            <v>25.1</v>
          </cell>
        </row>
        <row r="9">
          <cell r="A9">
            <v>41311.572997685187</v>
          </cell>
          <cell r="F9">
            <v>25.3</v>
          </cell>
        </row>
        <row r="10">
          <cell r="A10">
            <v>41311.573009259257</v>
          </cell>
          <cell r="F10">
            <v>25.2</v>
          </cell>
        </row>
        <row r="11">
          <cell r="A11">
            <v>41311.573020833333</v>
          </cell>
          <cell r="F11">
            <v>25.200000000000003</v>
          </cell>
        </row>
        <row r="12">
          <cell r="A12">
            <v>41311.57303240741</v>
          </cell>
          <cell r="F12">
            <v>25.6</v>
          </cell>
        </row>
        <row r="13">
          <cell r="A13">
            <v>41311.57304398148</v>
          </cell>
          <cell r="F13">
            <v>25.3</v>
          </cell>
        </row>
        <row r="14">
          <cell r="A14">
            <v>41311.573055555556</v>
          </cell>
          <cell r="F14">
            <v>26.1</v>
          </cell>
        </row>
        <row r="15">
          <cell r="A15">
            <v>41311.573067129626</v>
          </cell>
          <cell r="F15">
            <v>25.3</v>
          </cell>
        </row>
        <row r="16">
          <cell r="A16">
            <v>41311.573078703703</v>
          </cell>
          <cell r="F16">
            <v>25.5</v>
          </cell>
        </row>
        <row r="17">
          <cell r="A17">
            <v>41311.57309027778</v>
          </cell>
          <cell r="F17">
            <v>25.2</v>
          </cell>
        </row>
        <row r="18">
          <cell r="A18">
            <v>41311.573101851849</v>
          </cell>
          <cell r="F18">
            <v>25.4</v>
          </cell>
        </row>
        <row r="19">
          <cell r="A19">
            <v>41311.573113425926</v>
          </cell>
          <cell r="F19">
            <v>25.2</v>
          </cell>
        </row>
        <row r="20">
          <cell r="A20">
            <v>41311.573125000003</v>
          </cell>
          <cell r="F20">
            <v>25.200000000000003</v>
          </cell>
        </row>
        <row r="21">
          <cell r="A21">
            <v>41311.573136574072</v>
          </cell>
          <cell r="F21">
            <v>25.3</v>
          </cell>
        </row>
        <row r="22">
          <cell r="A22">
            <v>41311.573148148149</v>
          </cell>
          <cell r="F22">
            <v>25.2</v>
          </cell>
        </row>
        <row r="23">
          <cell r="A23">
            <v>41311.573159722226</v>
          </cell>
          <cell r="F23">
            <v>25.1</v>
          </cell>
        </row>
        <row r="24">
          <cell r="A24">
            <v>41311.573171296295</v>
          </cell>
          <cell r="F24">
            <v>26.200000000000003</v>
          </cell>
        </row>
        <row r="25">
          <cell r="A25">
            <v>41311.573182870372</v>
          </cell>
          <cell r="F25">
            <v>25.2</v>
          </cell>
        </row>
        <row r="26">
          <cell r="A26">
            <v>41311.573194444441</v>
          </cell>
          <cell r="F26">
            <v>25.2</v>
          </cell>
        </row>
        <row r="27">
          <cell r="A27">
            <v>41311.573206018518</v>
          </cell>
          <cell r="F27">
            <v>25.4</v>
          </cell>
        </row>
        <row r="28">
          <cell r="A28">
            <v>41311.573217592595</v>
          </cell>
          <cell r="F28">
            <v>25.3</v>
          </cell>
        </row>
        <row r="29">
          <cell r="A29">
            <v>41311.573229166665</v>
          </cell>
          <cell r="F29">
            <v>25.3</v>
          </cell>
        </row>
        <row r="30">
          <cell r="A30">
            <v>41311.573240740741</v>
          </cell>
          <cell r="F30">
            <v>25.3</v>
          </cell>
        </row>
        <row r="31">
          <cell r="A31">
            <v>41311.573252314818</v>
          </cell>
          <cell r="F31">
            <v>25.200000000000003</v>
          </cell>
        </row>
        <row r="32">
          <cell r="A32">
            <v>41311.573263888888</v>
          </cell>
          <cell r="F32">
            <v>25.4</v>
          </cell>
        </row>
        <row r="33">
          <cell r="A33">
            <v>41311.573275462964</v>
          </cell>
          <cell r="F33">
            <v>23.8</v>
          </cell>
        </row>
        <row r="34">
          <cell r="A34">
            <v>41311.573287037034</v>
          </cell>
          <cell r="F34">
            <v>22.799999999999997</v>
          </cell>
        </row>
        <row r="35">
          <cell r="A35">
            <v>41311.573298611111</v>
          </cell>
          <cell r="F35">
            <v>25.3</v>
          </cell>
        </row>
        <row r="36">
          <cell r="A36">
            <v>41311.573310185187</v>
          </cell>
          <cell r="F36">
            <v>23.5</v>
          </cell>
        </row>
        <row r="37">
          <cell r="A37">
            <v>41311.573321759257</v>
          </cell>
          <cell r="F37">
            <v>25.200000000000003</v>
          </cell>
        </row>
        <row r="38">
          <cell r="A38">
            <v>41311.573333333334</v>
          </cell>
          <cell r="F38">
            <v>24.7</v>
          </cell>
        </row>
        <row r="39">
          <cell r="A39">
            <v>41311.573344907411</v>
          </cell>
          <cell r="F39">
            <v>25.3</v>
          </cell>
        </row>
        <row r="40">
          <cell r="A40">
            <v>41311.57335648148</v>
          </cell>
          <cell r="F40">
            <v>25.2</v>
          </cell>
        </row>
        <row r="41">
          <cell r="A41">
            <v>41311.573368055557</v>
          </cell>
          <cell r="F41">
            <v>24.9</v>
          </cell>
        </row>
        <row r="42">
          <cell r="A42">
            <v>41311.573379629626</v>
          </cell>
          <cell r="F42">
            <v>25.200000000000003</v>
          </cell>
        </row>
        <row r="43">
          <cell r="A43">
            <v>41311.573391203703</v>
          </cell>
          <cell r="F43">
            <v>25.2</v>
          </cell>
        </row>
        <row r="44">
          <cell r="A44">
            <v>41311.57340277778</v>
          </cell>
          <cell r="F44">
            <v>26</v>
          </cell>
        </row>
        <row r="45">
          <cell r="A45">
            <v>41311.573414351849</v>
          </cell>
          <cell r="F45">
            <v>25.2</v>
          </cell>
        </row>
        <row r="46">
          <cell r="A46">
            <v>41311.573425925926</v>
          </cell>
          <cell r="F46">
            <v>24.9</v>
          </cell>
        </row>
        <row r="47">
          <cell r="A47">
            <v>41311.573437500003</v>
          </cell>
          <cell r="F47">
            <v>15.9</v>
          </cell>
        </row>
        <row r="48">
          <cell r="A48">
            <v>41311.573449074072</v>
          </cell>
          <cell r="F48">
            <v>0.1</v>
          </cell>
        </row>
        <row r="49">
          <cell r="A49">
            <v>41311.573460648149</v>
          </cell>
          <cell r="F49">
            <v>0.2</v>
          </cell>
        </row>
        <row r="50">
          <cell r="A50">
            <v>41311.573472222219</v>
          </cell>
          <cell r="F50">
            <v>0.1</v>
          </cell>
        </row>
        <row r="51">
          <cell r="A51">
            <v>41311.573483796295</v>
          </cell>
          <cell r="F51">
            <v>0.2</v>
          </cell>
        </row>
        <row r="52">
          <cell r="A52">
            <v>41311.573495370372</v>
          </cell>
          <cell r="F52">
            <v>0.1</v>
          </cell>
        </row>
        <row r="53">
          <cell r="A53">
            <v>41311.573506944442</v>
          </cell>
          <cell r="F53">
            <v>0.4</v>
          </cell>
        </row>
        <row r="54">
          <cell r="A54">
            <v>41311.573518518519</v>
          </cell>
          <cell r="F54">
            <v>1</v>
          </cell>
        </row>
        <row r="55">
          <cell r="A55">
            <v>41311.573530092595</v>
          </cell>
          <cell r="F55">
            <v>0.2</v>
          </cell>
        </row>
        <row r="56">
          <cell r="A56">
            <v>41311.573541666665</v>
          </cell>
          <cell r="F56">
            <v>0.1</v>
          </cell>
        </row>
        <row r="57">
          <cell r="A57">
            <v>41311.573553240742</v>
          </cell>
          <cell r="F57">
            <v>0.2</v>
          </cell>
        </row>
        <row r="58">
          <cell r="A58">
            <v>41311.573564814818</v>
          </cell>
          <cell r="F58">
            <v>0.1</v>
          </cell>
        </row>
        <row r="59">
          <cell r="A59">
            <v>41311.573576388888</v>
          </cell>
          <cell r="F59">
            <v>0.4</v>
          </cell>
        </row>
        <row r="60">
          <cell r="A60">
            <v>41311.573587962965</v>
          </cell>
          <cell r="F60">
            <v>0.4</v>
          </cell>
        </row>
        <row r="61">
          <cell r="A61">
            <v>41311.573599537034</v>
          </cell>
          <cell r="F61">
            <v>0.1</v>
          </cell>
        </row>
        <row r="62">
          <cell r="A62">
            <v>41311.573611111111</v>
          </cell>
          <cell r="F62">
            <v>0.1</v>
          </cell>
        </row>
        <row r="63">
          <cell r="A63">
            <v>41311.573622685188</v>
          </cell>
          <cell r="F63">
            <v>0.2</v>
          </cell>
        </row>
        <row r="64">
          <cell r="A64">
            <v>41311.573634259257</v>
          </cell>
          <cell r="F64">
            <v>1.4</v>
          </cell>
        </row>
        <row r="65">
          <cell r="A65">
            <v>41311.573645833334</v>
          </cell>
          <cell r="F65">
            <v>0.2</v>
          </cell>
        </row>
        <row r="66">
          <cell r="A66">
            <v>41311.573657407411</v>
          </cell>
          <cell r="F66">
            <v>0.1</v>
          </cell>
        </row>
        <row r="67">
          <cell r="A67">
            <v>41311.57366898148</v>
          </cell>
          <cell r="F67">
            <v>0</v>
          </cell>
        </row>
        <row r="68">
          <cell r="A68">
            <v>41311.573680555557</v>
          </cell>
          <cell r="F68">
            <v>0.1</v>
          </cell>
        </row>
        <row r="69">
          <cell r="A69">
            <v>41311.573692129627</v>
          </cell>
          <cell r="F69">
            <v>0.2</v>
          </cell>
        </row>
        <row r="70">
          <cell r="A70">
            <v>41311.573703703703</v>
          </cell>
          <cell r="F70">
            <v>0.2</v>
          </cell>
        </row>
        <row r="71">
          <cell r="A71">
            <v>41311.57371527778</v>
          </cell>
          <cell r="F71">
            <v>0.1</v>
          </cell>
        </row>
        <row r="72">
          <cell r="A72">
            <v>41311.57372685185</v>
          </cell>
          <cell r="F72">
            <v>0.5</v>
          </cell>
        </row>
        <row r="73">
          <cell r="A73">
            <v>41311.573738425926</v>
          </cell>
          <cell r="F73">
            <v>0.2</v>
          </cell>
        </row>
        <row r="74">
          <cell r="A74">
            <v>41311.573750000003</v>
          </cell>
          <cell r="F74">
            <v>1</v>
          </cell>
        </row>
        <row r="75">
          <cell r="A75">
            <v>41311.573761574073</v>
          </cell>
          <cell r="F75">
            <v>0.1</v>
          </cell>
        </row>
        <row r="76">
          <cell r="A76">
            <v>41311.573773148149</v>
          </cell>
          <cell r="F76">
            <v>0.7</v>
          </cell>
        </row>
        <row r="77">
          <cell r="A77">
            <v>41311.573784722219</v>
          </cell>
          <cell r="F77">
            <v>0.1</v>
          </cell>
        </row>
        <row r="78">
          <cell r="A78">
            <v>41311.573796296296</v>
          </cell>
          <cell r="F78">
            <v>0.2</v>
          </cell>
        </row>
        <row r="79">
          <cell r="A79">
            <v>41311.573807870373</v>
          </cell>
          <cell r="F79">
            <v>0.4</v>
          </cell>
        </row>
        <row r="80">
          <cell r="A80">
            <v>41311.573819444442</v>
          </cell>
          <cell r="F80">
            <v>0.1</v>
          </cell>
        </row>
        <row r="81">
          <cell r="A81">
            <v>41311.573831018519</v>
          </cell>
          <cell r="F81">
            <v>0.2</v>
          </cell>
        </row>
        <row r="82">
          <cell r="A82">
            <v>41311.573842592596</v>
          </cell>
          <cell r="F82">
            <v>0</v>
          </cell>
        </row>
        <row r="83">
          <cell r="A83">
            <v>41311.573854166665</v>
          </cell>
          <cell r="F83">
            <v>0.2</v>
          </cell>
        </row>
        <row r="84">
          <cell r="A84">
            <v>41311.573865740742</v>
          </cell>
          <cell r="F84">
            <v>1</v>
          </cell>
        </row>
        <row r="85">
          <cell r="A85">
            <v>41311.573877314811</v>
          </cell>
          <cell r="F85">
            <v>0.1</v>
          </cell>
        </row>
        <row r="86">
          <cell r="A86">
            <v>41311.573888888888</v>
          </cell>
          <cell r="F86">
            <v>0.2</v>
          </cell>
        </row>
        <row r="87">
          <cell r="A87">
            <v>41311.573900462965</v>
          </cell>
          <cell r="F87">
            <v>0.2</v>
          </cell>
        </row>
        <row r="88">
          <cell r="A88">
            <v>41311.573912037034</v>
          </cell>
          <cell r="F88">
            <v>0.1</v>
          </cell>
        </row>
        <row r="89">
          <cell r="A89">
            <v>41311.573923611111</v>
          </cell>
          <cell r="F89">
            <v>0.2</v>
          </cell>
        </row>
        <row r="90">
          <cell r="A90">
            <v>41311.573935185188</v>
          </cell>
          <cell r="F90">
            <v>0.3</v>
          </cell>
        </row>
        <row r="91">
          <cell r="A91">
            <v>41311.573946759258</v>
          </cell>
          <cell r="F91">
            <v>0.2</v>
          </cell>
        </row>
        <row r="92">
          <cell r="A92">
            <v>41311.573958333334</v>
          </cell>
          <cell r="F92">
            <v>0.4</v>
          </cell>
        </row>
        <row r="93">
          <cell r="A93">
            <v>41311.573969907404</v>
          </cell>
          <cell r="F93">
            <v>0.2</v>
          </cell>
        </row>
        <row r="94">
          <cell r="A94">
            <v>41311.573981481481</v>
          </cell>
          <cell r="F94">
            <v>0.1</v>
          </cell>
        </row>
        <row r="95">
          <cell r="A95">
            <v>41311.573993055557</v>
          </cell>
          <cell r="F95">
            <v>1.1000000000000001</v>
          </cell>
        </row>
        <row r="96">
          <cell r="A96">
            <v>41311.574004629627</v>
          </cell>
          <cell r="F96">
            <v>0.3</v>
          </cell>
        </row>
        <row r="97">
          <cell r="A97">
            <v>41311.574016203704</v>
          </cell>
          <cell r="F97">
            <v>0</v>
          </cell>
        </row>
        <row r="98">
          <cell r="A98">
            <v>41311.57402777778</v>
          </cell>
          <cell r="F98">
            <v>0.2</v>
          </cell>
        </row>
        <row r="99">
          <cell r="A99">
            <v>41311.57403935185</v>
          </cell>
          <cell r="F99">
            <v>0.4</v>
          </cell>
        </row>
        <row r="100">
          <cell r="A100">
            <v>41311.574050925927</v>
          </cell>
          <cell r="F100">
            <v>0.1</v>
          </cell>
        </row>
        <row r="101">
          <cell r="A101">
            <v>41311.574062500003</v>
          </cell>
          <cell r="F101">
            <v>0.2</v>
          </cell>
        </row>
      </sheetData>
      <sheetData sheetId="5" refreshError="1"/>
      <sheetData sheetId="6">
        <row r="2">
          <cell r="D2">
            <v>13.799999999999999</v>
          </cell>
        </row>
        <row r="3">
          <cell r="D3">
            <v>67</v>
          </cell>
        </row>
        <row r="4">
          <cell r="D4">
            <v>43</v>
          </cell>
        </row>
        <row r="5">
          <cell r="D5">
            <v>47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23</v>
          </cell>
        </row>
        <row r="9">
          <cell r="D9">
            <v>0</v>
          </cell>
        </row>
        <row r="10">
          <cell r="D10">
            <v>20</v>
          </cell>
        </row>
        <row r="11">
          <cell r="D11">
            <v>36</v>
          </cell>
        </row>
        <row r="12">
          <cell r="D12">
            <v>108</v>
          </cell>
        </row>
        <row r="13">
          <cell r="D13">
            <v>83</v>
          </cell>
        </row>
        <row r="14">
          <cell r="D14">
            <v>23</v>
          </cell>
        </row>
        <row r="15">
          <cell r="D15">
            <v>0</v>
          </cell>
        </row>
        <row r="16">
          <cell r="D16">
            <v>93</v>
          </cell>
        </row>
        <row r="17">
          <cell r="D17">
            <v>0</v>
          </cell>
        </row>
        <row r="18">
          <cell r="D18">
            <v>25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8</v>
          </cell>
        </row>
        <row r="22">
          <cell r="D22">
            <v>7</v>
          </cell>
        </row>
        <row r="23">
          <cell r="D23">
            <v>9</v>
          </cell>
        </row>
        <row r="24">
          <cell r="D24">
            <v>19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206.9</v>
          </cell>
        </row>
        <row r="29">
          <cell r="D29">
            <v>14</v>
          </cell>
        </row>
        <row r="30">
          <cell r="D30">
            <v>35</v>
          </cell>
        </row>
        <row r="31">
          <cell r="D31">
            <v>0</v>
          </cell>
        </row>
        <row r="32">
          <cell r="D32">
            <v>32</v>
          </cell>
        </row>
        <row r="33">
          <cell r="D33">
            <v>4149.3</v>
          </cell>
        </row>
        <row r="34">
          <cell r="D34">
            <v>6349.9</v>
          </cell>
        </row>
        <row r="35">
          <cell r="D35">
            <v>0</v>
          </cell>
        </row>
        <row r="36">
          <cell r="D36">
            <v>2438.5</v>
          </cell>
        </row>
        <row r="37">
          <cell r="D37">
            <v>0</v>
          </cell>
        </row>
        <row r="38">
          <cell r="D38">
            <v>50</v>
          </cell>
        </row>
        <row r="39">
          <cell r="D39">
            <v>24</v>
          </cell>
        </row>
        <row r="40">
          <cell r="D40">
            <v>0</v>
          </cell>
        </row>
        <row r="41">
          <cell r="D41">
            <v>45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87</v>
          </cell>
        </row>
        <row r="45">
          <cell r="D45">
            <v>0</v>
          </cell>
        </row>
        <row r="46">
          <cell r="D46">
            <v>39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25</v>
          </cell>
        </row>
        <row r="50">
          <cell r="D50">
            <v>0</v>
          </cell>
        </row>
        <row r="51">
          <cell r="D51">
            <v>25</v>
          </cell>
        </row>
        <row r="52">
          <cell r="D52">
            <v>31</v>
          </cell>
        </row>
        <row r="53">
          <cell r="D53">
            <v>35</v>
          </cell>
        </row>
        <row r="54">
          <cell r="D54">
            <v>20</v>
          </cell>
        </row>
        <row r="55">
          <cell r="D55">
            <v>42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81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179.9</v>
          </cell>
        </row>
        <row r="65">
          <cell r="D65">
            <v>39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23</v>
          </cell>
        </row>
        <row r="70">
          <cell r="D70">
            <v>0</v>
          </cell>
        </row>
        <row r="71">
          <cell r="D71">
            <v>51</v>
          </cell>
        </row>
        <row r="72">
          <cell r="D72">
            <v>118</v>
          </cell>
        </row>
        <row r="73">
          <cell r="D73">
            <v>0</v>
          </cell>
        </row>
        <row r="74">
          <cell r="D74">
            <v>85</v>
          </cell>
        </row>
        <row r="75">
          <cell r="D75">
            <v>0</v>
          </cell>
        </row>
        <row r="76">
          <cell r="D76">
            <v>99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31</v>
          </cell>
        </row>
        <row r="80">
          <cell r="D80">
            <v>0</v>
          </cell>
        </row>
        <row r="81">
          <cell r="D81">
            <v>16</v>
          </cell>
        </row>
        <row r="82">
          <cell r="D82">
            <v>7</v>
          </cell>
        </row>
        <row r="83">
          <cell r="D83">
            <v>0</v>
          </cell>
        </row>
        <row r="84">
          <cell r="D84">
            <v>20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34</v>
          </cell>
        </row>
        <row r="89">
          <cell r="D89">
            <v>21</v>
          </cell>
        </row>
        <row r="90">
          <cell r="D90">
            <v>34</v>
          </cell>
        </row>
        <row r="91">
          <cell r="D91">
            <v>0</v>
          </cell>
        </row>
        <row r="92">
          <cell r="D92">
            <v>35</v>
          </cell>
        </row>
        <row r="93">
          <cell r="D93">
            <v>0</v>
          </cell>
        </row>
        <row r="94">
          <cell r="D94">
            <v>39</v>
          </cell>
        </row>
        <row r="95">
          <cell r="D95">
            <v>23</v>
          </cell>
        </row>
        <row r="96">
          <cell r="D96">
            <v>35</v>
          </cell>
        </row>
        <row r="97">
          <cell r="D97">
            <v>0</v>
          </cell>
        </row>
        <row r="98">
          <cell r="D98">
            <v>31</v>
          </cell>
        </row>
        <row r="99">
          <cell r="D99">
            <v>139</v>
          </cell>
        </row>
        <row r="100">
          <cell r="D100">
            <v>0</v>
          </cell>
        </row>
        <row r="101">
          <cell r="D101">
            <v>37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YS_SUMM"/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F1" t="str">
            <v>CPU%</v>
          </cell>
        </row>
        <row r="2">
          <cell r="A2">
            <v>41311.594386574077</v>
          </cell>
          <cell r="F2">
            <v>33.9</v>
          </cell>
        </row>
        <row r="3">
          <cell r="A3">
            <v>41311.594398148147</v>
          </cell>
          <cell r="F3">
            <v>34.299999999999997</v>
          </cell>
        </row>
        <row r="4">
          <cell r="A4">
            <v>41311.594409722224</v>
          </cell>
          <cell r="F4">
            <v>37.400000000000006</v>
          </cell>
        </row>
        <row r="5">
          <cell r="A5">
            <v>41311.594421296293</v>
          </cell>
          <cell r="F5">
            <v>37.5</v>
          </cell>
        </row>
        <row r="6">
          <cell r="A6">
            <v>41311.59443287037</v>
          </cell>
          <cell r="F6">
            <v>39.799999999999997</v>
          </cell>
        </row>
        <row r="7">
          <cell r="A7">
            <v>41311.594444444447</v>
          </cell>
          <cell r="F7">
            <v>53.9</v>
          </cell>
        </row>
        <row r="8">
          <cell r="A8">
            <v>41311.594456018516</v>
          </cell>
          <cell r="F8">
            <v>65</v>
          </cell>
        </row>
        <row r="9">
          <cell r="A9">
            <v>41311.594467592593</v>
          </cell>
          <cell r="F9">
            <v>67.7</v>
          </cell>
        </row>
        <row r="10">
          <cell r="A10">
            <v>41311.59447916667</v>
          </cell>
          <cell r="F10">
            <v>61.4</v>
          </cell>
        </row>
        <row r="11">
          <cell r="A11">
            <v>41311.594490740739</v>
          </cell>
          <cell r="F11">
            <v>60.5</v>
          </cell>
        </row>
        <row r="12">
          <cell r="A12">
            <v>41311.594502314816</v>
          </cell>
          <cell r="F12">
            <v>64.900000000000006</v>
          </cell>
        </row>
        <row r="13">
          <cell r="A13">
            <v>41311.594513888886</v>
          </cell>
          <cell r="F13">
            <v>66.8</v>
          </cell>
        </row>
        <row r="14">
          <cell r="A14">
            <v>41311.594525462962</v>
          </cell>
          <cell r="F14">
            <v>65.8</v>
          </cell>
        </row>
        <row r="15">
          <cell r="A15">
            <v>41311.594537037039</v>
          </cell>
          <cell r="F15">
            <v>67.8</v>
          </cell>
        </row>
        <row r="16">
          <cell r="A16">
            <v>41311.594548611109</v>
          </cell>
          <cell r="F16">
            <v>66</v>
          </cell>
        </row>
        <row r="17">
          <cell r="A17">
            <v>41311.594560185185</v>
          </cell>
          <cell r="F17">
            <v>67.2</v>
          </cell>
        </row>
        <row r="18">
          <cell r="A18">
            <v>41311.594571759262</v>
          </cell>
          <cell r="F18">
            <v>67.2</v>
          </cell>
        </row>
        <row r="19">
          <cell r="A19">
            <v>41311.594583333332</v>
          </cell>
          <cell r="F19">
            <v>66.400000000000006</v>
          </cell>
        </row>
        <row r="20">
          <cell r="A20">
            <v>41311.594594907408</v>
          </cell>
          <cell r="F20">
            <v>65.5</v>
          </cell>
        </row>
        <row r="21">
          <cell r="A21">
            <v>41311.594606481478</v>
          </cell>
          <cell r="F21">
            <v>65.2</v>
          </cell>
        </row>
        <row r="22">
          <cell r="A22">
            <v>41311.594618055555</v>
          </cell>
          <cell r="F22">
            <v>71.8</v>
          </cell>
        </row>
        <row r="23">
          <cell r="A23">
            <v>41311.594629629632</v>
          </cell>
          <cell r="F23">
            <v>71.100000000000009</v>
          </cell>
        </row>
        <row r="24">
          <cell r="A24">
            <v>41311.594641203701</v>
          </cell>
          <cell r="F24">
            <v>36.700000000000003</v>
          </cell>
        </row>
        <row r="25">
          <cell r="A25">
            <v>41311.594652777778</v>
          </cell>
          <cell r="F25">
            <v>0</v>
          </cell>
        </row>
        <row r="26">
          <cell r="A26">
            <v>41311.594664351855</v>
          </cell>
          <cell r="F26">
            <v>0.4</v>
          </cell>
        </row>
        <row r="27">
          <cell r="A27">
            <v>41311.594675925924</v>
          </cell>
          <cell r="F27">
            <v>0.2</v>
          </cell>
        </row>
        <row r="28">
          <cell r="A28">
            <v>41311.594687500001</v>
          </cell>
          <cell r="F28">
            <v>0.1</v>
          </cell>
        </row>
        <row r="29">
          <cell r="A29">
            <v>41311.594699074078</v>
          </cell>
          <cell r="F29">
            <v>1.2000000000000002</v>
          </cell>
        </row>
        <row r="30">
          <cell r="A30">
            <v>41311.594710648147</v>
          </cell>
          <cell r="F30">
            <v>0.2</v>
          </cell>
        </row>
        <row r="31">
          <cell r="A31">
            <v>41311.594722222224</v>
          </cell>
          <cell r="F31">
            <v>0.1</v>
          </cell>
        </row>
        <row r="32">
          <cell r="A32">
            <v>41311.594733796293</v>
          </cell>
          <cell r="F32">
            <v>0.8</v>
          </cell>
        </row>
        <row r="33">
          <cell r="A33">
            <v>41311.59474537037</v>
          </cell>
          <cell r="F33">
            <v>0.4</v>
          </cell>
        </row>
        <row r="34">
          <cell r="A34">
            <v>41311.594756944447</v>
          </cell>
          <cell r="F34">
            <v>0.1</v>
          </cell>
        </row>
        <row r="35">
          <cell r="A35">
            <v>41311.594768518517</v>
          </cell>
          <cell r="F35">
            <v>0.2</v>
          </cell>
        </row>
        <row r="36">
          <cell r="A36">
            <v>41311.594780092593</v>
          </cell>
          <cell r="F36">
            <v>0.1</v>
          </cell>
        </row>
        <row r="37">
          <cell r="A37">
            <v>41311.59479166667</v>
          </cell>
          <cell r="F37">
            <v>0.2</v>
          </cell>
        </row>
        <row r="38">
          <cell r="A38">
            <v>41311.59480324074</v>
          </cell>
          <cell r="F38">
            <v>1.1000000000000001</v>
          </cell>
        </row>
        <row r="39">
          <cell r="A39">
            <v>41311.594814814816</v>
          </cell>
          <cell r="F39">
            <v>0.1</v>
          </cell>
        </row>
        <row r="40">
          <cell r="A40">
            <v>41311.594826388886</v>
          </cell>
          <cell r="F40">
            <v>0.2</v>
          </cell>
        </row>
        <row r="41">
          <cell r="A41">
            <v>41311.594837962963</v>
          </cell>
          <cell r="F41">
            <v>0.1</v>
          </cell>
        </row>
        <row r="42">
          <cell r="A42">
            <v>41311.594849537039</v>
          </cell>
          <cell r="F42">
            <v>0.4</v>
          </cell>
        </row>
        <row r="43">
          <cell r="A43">
            <v>41311.594861111109</v>
          </cell>
          <cell r="F43">
            <v>0.2</v>
          </cell>
        </row>
        <row r="44">
          <cell r="A44">
            <v>41311.594872685186</v>
          </cell>
          <cell r="F44">
            <v>0</v>
          </cell>
        </row>
        <row r="45">
          <cell r="A45">
            <v>41311.594884259262</v>
          </cell>
          <cell r="F45">
            <v>0.1</v>
          </cell>
        </row>
        <row r="46">
          <cell r="A46">
            <v>41311.594895833332</v>
          </cell>
          <cell r="F46">
            <v>0.4</v>
          </cell>
        </row>
        <row r="47">
          <cell r="A47">
            <v>41311.594907407409</v>
          </cell>
          <cell r="F47">
            <v>0.1</v>
          </cell>
        </row>
        <row r="48">
          <cell r="A48">
            <v>41311.594918981478</v>
          </cell>
          <cell r="F48">
            <v>0.9</v>
          </cell>
        </row>
        <row r="49">
          <cell r="A49">
            <v>41311.594930555555</v>
          </cell>
          <cell r="F49">
            <v>0.4</v>
          </cell>
        </row>
        <row r="50">
          <cell r="A50">
            <v>41311.594942129632</v>
          </cell>
          <cell r="F50">
            <v>0.2</v>
          </cell>
        </row>
        <row r="51">
          <cell r="A51">
            <v>41311.594953703701</v>
          </cell>
          <cell r="F51">
            <v>0.3</v>
          </cell>
        </row>
        <row r="52">
          <cell r="A52">
            <v>41311.594965277778</v>
          </cell>
          <cell r="F52">
            <v>0.5</v>
          </cell>
        </row>
        <row r="53">
          <cell r="A53">
            <v>41311.594976851855</v>
          </cell>
          <cell r="F53">
            <v>0.3</v>
          </cell>
        </row>
        <row r="54">
          <cell r="A54">
            <v>41311.594988425924</v>
          </cell>
          <cell r="F54">
            <v>0.2</v>
          </cell>
        </row>
        <row r="55">
          <cell r="A55">
            <v>41311.595000000001</v>
          </cell>
          <cell r="F55">
            <v>0.1</v>
          </cell>
        </row>
        <row r="56">
          <cell r="A56">
            <v>41311.595011574071</v>
          </cell>
          <cell r="F56">
            <v>0.1</v>
          </cell>
        </row>
        <row r="57">
          <cell r="A57">
            <v>41311.595023148147</v>
          </cell>
          <cell r="F57">
            <v>0.30000000000000004</v>
          </cell>
        </row>
        <row r="58">
          <cell r="A58">
            <v>41311.595034722224</v>
          </cell>
          <cell r="F58">
            <v>0.2</v>
          </cell>
        </row>
        <row r="59">
          <cell r="A59">
            <v>41311.595046296294</v>
          </cell>
          <cell r="F59">
            <v>1.3</v>
          </cell>
        </row>
        <row r="60">
          <cell r="A60">
            <v>41311.595057870371</v>
          </cell>
          <cell r="F60">
            <v>0.2</v>
          </cell>
        </row>
        <row r="61">
          <cell r="A61">
            <v>41311.595069444447</v>
          </cell>
          <cell r="F61">
            <v>0.1</v>
          </cell>
        </row>
        <row r="62">
          <cell r="A62">
            <v>41311.595081018517</v>
          </cell>
          <cell r="F62">
            <v>0.2</v>
          </cell>
        </row>
        <row r="63">
          <cell r="A63">
            <v>41311.595092592594</v>
          </cell>
          <cell r="F63">
            <v>0.2</v>
          </cell>
        </row>
        <row r="64">
          <cell r="A64">
            <v>41311.595104166663</v>
          </cell>
          <cell r="F64">
            <v>0.1</v>
          </cell>
        </row>
        <row r="65">
          <cell r="A65">
            <v>41311.59511574074</v>
          </cell>
          <cell r="F65">
            <v>0.2</v>
          </cell>
        </row>
        <row r="66">
          <cell r="A66">
            <v>41311.595127314817</v>
          </cell>
          <cell r="F66">
            <v>0.2</v>
          </cell>
        </row>
        <row r="67">
          <cell r="A67">
            <v>41311.595138888886</v>
          </cell>
          <cell r="F67">
            <v>0.2</v>
          </cell>
        </row>
        <row r="68">
          <cell r="A68">
            <v>41311.595150462963</v>
          </cell>
          <cell r="F68">
            <v>0.1</v>
          </cell>
        </row>
        <row r="69">
          <cell r="A69">
            <v>41311.59516203704</v>
          </cell>
          <cell r="F69">
            <v>1.2</v>
          </cell>
        </row>
        <row r="70">
          <cell r="A70">
            <v>41311.595173611109</v>
          </cell>
          <cell r="F70">
            <v>0.3</v>
          </cell>
        </row>
        <row r="71">
          <cell r="A71">
            <v>41311.595185185186</v>
          </cell>
          <cell r="F71">
            <v>0.2</v>
          </cell>
        </row>
        <row r="72">
          <cell r="A72">
            <v>41311.595196759263</v>
          </cell>
          <cell r="F72">
            <v>0.2</v>
          </cell>
        </row>
        <row r="73">
          <cell r="A73">
            <v>41311.595208333332</v>
          </cell>
          <cell r="F73">
            <v>0.1</v>
          </cell>
        </row>
        <row r="74">
          <cell r="A74">
            <v>41311.595219907409</v>
          </cell>
          <cell r="F74">
            <v>0.2</v>
          </cell>
        </row>
        <row r="75">
          <cell r="A75">
            <v>41311.595231481479</v>
          </cell>
          <cell r="F75">
            <v>0.1</v>
          </cell>
        </row>
        <row r="76">
          <cell r="A76">
            <v>41311.595243055555</v>
          </cell>
          <cell r="F76">
            <v>0.2</v>
          </cell>
        </row>
        <row r="77">
          <cell r="A77">
            <v>41311.595254629632</v>
          </cell>
          <cell r="F77">
            <v>0.5</v>
          </cell>
        </row>
        <row r="78">
          <cell r="A78">
            <v>41311.595266203702</v>
          </cell>
          <cell r="F78">
            <v>0.3</v>
          </cell>
        </row>
        <row r="79">
          <cell r="A79">
            <v>41311.595277777778</v>
          </cell>
          <cell r="F79">
            <v>1</v>
          </cell>
        </row>
        <row r="80">
          <cell r="A80">
            <v>41311.595289351855</v>
          </cell>
          <cell r="F80">
            <v>0.2</v>
          </cell>
        </row>
        <row r="81">
          <cell r="A81">
            <v>41311.595300925925</v>
          </cell>
          <cell r="F81">
            <v>0.4</v>
          </cell>
        </row>
        <row r="82">
          <cell r="A82">
            <v>41311.595312500001</v>
          </cell>
          <cell r="F82">
            <v>0.4</v>
          </cell>
        </row>
        <row r="83">
          <cell r="A83">
            <v>41311.595324074071</v>
          </cell>
          <cell r="F83">
            <v>0</v>
          </cell>
        </row>
        <row r="84">
          <cell r="A84">
            <v>41311.595335648148</v>
          </cell>
          <cell r="F84">
            <v>0.1</v>
          </cell>
        </row>
        <row r="85">
          <cell r="A85">
            <v>41311.595347222225</v>
          </cell>
          <cell r="F85">
            <v>0.2</v>
          </cell>
        </row>
        <row r="86">
          <cell r="A86">
            <v>41311.595358796294</v>
          </cell>
          <cell r="F86">
            <v>0.1</v>
          </cell>
        </row>
        <row r="87">
          <cell r="A87">
            <v>41311.595370370371</v>
          </cell>
          <cell r="F87">
            <v>0.1</v>
          </cell>
        </row>
        <row r="88">
          <cell r="A88">
            <v>41311.595381944448</v>
          </cell>
          <cell r="F88">
            <v>0.2</v>
          </cell>
        </row>
        <row r="89">
          <cell r="A89">
            <v>41311.595393518517</v>
          </cell>
          <cell r="F89">
            <v>1</v>
          </cell>
        </row>
        <row r="90">
          <cell r="A90">
            <v>41311.595405092594</v>
          </cell>
          <cell r="F90">
            <v>0.2</v>
          </cell>
        </row>
        <row r="91">
          <cell r="A91">
            <v>41311.595416666663</v>
          </cell>
          <cell r="F91">
            <v>0.2</v>
          </cell>
        </row>
        <row r="92">
          <cell r="A92">
            <v>41311.59542824074</v>
          </cell>
          <cell r="F92">
            <v>0.2</v>
          </cell>
        </row>
        <row r="93">
          <cell r="A93">
            <v>41311.595439814817</v>
          </cell>
          <cell r="F93">
            <v>0.5</v>
          </cell>
        </row>
        <row r="94">
          <cell r="A94">
            <v>41311.595451388886</v>
          </cell>
          <cell r="F94">
            <v>0.1</v>
          </cell>
        </row>
        <row r="95">
          <cell r="A95">
            <v>41311.595462962963</v>
          </cell>
          <cell r="F95">
            <v>0.4</v>
          </cell>
        </row>
        <row r="96">
          <cell r="A96">
            <v>41311.59547453704</v>
          </cell>
          <cell r="F96">
            <v>0</v>
          </cell>
        </row>
        <row r="97">
          <cell r="A97">
            <v>41311.595486111109</v>
          </cell>
          <cell r="F97">
            <v>0.4</v>
          </cell>
        </row>
        <row r="98">
          <cell r="A98">
            <v>41311.595497685186</v>
          </cell>
          <cell r="F98">
            <v>0.2</v>
          </cell>
        </row>
        <row r="99">
          <cell r="A99">
            <v>41311.595509259256</v>
          </cell>
          <cell r="F99">
            <v>1.1000000000000001</v>
          </cell>
        </row>
        <row r="100">
          <cell r="A100">
            <v>41311.595520833333</v>
          </cell>
          <cell r="F100">
            <v>0.2</v>
          </cell>
        </row>
        <row r="101">
          <cell r="A101">
            <v>41311.595532407409</v>
          </cell>
          <cell r="F101">
            <v>0.1</v>
          </cell>
        </row>
      </sheetData>
      <sheetData sheetId="5" refreshError="1"/>
      <sheetData sheetId="6">
        <row r="2">
          <cell r="D2">
            <v>97.9</v>
          </cell>
        </row>
        <row r="3">
          <cell r="D3">
            <v>76</v>
          </cell>
        </row>
        <row r="4">
          <cell r="D4">
            <v>46</v>
          </cell>
        </row>
        <row r="5">
          <cell r="D5">
            <v>37</v>
          </cell>
        </row>
        <row r="6">
          <cell r="D6">
            <v>0</v>
          </cell>
        </row>
        <row r="7">
          <cell r="D7">
            <v>39</v>
          </cell>
        </row>
        <row r="8">
          <cell r="D8">
            <v>20</v>
          </cell>
        </row>
        <row r="9">
          <cell r="D9">
            <v>36</v>
          </cell>
        </row>
        <row r="10">
          <cell r="D10">
            <v>34</v>
          </cell>
        </row>
        <row r="11">
          <cell r="D11">
            <v>0</v>
          </cell>
        </row>
        <row r="12">
          <cell r="D12">
            <v>96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24</v>
          </cell>
        </row>
        <row r="16">
          <cell r="D16">
            <v>0</v>
          </cell>
        </row>
        <row r="17">
          <cell r="D17">
            <v>190.9</v>
          </cell>
        </row>
        <row r="18">
          <cell r="D18">
            <v>48</v>
          </cell>
        </row>
        <row r="19">
          <cell r="D19">
            <v>14</v>
          </cell>
        </row>
        <row r="20">
          <cell r="D20">
            <v>0</v>
          </cell>
        </row>
        <row r="21">
          <cell r="D21">
            <v>73</v>
          </cell>
        </row>
        <row r="22">
          <cell r="D22">
            <v>46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67</v>
          </cell>
        </row>
        <row r="28">
          <cell r="D28">
            <v>0</v>
          </cell>
        </row>
        <row r="29">
          <cell r="D29">
            <v>17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19334.5</v>
          </cell>
        </row>
        <row r="33">
          <cell r="D33">
            <v>6517.8</v>
          </cell>
        </row>
        <row r="34">
          <cell r="D34">
            <v>17.899999999999999</v>
          </cell>
        </row>
        <row r="35">
          <cell r="D35">
            <v>36</v>
          </cell>
        </row>
        <row r="36">
          <cell r="D36">
            <v>0</v>
          </cell>
        </row>
        <row r="37">
          <cell r="D37">
            <v>94.9</v>
          </cell>
        </row>
        <row r="38">
          <cell r="D38">
            <v>163</v>
          </cell>
        </row>
        <row r="39">
          <cell r="D39">
            <v>10</v>
          </cell>
        </row>
        <row r="40">
          <cell r="D40">
            <v>0</v>
          </cell>
        </row>
        <row r="41">
          <cell r="D41">
            <v>31</v>
          </cell>
        </row>
        <row r="42">
          <cell r="D42">
            <v>13</v>
          </cell>
        </row>
        <row r="43">
          <cell r="D43">
            <v>37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37</v>
          </cell>
        </row>
        <row r="47">
          <cell r="D47">
            <v>21</v>
          </cell>
        </row>
        <row r="48">
          <cell r="D48">
            <v>17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36</v>
          </cell>
        </row>
        <row r="52">
          <cell r="D52">
            <v>15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6</v>
          </cell>
        </row>
        <row r="57">
          <cell r="D57">
            <v>83.4</v>
          </cell>
        </row>
        <row r="58">
          <cell r="D58">
            <v>31</v>
          </cell>
        </row>
        <row r="59">
          <cell r="D59">
            <v>13</v>
          </cell>
        </row>
        <row r="60">
          <cell r="D60">
            <v>32</v>
          </cell>
        </row>
        <row r="61">
          <cell r="D61">
            <v>0</v>
          </cell>
        </row>
        <row r="62">
          <cell r="D62">
            <v>39</v>
          </cell>
        </row>
        <row r="63">
          <cell r="D63">
            <v>0</v>
          </cell>
        </row>
        <row r="64">
          <cell r="D64">
            <v>71</v>
          </cell>
        </row>
        <row r="65">
          <cell r="D65">
            <v>0</v>
          </cell>
        </row>
        <row r="66">
          <cell r="D66">
            <v>32</v>
          </cell>
        </row>
        <row r="67">
          <cell r="D67">
            <v>24</v>
          </cell>
        </row>
        <row r="68">
          <cell r="D68">
            <v>0</v>
          </cell>
        </row>
        <row r="69">
          <cell r="D69">
            <v>66</v>
          </cell>
        </row>
        <row r="70">
          <cell r="D70">
            <v>28</v>
          </cell>
        </row>
        <row r="71">
          <cell r="D71">
            <v>0</v>
          </cell>
        </row>
        <row r="72">
          <cell r="D72">
            <v>136</v>
          </cell>
        </row>
        <row r="73">
          <cell r="D73">
            <v>16</v>
          </cell>
        </row>
        <row r="74">
          <cell r="D74">
            <v>0</v>
          </cell>
        </row>
        <row r="75">
          <cell r="D75">
            <v>11</v>
          </cell>
        </row>
        <row r="76">
          <cell r="D76">
            <v>47.900000000000006</v>
          </cell>
        </row>
        <row r="77">
          <cell r="D77">
            <v>146</v>
          </cell>
        </row>
        <row r="78">
          <cell r="D78">
            <v>0</v>
          </cell>
        </row>
        <row r="79">
          <cell r="D79">
            <v>13</v>
          </cell>
        </row>
        <row r="80">
          <cell r="D80">
            <v>0</v>
          </cell>
        </row>
        <row r="81">
          <cell r="D81">
            <v>92</v>
          </cell>
        </row>
        <row r="82">
          <cell r="D82">
            <v>12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55</v>
          </cell>
        </row>
        <row r="88">
          <cell r="D88">
            <v>0</v>
          </cell>
        </row>
        <row r="89">
          <cell r="D89">
            <v>17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35</v>
          </cell>
        </row>
        <row r="93">
          <cell r="D93">
            <v>38</v>
          </cell>
        </row>
        <row r="94">
          <cell r="D94">
            <v>0</v>
          </cell>
        </row>
        <row r="95">
          <cell r="D95">
            <v>38</v>
          </cell>
        </row>
        <row r="96">
          <cell r="D96">
            <v>0</v>
          </cell>
        </row>
        <row r="97">
          <cell r="D97">
            <v>31</v>
          </cell>
        </row>
        <row r="98">
          <cell r="D98">
            <v>46</v>
          </cell>
        </row>
        <row r="99">
          <cell r="D99">
            <v>13</v>
          </cell>
        </row>
        <row r="100">
          <cell r="D100">
            <v>0</v>
          </cell>
        </row>
        <row r="101">
          <cell r="D101">
            <v>32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 refreshError="1"/>
      <sheetData sheetId="1" refreshError="1"/>
      <sheetData sheetId="2" refreshError="1"/>
      <sheetData sheetId="3">
        <row r="1">
          <cell r="F1" t="str">
            <v>CPU%</v>
          </cell>
        </row>
        <row r="2">
          <cell r="A2">
            <v>41311.57476851852</v>
          </cell>
          <cell r="F2">
            <v>20.5</v>
          </cell>
        </row>
        <row r="3">
          <cell r="A3">
            <v>41311.574780092589</v>
          </cell>
          <cell r="F3">
            <v>20.100000000000001</v>
          </cell>
        </row>
        <row r="4">
          <cell r="A4">
            <v>41311.574791666666</v>
          </cell>
          <cell r="F4">
            <v>19.8</v>
          </cell>
        </row>
        <row r="5">
          <cell r="A5">
            <v>41311.574803240743</v>
          </cell>
          <cell r="F5">
            <v>20.100000000000001</v>
          </cell>
        </row>
        <row r="6">
          <cell r="A6">
            <v>41311.574814814812</v>
          </cell>
          <cell r="F6">
            <v>20.6</v>
          </cell>
        </row>
        <row r="7">
          <cell r="A7">
            <v>41311.574826388889</v>
          </cell>
          <cell r="F7">
            <v>20.100000000000001</v>
          </cell>
        </row>
        <row r="8">
          <cell r="A8">
            <v>41311.574837962966</v>
          </cell>
          <cell r="F8">
            <v>19.8</v>
          </cell>
        </row>
        <row r="9">
          <cell r="A9">
            <v>41311.574849537035</v>
          </cell>
          <cell r="F9">
            <v>20.3</v>
          </cell>
        </row>
        <row r="10">
          <cell r="A10">
            <v>41311.574861111112</v>
          </cell>
          <cell r="F10">
            <v>20.3</v>
          </cell>
        </row>
        <row r="11">
          <cell r="A11">
            <v>41311.574872685182</v>
          </cell>
          <cell r="F11">
            <v>20.100000000000001</v>
          </cell>
        </row>
        <row r="12">
          <cell r="A12">
            <v>41311.574884259258</v>
          </cell>
          <cell r="F12">
            <v>20.2</v>
          </cell>
        </row>
        <row r="13">
          <cell r="A13">
            <v>41311.574895833335</v>
          </cell>
          <cell r="F13">
            <v>21.4</v>
          </cell>
        </row>
        <row r="14">
          <cell r="A14">
            <v>41311.574907407405</v>
          </cell>
          <cell r="F14">
            <v>20</v>
          </cell>
        </row>
        <row r="15">
          <cell r="A15">
            <v>41311.574918981481</v>
          </cell>
          <cell r="F15">
            <v>20.3</v>
          </cell>
        </row>
        <row r="16">
          <cell r="A16">
            <v>41311.574930555558</v>
          </cell>
          <cell r="F16">
            <v>21</v>
          </cell>
        </row>
        <row r="17">
          <cell r="A17">
            <v>41311.574942129628</v>
          </cell>
          <cell r="F17">
            <v>19.899999999999999</v>
          </cell>
        </row>
        <row r="18">
          <cell r="A18">
            <v>41311.574953703705</v>
          </cell>
          <cell r="F18">
            <v>19.600000000000001</v>
          </cell>
        </row>
        <row r="19">
          <cell r="A19">
            <v>41311.574965277781</v>
          </cell>
          <cell r="F19">
            <v>20.100000000000001</v>
          </cell>
        </row>
        <row r="20">
          <cell r="A20">
            <v>41311.574976851851</v>
          </cell>
          <cell r="F20">
            <v>20.2</v>
          </cell>
        </row>
        <row r="21">
          <cell r="A21">
            <v>41311.574988425928</v>
          </cell>
          <cell r="F21">
            <v>20</v>
          </cell>
        </row>
        <row r="22">
          <cell r="A22">
            <v>41311.574999999997</v>
          </cell>
          <cell r="F22">
            <v>19.8</v>
          </cell>
        </row>
        <row r="23">
          <cell r="A23">
            <v>41311.575011574074</v>
          </cell>
          <cell r="F23">
            <v>1.4</v>
          </cell>
        </row>
        <row r="24">
          <cell r="A24">
            <v>41311.575023148151</v>
          </cell>
          <cell r="F24">
            <v>0.3</v>
          </cell>
        </row>
        <row r="25">
          <cell r="A25">
            <v>41311.57503472222</v>
          </cell>
          <cell r="F25">
            <v>0.2</v>
          </cell>
        </row>
        <row r="26">
          <cell r="A26">
            <v>41311.575046296297</v>
          </cell>
          <cell r="F26">
            <v>1.1000000000000001</v>
          </cell>
        </row>
        <row r="27">
          <cell r="A27">
            <v>41311.575057870374</v>
          </cell>
          <cell r="F27">
            <v>0</v>
          </cell>
        </row>
        <row r="28">
          <cell r="A28">
            <v>41311.575069444443</v>
          </cell>
          <cell r="F28">
            <v>0.2</v>
          </cell>
        </row>
        <row r="29">
          <cell r="A29">
            <v>41311.57508101852</v>
          </cell>
          <cell r="F29">
            <v>0.1</v>
          </cell>
        </row>
        <row r="30">
          <cell r="A30">
            <v>41311.575092592589</v>
          </cell>
          <cell r="F30">
            <v>0.2</v>
          </cell>
        </row>
        <row r="31">
          <cell r="A31">
            <v>41311.575104166666</v>
          </cell>
          <cell r="F31">
            <v>0.4</v>
          </cell>
        </row>
        <row r="32">
          <cell r="A32">
            <v>41311.575115740743</v>
          </cell>
          <cell r="F32">
            <v>0.4</v>
          </cell>
        </row>
        <row r="33">
          <cell r="A33">
            <v>41311.575127314813</v>
          </cell>
          <cell r="F33">
            <v>0.3</v>
          </cell>
        </row>
        <row r="34">
          <cell r="A34">
            <v>41311.575138888889</v>
          </cell>
          <cell r="F34">
            <v>0.9</v>
          </cell>
        </row>
        <row r="35">
          <cell r="A35">
            <v>41311.575150462966</v>
          </cell>
          <cell r="F35">
            <v>0.9</v>
          </cell>
        </row>
        <row r="36">
          <cell r="A36">
            <v>41311.575162037036</v>
          </cell>
          <cell r="F36">
            <v>0.4</v>
          </cell>
        </row>
        <row r="37">
          <cell r="A37">
            <v>41311.575173611112</v>
          </cell>
          <cell r="F37">
            <v>0.2</v>
          </cell>
        </row>
        <row r="38">
          <cell r="A38">
            <v>41311.575185185182</v>
          </cell>
          <cell r="F38">
            <v>0.2</v>
          </cell>
        </row>
        <row r="39">
          <cell r="A39">
            <v>41311.575196759259</v>
          </cell>
          <cell r="F39">
            <v>0.1</v>
          </cell>
        </row>
        <row r="40">
          <cell r="A40">
            <v>41311.575208333335</v>
          </cell>
          <cell r="F40">
            <v>0.1</v>
          </cell>
        </row>
        <row r="41">
          <cell r="A41">
            <v>41311.575219907405</v>
          </cell>
          <cell r="F41">
            <v>0.1</v>
          </cell>
        </row>
        <row r="42">
          <cell r="A42">
            <v>41311.575231481482</v>
          </cell>
          <cell r="F42">
            <v>0.2</v>
          </cell>
        </row>
        <row r="43">
          <cell r="A43">
            <v>41311.575243055559</v>
          </cell>
          <cell r="F43">
            <v>0</v>
          </cell>
        </row>
        <row r="44">
          <cell r="A44">
            <v>41311.575254629628</v>
          </cell>
          <cell r="F44">
            <v>0.4</v>
          </cell>
        </row>
        <row r="45">
          <cell r="A45">
            <v>41311.575266203705</v>
          </cell>
          <cell r="F45">
            <v>1</v>
          </cell>
        </row>
        <row r="46">
          <cell r="A46">
            <v>41311.575277777774</v>
          </cell>
          <cell r="F46">
            <v>0.1</v>
          </cell>
        </row>
        <row r="47">
          <cell r="A47">
            <v>41311.575289351851</v>
          </cell>
          <cell r="F47">
            <v>0</v>
          </cell>
        </row>
        <row r="48">
          <cell r="A48">
            <v>41311.575300925928</v>
          </cell>
          <cell r="F48">
            <v>0.1</v>
          </cell>
        </row>
        <row r="49">
          <cell r="A49">
            <v>41311.575312499997</v>
          </cell>
          <cell r="F49">
            <v>0.2</v>
          </cell>
        </row>
        <row r="50">
          <cell r="A50">
            <v>41311.575324074074</v>
          </cell>
          <cell r="F50">
            <v>0.4</v>
          </cell>
        </row>
        <row r="51">
          <cell r="A51">
            <v>41311.575335648151</v>
          </cell>
          <cell r="F51">
            <v>0.2</v>
          </cell>
        </row>
        <row r="52">
          <cell r="A52">
            <v>41311.57534722222</v>
          </cell>
          <cell r="F52">
            <v>0.2</v>
          </cell>
        </row>
        <row r="53">
          <cell r="A53">
            <v>41311.575358796297</v>
          </cell>
          <cell r="F53">
            <v>0.1</v>
          </cell>
        </row>
        <row r="54">
          <cell r="A54">
            <v>41311.575370370374</v>
          </cell>
          <cell r="F54">
            <v>0.2</v>
          </cell>
        </row>
        <row r="55">
          <cell r="A55">
            <v>41311.575381944444</v>
          </cell>
          <cell r="F55">
            <v>0.4</v>
          </cell>
        </row>
        <row r="56">
          <cell r="A56">
            <v>41311.57539351852</v>
          </cell>
          <cell r="F56">
            <v>1</v>
          </cell>
        </row>
        <row r="57">
          <cell r="A57">
            <v>41311.57540509259</v>
          </cell>
          <cell r="F57">
            <v>0.30000000000000004</v>
          </cell>
        </row>
        <row r="58">
          <cell r="A58">
            <v>41311.575416666667</v>
          </cell>
          <cell r="F58">
            <v>0.1</v>
          </cell>
        </row>
        <row r="59">
          <cell r="A59">
            <v>41311.575428240743</v>
          </cell>
          <cell r="F59">
            <v>0.2</v>
          </cell>
        </row>
        <row r="60">
          <cell r="A60">
            <v>41311.575439814813</v>
          </cell>
          <cell r="F60">
            <v>0.2</v>
          </cell>
        </row>
        <row r="61">
          <cell r="A61">
            <v>41311.57545138889</v>
          </cell>
          <cell r="F61">
            <v>0.1</v>
          </cell>
        </row>
        <row r="62">
          <cell r="A62">
            <v>41311.575462962966</v>
          </cell>
          <cell r="F62">
            <v>0.2</v>
          </cell>
        </row>
        <row r="63">
          <cell r="A63">
            <v>41311.575474537036</v>
          </cell>
          <cell r="F63">
            <v>0.1</v>
          </cell>
        </row>
        <row r="64">
          <cell r="A64">
            <v>41311.575486111113</v>
          </cell>
          <cell r="F64">
            <v>0.2</v>
          </cell>
        </row>
        <row r="65">
          <cell r="A65">
            <v>41311.575497685182</v>
          </cell>
          <cell r="F65">
            <v>0.1</v>
          </cell>
        </row>
        <row r="66">
          <cell r="A66">
            <v>41311.575509259259</v>
          </cell>
          <cell r="F66">
            <v>1.2</v>
          </cell>
        </row>
        <row r="67">
          <cell r="A67">
            <v>41311.575520833336</v>
          </cell>
          <cell r="F67">
            <v>0.4</v>
          </cell>
        </row>
        <row r="68">
          <cell r="A68">
            <v>41311.575532407405</v>
          </cell>
          <cell r="F68">
            <v>0.2</v>
          </cell>
        </row>
        <row r="69">
          <cell r="A69">
            <v>41311.575543981482</v>
          </cell>
          <cell r="F69">
            <v>0.1</v>
          </cell>
        </row>
        <row r="70">
          <cell r="A70">
            <v>41311.575555555559</v>
          </cell>
          <cell r="F70">
            <v>0.1</v>
          </cell>
        </row>
        <row r="71">
          <cell r="A71">
            <v>41311.575567129628</v>
          </cell>
          <cell r="F71">
            <v>0.1</v>
          </cell>
        </row>
        <row r="72">
          <cell r="A72">
            <v>41311.575578703705</v>
          </cell>
          <cell r="F72">
            <v>0.1</v>
          </cell>
        </row>
        <row r="73">
          <cell r="A73">
            <v>41311.575590277775</v>
          </cell>
          <cell r="F73">
            <v>0.4</v>
          </cell>
        </row>
        <row r="74">
          <cell r="A74">
            <v>41311.575601851851</v>
          </cell>
          <cell r="F74">
            <v>0.2</v>
          </cell>
        </row>
        <row r="75">
          <cell r="A75">
            <v>41311.575613425928</v>
          </cell>
          <cell r="F75">
            <v>0.4</v>
          </cell>
        </row>
        <row r="76">
          <cell r="A76">
            <v>41311.575624999998</v>
          </cell>
          <cell r="F76">
            <v>1</v>
          </cell>
        </row>
        <row r="77">
          <cell r="A77">
            <v>41311.575636574074</v>
          </cell>
          <cell r="F77">
            <v>0.2</v>
          </cell>
        </row>
        <row r="78">
          <cell r="A78">
            <v>41311.575648148151</v>
          </cell>
          <cell r="F78">
            <v>0.1</v>
          </cell>
        </row>
        <row r="79">
          <cell r="A79">
            <v>41311.575659722221</v>
          </cell>
          <cell r="F79">
            <v>0.4</v>
          </cell>
        </row>
        <row r="80">
          <cell r="A80">
            <v>41311.575671296298</v>
          </cell>
          <cell r="F80">
            <v>0.2</v>
          </cell>
        </row>
        <row r="81">
          <cell r="A81">
            <v>41311.575682870367</v>
          </cell>
          <cell r="F81">
            <v>1</v>
          </cell>
        </row>
        <row r="82">
          <cell r="A82">
            <v>41311.575694444444</v>
          </cell>
          <cell r="F82">
            <v>0.2</v>
          </cell>
        </row>
        <row r="83">
          <cell r="A83">
            <v>41311.575706018521</v>
          </cell>
          <cell r="F83">
            <v>0.3</v>
          </cell>
        </row>
        <row r="84">
          <cell r="A84">
            <v>41311.57571759259</v>
          </cell>
          <cell r="F84">
            <v>0.6</v>
          </cell>
        </row>
        <row r="85">
          <cell r="A85">
            <v>41311.575729166667</v>
          </cell>
          <cell r="F85">
            <v>0.4</v>
          </cell>
        </row>
        <row r="86">
          <cell r="A86">
            <v>41311.575740740744</v>
          </cell>
          <cell r="F86">
            <v>1.1000000000000001</v>
          </cell>
        </row>
        <row r="87">
          <cell r="A87">
            <v>41311.575752314813</v>
          </cell>
          <cell r="F87">
            <v>0.1</v>
          </cell>
        </row>
        <row r="88">
          <cell r="A88">
            <v>41311.57576388889</v>
          </cell>
          <cell r="F88">
            <v>0.2</v>
          </cell>
        </row>
        <row r="89">
          <cell r="A89">
            <v>41311.575775462959</v>
          </cell>
          <cell r="F89">
            <v>0.1</v>
          </cell>
        </row>
        <row r="90">
          <cell r="A90">
            <v>41311.575787037036</v>
          </cell>
          <cell r="F90">
            <v>0.2</v>
          </cell>
        </row>
        <row r="91">
          <cell r="A91">
            <v>41311.575798611113</v>
          </cell>
          <cell r="F91">
            <v>0.1</v>
          </cell>
        </row>
        <row r="92">
          <cell r="A92">
            <v>41311.575810185182</v>
          </cell>
          <cell r="F92">
            <v>0.4</v>
          </cell>
        </row>
        <row r="93">
          <cell r="A93">
            <v>41311.575821759259</v>
          </cell>
          <cell r="F93">
            <v>0.2</v>
          </cell>
        </row>
        <row r="94">
          <cell r="A94">
            <v>41311.575833333336</v>
          </cell>
          <cell r="F94">
            <v>0.3</v>
          </cell>
        </row>
        <row r="95">
          <cell r="A95">
            <v>41311.575844907406</v>
          </cell>
          <cell r="F95">
            <v>0.4</v>
          </cell>
        </row>
        <row r="96">
          <cell r="A96">
            <v>41311.575856481482</v>
          </cell>
          <cell r="F96">
            <v>1.2</v>
          </cell>
        </row>
        <row r="97">
          <cell r="A97">
            <v>41311.575868055559</v>
          </cell>
          <cell r="F97">
            <v>0.1</v>
          </cell>
        </row>
        <row r="98">
          <cell r="A98">
            <v>41311.575879629629</v>
          </cell>
          <cell r="F98">
            <v>0.2</v>
          </cell>
        </row>
        <row r="99">
          <cell r="A99">
            <v>41311.575891203705</v>
          </cell>
          <cell r="F99">
            <v>0.1</v>
          </cell>
        </row>
        <row r="100">
          <cell r="A100">
            <v>41311.575902777775</v>
          </cell>
          <cell r="F100">
            <v>0.2</v>
          </cell>
        </row>
        <row r="101">
          <cell r="A101">
            <v>41311.575914351852</v>
          </cell>
          <cell r="F101">
            <v>0.1</v>
          </cell>
        </row>
      </sheetData>
      <sheetData sheetId="4" refreshError="1"/>
      <sheetData sheetId="5">
        <row r="2">
          <cell r="D2">
            <v>55.5</v>
          </cell>
        </row>
        <row r="3">
          <cell r="D3">
            <v>0</v>
          </cell>
        </row>
        <row r="4">
          <cell r="D4">
            <v>66</v>
          </cell>
        </row>
        <row r="5">
          <cell r="D5">
            <v>22</v>
          </cell>
        </row>
        <row r="6">
          <cell r="D6">
            <v>35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154</v>
          </cell>
        </row>
        <row r="10">
          <cell r="D10">
            <v>0</v>
          </cell>
        </row>
        <row r="11">
          <cell r="D11">
            <v>14</v>
          </cell>
        </row>
        <row r="12">
          <cell r="D12">
            <v>0</v>
          </cell>
        </row>
        <row r="13">
          <cell r="D13">
            <v>65</v>
          </cell>
        </row>
        <row r="14">
          <cell r="D14">
            <v>6</v>
          </cell>
        </row>
        <row r="15">
          <cell r="D15">
            <v>30</v>
          </cell>
        </row>
        <row r="16">
          <cell r="D16">
            <v>14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45</v>
          </cell>
        </row>
        <row r="20">
          <cell r="D20">
            <v>38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66</v>
          </cell>
        </row>
        <row r="25">
          <cell r="D25">
            <v>40</v>
          </cell>
        </row>
        <row r="26">
          <cell r="D26">
            <v>13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27</v>
          </cell>
        </row>
        <row r="30">
          <cell r="D30">
            <v>0</v>
          </cell>
        </row>
        <row r="31">
          <cell r="D31">
            <v>45</v>
          </cell>
        </row>
        <row r="32">
          <cell r="D32">
            <v>92</v>
          </cell>
        </row>
        <row r="33">
          <cell r="D33">
            <v>31</v>
          </cell>
        </row>
        <row r="34">
          <cell r="D34">
            <v>25752.400000000001</v>
          </cell>
        </row>
        <row r="35">
          <cell r="D35">
            <v>140.6</v>
          </cell>
        </row>
        <row r="36">
          <cell r="D36">
            <v>68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25</v>
          </cell>
        </row>
        <row r="41">
          <cell r="D41">
            <v>8</v>
          </cell>
        </row>
        <row r="42">
          <cell r="D42">
            <v>8.8000000000000007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158.9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32</v>
          </cell>
        </row>
        <row r="49">
          <cell r="D49">
            <v>0</v>
          </cell>
        </row>
        <row r="50">
          <cell r="D50">
            <v>44</v>
          </cell>
        </row>
        <row r="51">
          <cell r="D51">
            <v>0</v>
          </cell>
        </row>
        <row r="52">
          <cell r="D52">
            <v>35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51</v>
          </cell>
        </row>
        <row r="56">
          <cell r="D56">
            <v>35</v>
          </cell>
        </row>
        <row r="57">
          <cell r="D57">
            <v>31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27</v>
          </cell>
        </row>
        <row r="61">
          <cell r="D61">
            <v>40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70</v>
          </cell>
        </row>
        <row r="66">
          <cell r="D66">
            <v>55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30</v>
          </cell>
        </row>
        <row r="71">
          <cell r="D71">
            <v>23</v>
          </cell>
        </row>
        <row r="72">
          <cell r="D72">
            <v>31</v>
          </cell>
        </row>
        <row r="73">
          <cell r="D73">
            <v>32</v>
          </cell>
        </row>
        <row r="74">
          <cell r="D74">
            <v>0</v>
          </cell>
        </row>
        <row r="75">
          <cell r="D75">
            <v>39</v>
          </cell>
        </row>
        <row r="76">
          <cell r="D76">
            <v>13</v>
          </cell>
        </row>
        <row r="77">
          <cell r="D77">
            <v>0</v>
          </cell>
        </row>
        <row r="78">
          <cell r="D78">
            <v>35</v>
          </cell>
        </row>
        <row r="79">
          <cell r="D79">
            <v>36</v>
          </cell>
        </row>
        <row r="80">
          <cell r="D80">
            <v>98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59</v>
          </cell>
        </row>
        <row r="84">
          <cell r="D84">
            <v>0</v>
          </cell>
        </row>
        <row r="85">
          <cell r="D85">
            <v>60</v>
          </cell>
        </row>
        <row r="86">
          <cell r="D86">
            <v>13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27</v>
          </cell>
        </row>
        <row r="91">
          <cell r="D91">
            <v>102</v>
          </cell>
        </row>
        <row r="92">
          <cell r="D92">
            <v>87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124</v>
          </cell>
        </row>
        <row r="96">
          <cell r="D96">
            <v>48</v>
          </cell>
        </row>
        <row r="97">
          <cell r="D97">
            <v>0</v>
          </cell>
        </row>
        <row r="98">
          <cell r="D98">
            <v>0</v>
          </cell>
        </row>
        <row r="99">
          <cell r="D99">
            <v>0</v>
          </cell>
        </row>
        <row r="100">
          <cell r="D100">
            <v>34</v>
          </cell>
        </row>
        <row r="101">
          <cell r="D101">
            <v>10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YS_SUMM"/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F1" t="str">
            <v>CPU%</v>
          </cell>
        </row>
        <row r="2">
          <cell r="A2">
            <v>41311.583738425928</v>
          </cell>
          <cell r="F2">
            <v>30.6</v>
          </cell>
        </row>
        <row r="3">
          <cell r="A3">
            <v>41311.583749999998</v>
          </cell>
          <cell r="F3">
            <v>30.1</v>
          </cell>
        </row>
        <row r="4">
          <cell r="A4">
            <v>41311.583761574075</v>
          </cell>
          <cell r="F4">
            <v>30.9</v>
          </cell>
        </row>
        <row r="5">
          <cell r="A5">
            <v>41311.583773148152</v>
          </cell>
          <cell r="F5">
            <v>30.4</v>
          </cell>
        </row>
        <row r="6">
          <cell r="A6">
            <v>41311.583784722221</v>
          </cell>
          <cell r="F6">
            <v>30.3</v>
          </cell>
        </row>
        <row r="7">
          <cell r="A7">
            <v>41311.583796296298</v>
          </cell>
          <cell r="F7">
            <v>31</v>
          </cell>
        </row>
        <row r="8">
          <cell r="A8">
            <v>41311.583807870367</v>
          </cell>
          <cell r="F8">
            <v>30.400000000000002</v>
          </cell>
        </row>
        <row r="9">
          <cell r="A9">
            <v>41311.583819444444</v>
          </cell>
          <cell r="F9">
            <v>29.5</v>
          </cell>
        </row>
        <row r="10">
          <cell r="A10">
            <v>41311.583831018521</v>
          </cell>
          <cell r="F10">
            <v>29.799999999999997</v>
          </cell>
        </row>
        <row r="11">
          <cell r="A11">
            <v>41311.58384259259</v>
          </cell>
          <cell r="F11">
            <v>28.9</v>
          </cell>
        </row>
        <row r="12">
          <cell r="A12">
            <v>41311.583854166667</v>
          </cell>
          <cell r="F12">
            <v>29.2</v>
          </cell>
        </row>
        <row r="13">
          <cell r="A13">
            <v>41311.583865740744</v>
          </cell>
          <cell r="F13">
            <v>29.200000000000003</v>
          </cell>
        </row>
        <row r="14">
          <cell r="A14">
            <v>41311.583877314813</v>
          </cell>
          <cell r="F14">
            <v>30.2</v>
          </cell>
        </row>
        <row r="15">
          <cell r="A15">
            <v>41311.58388888889</v>
          </cell>
          <cell r="F15">
            <v>31.099999999999998</v>
          </cell>
        </row>
        <row r="16">
          <cell r="A16">
            <v>41311.58390046296</v>
          </cell>
          <cell r="F16">
            <v>29.7</v>
          </cell>
        </row>
        <row r="17">
          <cell r="A17">
            <v>41311.583912037036</v>
          </cell>
          <cell r="F17">
            <v>29.6</v>
          </cell>
        </row>
        <row r="18">
          <cell r="A18">
            <v>41311.583923611113</v>
          </cell>
          <cell r="F18">
            <v>30.299999999999997</v>
          </cell>
        </row>
        <row r="19">
          <cell r="A19">
            <v>41311.583935185183</v>
          </cell>
          <cell r="F19">
            <v>28</v>
          </cell>
        </row>
        <row r="20">
          <cell r="A20">
            <v>41311.58394675926</v>
          </cell>
          <cell r="F20">
            <v>30</v>
          </cell>
        </row>
        <row r="21">
          <cell r="A21">
            <v>41311.583958333336</v>
          </cell>
          <cell r="F21">
            <v>29.200000000000003</v>
          </cell>
        </row>
        <row r="22">
          <cell r="A22">
            <v>41311.583969907406</v>
          </cell>
          <cell r="F22">
            <v>29</v>
          </cell>
        </row>
        <row r="23">
          <cell r="A23">
            <v>41311.583981481483</v>
          </cell>
          <cell r="F23">
            <v>29.2</v>
          </cell>
        </row>
        <row r="24">
          <cell r="A24">
            <v>41311.583993055552</v>
          </cell>
          <cell r="F24">
            <v>29.5</v>
          </cell>
        </row>
        <row r="25">
          <cell r="A25">
            <v>41311.584004629629</v>
          </cell>
          <cell r="F25">
            <v>29.6</v>
          </cell>
        </row>
        <row r="26">
          <cell r="A26">
            <v>41311.584016203706</v>
          </cell>
          <cell r="F26">
            <v>29.6</v>
          </cell>
        </row>
        <row r="27">
          <cell r="A27">
            <v>41311.584027777775</v>
          </cell>
          <cell r="F27">
            <v>29.799999999999997</v>
          </cell>
        </row>
        <row r="28">
          <cell r="A28">
            <v>41311.584039351852</v>
          </cell>
          <cell r="F28">
            <v>9.6999999999999993</v>
          </cell>
        </row>
        <row r="29">
          <cell r="A29">
            <v>41311.584050925929</v>
          </cell>
          <cell r="F29">
            <v>1.1000000000000001</v>
          </cell>
        </row>
        <row r="30">
          <cell r="A30">
            <v>41311.584062499998</v>
          </cell>
          <cell r="F30">
            <v>0.4</v>
          </cell>
        </row>
        <row r="31">
          <cell r="A31">
            <v>41311.584074074075</v>
          </cell>
          <cell r="F31">
            <v>0.1</v>
          </cell>
        </row>
        <row r="32">
          <cell r="A32">
            <v>41311.584085648145</v>
          </cell>
          <cell r="F32">
            <v>0.1</v>
          </cell>
        </row>
        <row r="33">
          <cell r="A33">
            <v>41311.584097222221</v>
          </cell>
          <cell r="F33">
            <v>0.1</v>
          </cell>
        </row>
        <row r="34">
          <cell r="A34">
            <v>41311.584108796298</v>
          </cell>
          <cell r="F34">
            <v>0.89999999999999991</v>
          </cell>
        </row>
        <row r="35">
          <cell r="A35">
            <v>41311.584120370368</v>
          </cell>
          <cell r="F35">
            <v>0.2</v>
          </cell>
        </row>
        <row r="36">
          <cell r="A36">
            <v>41311.584131944444</v>
          </cell>
          <cell r="F36">
            <v>0.30000000000000004</v>
          </cell>
        </row>
        <row r="37">
          <cell r="A37">
            <v>41311.584143518521</v>
          </cell>
          <cell r="F37">
            <v>0.5</v>
          </cell>
        </row>
        <row r="38">
          <cell r="A38">
            <v>41311.584155092591</v>
          </cell>
          <cell r="F38">
            <v>0.1</v>
          </cell>
        </row>
        <row r="39">
          <cell r="A39">
            <v>41311.584166666667</v>
          </cell>
          <cell r="F39">
            <v>1.1000000000000001</v>
          </cell>
        </row>
        <row r="40">
          <cell r="A40">
            <v>41311.584178240744</v>
          </cell>
          <cell r="F40">
            <v>0.4</v>
          </cell>
        </row>
        <row r="41">
          <cell r="A41">
            <v>41311.584189814814</v>
          </cell>
          <cell r="F41">
            <v>0.5</v>
          </cell>
        </row>
        <row r="42">
          <cell r="A42">
            <v>41311.584201388891</v>
          </cell>
          <cell r="F42">
            <v>0.1</v>
          </cell>
        </row>
        <row r="43">
          <cell r="A43">
            <v>41311.58421296296</v>
          </cell>
          <cell r="F43">
            <v>0.2</v>
          </cell>
        </row>
        <row r="44">
          <cell r="A44">
            <v>41311.584224537037</v>
          </cell>
          <cell r="F44">
            <v>0.1</v>
          </cell>
        </row>
        <row r="45">
          <cell r="A45">
            <v>41311.584236111114</v>
          </cell>
          <cell r="F45">
            <v>0.2</v>
          </cell>
        </row>
        <row r="46">
          <cell r="A46">
            <v>41311.584247685183</v>
          </cell>
          <cell r="F46">
            <v>0.2</v>
          </cell>
        </row>
        <row r="47">
          <cell r="A47">
            <v>41311.58425925926</v>
          </cell>
          <cell r="F47">
            <v>0.1</v>
          </cell>
        </row>
        <row r="48">
          <cell r="A48">
            <v>41311.584270833337</v>
          </cell>
          <cell r="F48">
            <v>0.1</v>
          </cell>
        </row>
        <row r="49">
          <cell r="A49">
            <v>41311.584282407406</v>
          </cell>
          <cell r="F49">
            <v>1</v>
          </cell>
        </row>
        <row r="50">
          <cell r="A50">
            <v>41311.584293981483</v>
          </cell>
          <cell r="F50">
            <v>0.2</v>
          </cell>
        </row>
        <row r="51">
          <cell r="A51">
            <v>41311.584305555552</v>
          </cell>
          <cell r="F51">
            <v>0.1</v>
          </cell>
        </row>
        <row r="52">
          <cell r="A52">
            <v>41311.584317129629</v>
          </cell>
          <cell r="F52">
            <v>0.1</v>
          </cell>
        </row>
        <row r="53">
          <cell r="A53">
            <v>41311.584328703706</v>
          </cell>
          <cell r="F53">
            <v>0.2</v>
          </cell>
        </row>
        <row r="54">
          <cell r="A54">
            <v>41311.584340277775</v>
          </cell>
          <cell r="F54">
            <v>0.2</v>
          </cell>
        </row>
        <row r="55">
          <cell r="A55">
            <v>41311.584351851852</v>
          </cell>
          <cell r="F55">
            <v>0.2</v>
          </cell>
        </row>
        <row r="56">
          <cell r="A56">
            <v>41311.584363425929</v>
          </cell>
          <cell r="F56">
            <v>0.1</v>
          </cell>
        </row>
        <row r="57">
          <cell r="A57">
            <v>41311.584374999999</v>
          </cell>
          <cell r="F57">
            <v>0.2</v>
          </cell>
        </row>
        <row r="58">
          <cell r="A58">
            <v>41311.584386574075</v>
          </cell>
          <cell r="F58">
            <v>0.1</v>
          </cell>
        </row>
        <row r="59">
          <cell r="A59">
            <v>41311.584398148145</v>
          </cell>
          <cell r="F59">
            <v>1.1000000000000001</v>
          </cell>
        </row>
        <row r="60">
          <cell r="A60">
            <v>41311.584409722222</v>
          </cell>
          <cell r="F60">
            <v>0.2</v>
          </cell>
        </row>
        <row r="61">
          <cell r="A61">
            <v>41311.584421296298</v>
          </cell>
          <cell r="F61">
            <v>0.4</v>
          </cell>
        </row>
        <row r="62">
          <cell r="A62">
            <v>41311.584432870368</v>
          </cell>
          <cell r="F62">
            <v>0.2</v>
          </cell>
        </row>
        <row r="63">
          <cell r="A63">
            <v>41311.584444444445</v>
          </cell>
          <cell r="F63">
            <v>0.2</v>
          </cell>
        </row>
        <row r="64">
          <cell r="A64">
            <v>41311.584456018521</v>
          </cell>
          <cell r="F64">
            <v>0.2</v>
          </cell>
        </row>
        <row r="65">
          <cell r="A65">
            <v>41311.584467592591</v>
          </cell>
          <cell r="F65">
            <v>0.3</v>
          </cell>
        </row>
        <row r="66">
          <cell r="A66">
            <v>41311.584479166668</v>
          </cell>
          <cell r="F66">
            <v>0.6</v>
          </cell>
        </row>
        <row r="67">
          <cell r="A67">
            <v>41311.584490740737</v>
          </cell>
          <cell r="F67">
            <v>0.2</v>
          </cell>
        </row>
        <row r="68">
          <cell r="A68">
            <v>41311.584502314814</v>
          </cell>
          <cell r="F68">
            <v>0.1</v>
          </cell>
        </row>
        <row r="69">
          <cell r="A69">
            <v>41311.584513888891</v>
          </cell>
          <cell r="F69">
            <v>1.1000000000000001</v>
          </cell>
        </row>
        <row r="70">
          <cell r="A70">
            <v>41311.58452546296</v>
          </cell>
          <cell r="F70">
            <v>0.2</v>
          </cell>
        </row>
        <row r="71">
          <cell r="A71">
            <v>41311.584537037037</v>
          </cell>
          <cell r="F71">
            <v>0.3</v>
          </cell>
        </row>
        <row r="72">
          <cell r="A72">
            <v>41311.584548611114</v>
          </cell>
          <cell r="F72">
            <v>0.4</v>
          </cell>
        </row>
        <row r="73">
          <cell r="A73">
            <v>41311.584560185183</v>
          </cell>
          <cell r="F73">
            <v>0.6</v>
          </cell>
        </row>
        <row r="74">
          <cell r="A74">
            <v>41311.58457175926</v>
          </cell>
          <cell r="F74">
            <v>0</v>
          </cell>
        </row>
        <row r="75">
          <cell r="A75">
            <v>41311.584583333337</v>
          </cell>
          <cell r="F75">
            <v>0.2</v>
          </cell>
        </row>
        <row r="76">
          <cell r="A76">
            <v>41311.584594907406</v>
          </cell>
          <cell r="F76">
            <v>0.3</v>
          </cell>
        </row>
        <row r="77">
          <cell r="A77">
            <v>41311.584606481483</v>
          </cell>
          <cell r="F77">
            <v>0.1</v>
          </cell>
        </row>
        <row r="78">
          <cell r="A78">
            <v>41311.584618055553</v>
          </cell>
          <cell r="F78">
            <v>0.2</v>
          </cell>
        </row>
        <row r="79">
          <cell r="A79">
            <v>41311.584629629629</v>
          </cell>
          <cell r="F79">
            <v>1</v>
          </cell>
        </row>
        <row r="80">
          <cell r="A80">
            <v>41311.584641203706</v>
          </cell>
          <cell r="F80">
            <v>0.2</v>
          </cell>
        </row>
        <row r="81">
          <cell r="A81">
            <v>41311.584652777776</v>
          </cell>
          <cell r="F81">
            <v>0.2</v>
          </cell>
        </row>
        <row r="82">
          <cell r="A82">
            <v>41311.584664351853</v>
          </cell>
          <cell r="F82">
            <v>0.1</v>
          </cell>
        </row>
        <row r="83">
          <cell r="A83">
            <v>41311.584675925929</v>
          </cell>
          <cell r="F83">
            <v>0.4</v>
          </cell>
        </row>
        <row r="84">
          <cell r="A84">
            <v>41311.584687499999</v>
          </cell>
          <cell r="F84">
            <v>0.1</v>
          </cell>
        </row>
        <row r="85">
          <cell r="A85">
            <v>41311.584699074076</v>
          </cell>
          <cell r="F85">
            <v>0.2</v>
          </cell>
        </row>
        <row r="86">
          <cell r="A86">
            <v>41311.584710648145</v>
          </cell>
          <cell r="F86">
            <v>0.2</v>
          </cell>
        </row>
        <row r="87">
          <cell r="A87">
            <v>41311.584722222222</v>
          </cell>
          <cell r="F87">
            <v>0.1</v>
          </cell>
        </row>
        <row r="88">
          <cell r="A88">
            <v>41311.584733796299</v>
          </cell>
          <cell r="F88">
            <v>0.1</v>
          </cell>
        </row>
        <row r="89">
          <cell r="A89">
            <v>41311.584745370368</v>
          </cell>
          <cell r="F89">
            <v>1.1000000000000001</v>
          </cell>
        </row>
        <row r="90">
          <cell r="A90">
            <v>41311.584756944445</v>
          </cell>
          <cell r="F90">
            <v>0.4</v>
          </cell>
        </row>
        <row r="91">
          <cell r="A91">
            <v>41311.584768518522</v>
          </cell>
          <cell r="F91">
            <v>0.4</v>
          </cell>
        </row>
        <row r="92">
          <cell r="A92">
            <v>41311.584780092591</v>
          </cell>
          <cell r="F92">
            <v>0</v>
          </cell>
        </row>
        <row r="93">
          <cell r="A93">
            <v>41311.584791666668</v>
          </cell>
          <cell r="F93">
            <v>0.1</v>
          </cell>
        </row>
        <row r="94">
          <cell r="A94">
            <v>41311.584803240738</v>
          </cell>
          <cell r="F94">
            <v>0.2</v>
          </cell>
        </row>
        <row r="95">
          <cell r="A95">
            <v>41311.584814814814</v>
          </cell>
          <cell r="F95">
            <v>0.1</v>
          </cell>
        </row>
        <row r="96">
          <cell r="A96">
            <v>41311.584826388891</v>
          </cell>
          <cell r="F96">
            <v>0.4</v>
          </cell>
        </row>
        <row r="97">
          <cell r="A97">
            <v>41311.584837962961</v>
          </cell>
          <cell r="F97">
            <v>0.5</v>
          </cell>
        </row>
        <row r="98">
          <cell r="A98">
            <v>41311.584849537037</v>
          </cell>
          <cell r="F98">
            <v>0.1</v>
          </cell>
        </row>
        <row r="99">
          <cell r="A99">
            <v>41311.584861111114</v>
          </cell>
          <cell r="F99">
            <v>1.1000000000000001</v>
          </cell>
        </row>
        <row r="100">
          <cell r="A100">
            <v>41311.584872685184</v>
          </cell>
          <cell r="F100">
            <v>0.6</v>
          </cell>
        </row>
        <row r="101">
          <cell r="A101">
            <v>41311.58488425926</v>
          </cell>
          <cell r="F101">
            <v>0.3</v>
          </cell>
        </row>
      </sheetData>
      <sheetData sheetId="5" refreshError="1"/>
      <sheetData sheetId="6">
        <row r="2">
          <cell r="D2">
            <v>32.799999999999997</v>
          </cell>
        </row>
        <row r="3">
          <cell r="D3">
            <v>22</v>
          </cell>
        </row>
        <row r="4">
          <cell r="D4">
            <v>18</v>
          </cell>
        </row>
        <row r="5">
          <cell r="D5">
            <v>0</v>
          </cell>
        </row>
        <row r="6">
          <cell r="D6">
            <v>40</v>
          </cell>
        </row>
        <row r="7">
          <cell r="D7">
            <v>0</v>
          </cell>
        </row>
        <row r="8">
          <cell r="D8">
            <v>15</v>
          </cell>
        </row>
        <row r="9">
          <cell r="D9">
            <v>187</v>
          </cell>
        </row>
        <row r="10">
          <cell r="D10">
            <v>0</v>
          </cell>
        </row>
        <row r="11">
          <cell r="D11">
            <v>36</v>
          </cell>
        </row>
        <row r="12">
          <cell r="D12">
            <v>0</v>
          </cell>
        </row>
        <row r="13">
          <cell r="D13">
            <v>10</v>
          </cell>
        </row>
        <row r="14">
          <cell r="D14">
            <v>42</v>
          </cell>
        </row>
        <row r="15">
          <cell r="D15">
            <v>0</v>
          </cell>
        </row>
        <row r="16">
          <cell r="D16">
            <v>15</v>
          </cell>
        </row>
        <row r="17">
          <cell r="D17">
            <v>36</v>
          </cell>
        </row>
        <row r="18">
          <cell r="D18">
            <v>45</v>
          </cell>
        </row>
        <row r="19">
          <cell r="D19">
            <v>42</v>
          </cell>
        </row>
        <row r="20">
          <cell r="D20">
            <v>37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31</v>
          </cell>
        </row>
        <row r="24">
          <cell r="D24">
            <v>51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21</v>
          </cell>
        </row>
        <row r="29">
          <cell r="D29">
            <v>46.5</v>
          </cell>
        </row>
        <row r="30">
          <cell r="D30">
            <v>31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25796.200000000004</v>
          </cell>
        </row>
        <row r="35">
          <cell r="D35">
            <v>56.3</v>
          </cell>
        </row>
        <row r="36">
          <cell r="D36">
            <v>81</v>
          </cell>
        </row>
        <row r="37">
          <cell r="D37">
            <v>96</v>
          </cell>
        </row>
        <row r="38">
          <cell r="D38">
            <v>13</v>
          </cell>
        </row>
        <row r="39">
          <cell r="D39">
            <v>35.6</v>
          </cell>
        </row>
        <row r="40">
          <cell r="D40">
            <v>35</v>
          </cell>
        </row>
        <row r="41">
          <cell r="D41">
            <v>59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163</v>
          </cell>
        </row>
        <row r="45">
          <cell r="D45">
            <v>0</v>
          </cell>
        </row>
        <row r="46">
          <cell r="D46">
            <v>14</v>
          </cell>
        </row>
        <row r="47">
          <cell r="D47">
            <v>6.8</v>
          </cell>
        </row>
        <row r="48">
          <cell r="D48">
            <v>0</v>
          </cell>
        </row>
        <row r="49">
          <cell r="D49">
            <v>56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36</v>
          </cell>
        </row>
        <row r="54">
          <cell r="D54">
            <v>12</v>
          </cell>
        </row>
        <row r="55">
          <cell r="D55">
            <v>39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28</v>
          </cell>
        </row>
        <row r="59">
          <cell r="D59">
            <v>25</v>
          </cell>
        </row>
        <row r="60">
          <cell r="D60">
            <v>0</v>
          </cell>
        </row>
        <row r="61">
          <cell r="D61">
            <v>38</v>
          </cell>
        </row>
        <row r="62">
          <cell r="D62">
            <v>32</v>
          </cell>
        </row>
        <row r="63">
          <cell r="D63">
            <v>0</v>
          </cell>
        </row>
        <row r="64">
          <cell r="D64">
            <v>26</v>
          </cell>
        </row>
        <row r="65">
          <cell r="D65">
            <v>0</v>
          </cell>
        </row>
        <row r="66">
          <cell r="D66">
            <v>45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46</v>
          </cell>
        </row>
        <row r="70">
          <cell r="D70">
            <v>0</v>
          </cell>
        </row>
        <row r="71">
          <cell r="D71">
            <v>29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58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50</v>
          </cell>
        </row>
        <row r="78">
          <cell r="D78">
            <v>28</v>
          </cell>
        </row>
        <row r="79">
          <cell r="D79">
            <v>157</v>
          </cell>
        </row>
        <row r="80">
          <cell r="D80">
            <v>34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28</v>
          </cell>
        </row>
        <row r="84">
          <cell r="D84">
            <v>52</v>
          </cell>
        </row>
        <row r="85">
          <cell r="D85">
            <v>0</v>
          </cell>
        </row>
        <row r="86">
          <cell r="D86">
            <v>22</v>
          </cell>
        </row>
        <row r="87">
          <cell r="D87">
            <v>0</v>
          </cell>
        </row>
        <row r="88">
          <cell r="D88">
            <v>30</v>
          </cell>
        </row>
        <row r="89">
          <cell r="D89">
            <v>46</v>
          </cell>
        </row>
        <row r="90">
          <cell r="D90">
            <v>37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20</v>
          </cell>
        </row>
        <row r="95">
          <cell r="D95">
            <v>18</v>
          </cell>
        </row>
        <row r="96">
          <cell r="D96">
            <v>74.400000000000006</v>
          </cell>
        </row>
        <row r="97">
          <cell r="D97">
            <v>102</v>
          </cell>
        </row>
        <row r="98">
          <cell r="D98">
            <v>0</v>
          </cell>
        </row>
        <row r="99">
          <cell r="D99">
            <v>49</v>
          </cell>
        </row>
        <row r="100">
          <cell r="D100">
            <v>65</v>
          </cell>
        </row>
        <row r="101">
          <cell r="D101">
            <v>35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YS_SUMM"/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F1" t="str">
            <v>CPU%</v>
          </cell>
        </row>
        <row r="2">
          <cell r="A2">
            <v>41311.577025462961</v>
          </cell>
          <cell r="F2">
            <v>26.3</v>
          </cell>
        </row>
        <row r="3">
          <cell r="A3">
            <v>41311.577037037037</v>
          </cell>
          <cell r="F3">
            <v>25.1</v>
          </cell>
        </row>
        <row r="4">
          <cell r="A4">
            <v>41311.577048611114</v>
          </cell>
          <cell r="F4">
            <v>24.9</v>
          </cell>
        </row>
        <row r="5">
          <cell r="A5">
            <v>41311.577060185184</v>
          </cell>
          <cell r="F5">
            <v>25.200000000000003</v>
          </cell>
        </row>
        <row r="6">
          <cell r="A6">
            <v>41311.57707175926</v>
          </cell>
          <cell r="F6">
            <v>25.200000000000003</v>
          </cell>
        </row>
        <row r="7">
          <cell r="A7">
            <v>41311.57708333333</v>
          </cell>
          <cell r="F7">
            <v>25.200000000000003</v>
          </cell>
        </row>
        <row r="8">
          <cell r="A8">
            <v>41311.577094907407</v>
          </cell>
          <cell r="F8">
            <v>25.2</v>
          </cell>
        </row>
        <row r="9">
          <cell r="A9">
            <v>41311.577106481483</v>
          </cell>
          <cell r="F9">
            <v>24.799999999999997</v>
          </cell>
        </row>
        <row r="10">
          <cell r="A10">
            <v>41311.577118055553</v>
          </cell>
          <cell r="F10">
            <v>25.1</v>
          </cell>
        </row>
        <row r="11">
          <cell r="A11">
            <v>41311.57712962963</v>
          </cell>
          <cell r="F11">
            <v>25.200000000000003</v>
          </cell>
        </row>
        <row r="12">
          <cell r="A12">
            <v>41311.577141203707</v>
          </cell>
          <cell r="F12">
            <v>26.1</v>
          </cell>
        </row>
        <row r="13">
          <cell r="A13">
            <v>41311.577152777776</v>
          </cell>
          <cell r="F13">
            <v>25.2</v>
          </cell>
        </row>
        <row r="14">
          <cell r="A14">
            <v>41311.577164351853</v>
          </cell>
          <cell r="F14">
            <v>25.299999999999997</v>
          </cell>
        </row>
        <row r="15">
          <cell r="A15">
            <v>41311.577175925922</v>
          </cell>
          <cell r="F15">
            <v>25.3</v>
          </cell>
        </row>
        <row r="16">
          <cell r="A16">
            <v>41311.577187499999</v>
          </cell>
          <cell r="F16">
            <v>24.3</v>
          </cell>
        </row>
        <row r="17">
          <cell r="A17">
            <v>41311.577199074076</v>
          </cell>
          <cell r="F17">
            <v>24.200000000000003</v>
          </cell>
        </row>
        <row r="18">
          <cell r="A18">
            <v>41311.577210648145</v>
          </cell>
          <cell r="F18">
            <v>25.200000000000003</v>
          </cell>
        </row>
        <row r="19">
          <cell r="A19">
            <v>41311.577222222222</v>
          </cell>
          <cell r="F19">
            <v>25.3</v>
          </cell>
        </row>
        <row r="20">
          <cell r="A20">
            <v>41311.577233796299</v>
          </cell>
          <cell r="F20">
            <v>25.200000000000003</v>
          </cell>
        </row>
        <row r="21">
          <cell r="A21">
            <v>41311.577245370368</v>
          </cell>
          <cell r="F21">
            <v>24.6</v>
          </cell>
        </row>
        <row r="22">
          <cell r="A22">
            <v>41311.577256944445</v>
          </cell>
          <cell r="F22">
            <v>26</v>
          </cell>
        </row>
        <row r="23">
          <cell r="A23">
            <v>41311.577268518522</v>
          </cell>
          <cell r="F23">
            <v>25.3</v>
          </cell>
        </row>
        <row r="24">
          <cell r="A24">
            <v>41311.577280092592</v>
          </cell>
          <cell r="F24">
            <v>25.1</v>
          </cell>
        </row>
        <row r="25">
          <cell r="A25">
            <v>41311.577291666668</v>
          </cell>
          <cell r="F25">
            <v>25.4</v>
          </cell>
        </row>
        <row r="26">
          <cell r="A26">
            <v>41311.577303240738</v>
          </cell>
          <cell r="F26">
            <v>25.200000000000003</v>
          </cell>
        </row>
        <row r="27">
          <cell r="A27">
            <v>41311.577314814815</v>
          </cell>
          <cell r="F27">
            <v>25</v>
          </cell>
        </row>
        <row r="28">
          <cell r="A28">
            <v>41311.577326388891</v>
          </cell>
          <cell r="F28">
            <v>25.2</v>
          </cell>
        </row>
        <row r="29">
          <cell r="A29">
            <v>41311.577337962961</v>
          </cell>
          <cell r="F29">
            <v>25.3</v>
          </cell>
        </row>
        <row r="30">
          <cell r="A30">
            <v>41311.577349537038</v>
          </cell>
          <cell r="F30">
            <v>25.4</v>
          </cell>
        </row>
        <row r="31">
          <cell r="A31">
            <v>41311.577361111114</v>
          </cell>
          <cell r="F31">
            <v>25.4</v>
          </cell>
        </row>
        <row r="32">
          <cell r="A32">
            <v>41311.577372685184</v>
          </cell>
          <cell r="F32">
            <v>25.9</v>
          </cell>
        </row>
        <row r="33">
          <cell r="A33">
            <v>41311.577384259261</v>
          </cell>
          <cell r="F33">
            <v>25.3</v>
          </cell>
        </row>
        <row r="34">
          <cell r="A34">
            <v>41311.57739583333</v>
          </cell>
          <cell r="F34">
            <v>25.2</v>
          </cell>
        </row>
        <row r="35">
          <cell r="A35">
            <v>41311.577407407407</v>
          </cell>
          <cell r="F35">
            <v>16.7</v>
          </cell>
        </row>
        <row r="36">
          <cell r="A36">
            <v>41311.577418981484</v>
          </cell>
          <cell r="F36">
            <v>13.200000000000001</v>
          </cell>
        </row>
        <row r="37">
          <cell r="A37">
            <v>41311.577430555553</v>
          </cell>
          <cell r="F37">
            <v>22.3</v>
          </cell>
        </row>
        <row r="38">
          <cell r="A38">
            <v>41311.57744212963</v>
          </cell>
          <cell r="F38">
            <v>25.3</v>
          </cell>
        </row>
        <row r="39">
          <cell r="A39">
            <v>41311.577453703707</v>
          </cell>
          <cell r="F39">
            <v>25.200000000000003</v>
          </cell>
        </row>
        <row r="40">
          <cell r="A40">
            <v>41311.577465277776</v>
          </cell>
          <cell r="F40">
            <v>25.3</v>
          </cell>
        </row>
        <row r="41">
          <cell r="A41">
            <v>41311.577476851853</v>
          </cell>
          <cell r="F41">
            <v>24.5</v>
          </cell>
        </row>
        <row r="42">
          <cell r="A42">
            <v>41311.577488425923</v>
          </cell>
          <cell r="F42">
            <v>25</v>
          </cell>
        </row>
        <row r="43">
          <cell r="A43">
            <v>41311.577499999999</v>
          </cell>
          <cell r="F43">
            <v>25.799999999999997</v>
          </cell>
        </row>
        <row r="44">
          <cell r="A44">
            <v>41311.577511574076</v>
          </cell>
          <cell r="F44">
            <v>25.200000000000003</v>
          </cell>
        </row>
        <row r="45">
          <cell r="A45">
            <v>41311.577523148146</v>
          </cell>
          <cell r="F45">
            <v>25.3</v>
          </cell>
        </row>
        <row r="46">
          <cell r="A46">
            <v>41311.577534722222</v>
          </cell>
          <cell r="F46">
            <v>24.700000000000003</v>
          </cell>
        </row>
        <row r="47">
          <cell r="A47">
            <v>41311.577546296299</v>
          </cell>
          <cell r="F47">
            <v>25.2</v>
          </cell>
        </row>
        <row r="48">
          <cell r="A48">
            <v>41311.577557870369</v>
          </cell>
          <cell r="F48">
            <v>25.200000000000003</v>
          </cell>
        </row>
        <row r="49">
          <cell r="A49">
            <v>41311.577569444446</v>
          </cell>
          <cell r="F49">
            <v>25.2</v>
          </cell>
        </row>
        <row r="50">
          <cell r="A50">
            <v>41311.577581018515</v>
          </cell>
          <cell r="F50">
            <v>25.3</v>
          </cell>
        </row>
        <row r="51">
          <cell r="A51">
            <v>41311.577592592592</v>
          </cell>
          <cell r="F51">
            <v>25.1</v>
          </cell>
        </row>
        <row r="52">
          <cell r="A52">
            <v>41311.577604166669</v>
          </cell>
          <cell r="F52">
            <v>25.4</v>
          </cell>
        </row>
        <row r="53">
          <cell r="A53">
            <v>41311.577615740738</v>
          </cell>
          <cell r="F53">
            <v>25.9</v>
          </cell>
        </row>
        <row r="54">
          <cell r="A54">
            <v>41311.577627314815</v>
          </cell>
          <cell r="F54">
            <v>25.200000000000003</v>
          </cell>
        </row>
        <row r="55">
          <cell r="A55">
            <v>41311.577638888892</v>
          </cell>
          <cell r="F55">
            <v>25.299999999999997</v>
          </cell>
        </row>
        <row r="56">
          <cell r="A56">
            <v>41311.577650462961</v>
          </cell>
          <cell r="F56">
            <v>25.200000000000003</v>
          </cell>
        </row>
        <row r="57">
          <cell r="A57">
            <v>41311.577662037038</v>
          </cell>
          <cell r="F57">
            <v>24.8</v>
          </cell>
        </row>
        <row r="58">
          <cell r="A58">
            <v>41311.577673611115</v>
          </cell>
          <cell r="F58">
            <v>25.299999999999997</v>
          </cell>
        </row>
        <row r="59">
          <cell r="A59">
            <v>41311.577685185184</v>
          </cell>
          <cell r="F59">
            <v>25.1</v>
          </cell>
        </row>
        <row r="60">
          <cell r="A60">
            <v>41311.577696759261</v>
          </cell>
          <cell r="F60">
            <v>25.1</v>
          </cell>
        </row>
        <row r="61">
          <cell r="A61">
            <v>41311.577708333331</v>
          </cell>
          <cell r="F61">
            <v>25.200000000000003</v>
          </cell>
        </row>
        <row r="62">
          <cell r="A62">
            <v>41311.577719907407</v>
          </cell>
          <cell r="F62">
            <v>25.3</v>
          </cell>
        </row>
        <row r="63">
          <cell r="A63">
            <v>41311.577731481484</v>
          </cell>
          <cell r="F63">
            <v>25.8</v>
          </cell>
        </row>
        <row r="64">
          <cell r="A64">
            <v>41311.577743055554</v>
          </cell>
          <cell r="F64">
            <v>24.8</v>
          </cell>
        </row>
        <row r="65">
          <cell r="A65">
            <v>41311.57775462963</v>
          </cell>
          <cell r="F65">
            <v>25.200000000000003</v>
          </cell>
        </row>
        <row r="66">
          <cell r="A66">
            <v>41311.577766203707</v>
          </cell>
          <cell r="F66">
            <v>24.9</v>
          </cell>
        </row>
        <row r="67">
          <cell r="A67">
            <v>41311.577777777777</v>
          </cell>
          <cell r="F67">
            <v>25</v>
          </cell>
        </row>
        <row r="68">
          <cell r="A68">
            <v>41311.577789351853</v>
          </cell>
          <cell r="F68">
            <v>25.2</v>
          </cell>
        </row>
        <row r="69">
          <cell r="A69">
            <v>41311.577800925923</v>
          </cell>
          <cell r="F69">
            <v>24.799999999999997</v>
          </cell>
        </row>
        <row r="70">
          <cell r="A70">
            <v>41311.5778125</v>
          </cell>
          <cell r="F70">
            <v>25</v>
          </cell>
        </row>
        <row r="71">
          <cell r="A71">
            <v>41311.577824074076</v>
          </cell>
          <cell r="F71">
            <v>25.200000000000003</v>
          </cell>
        </row>
        <row r="72">
          <cell r="A72">
            <v>41311.577835648146</v>
          </cell>
          <cell r="F72">
            <v>25.200000000000003</v>
          </cell>
        </row>
        <row r="73">
          <cell r="A73">
            <v>41311.577847222223</v>
          </cell>
          <cell r="F73">
            <v>25.8</v>
          </cell>
        </row>
        <row r="74">
          <cell r="A74">
            <v>41311.5778587963</v>
          </cell>
          <cell r="F74">
            <v>25.3</v>
          </cell>
        </row>
        <row r="75">
          <cell r="A75">
            <v>41311.577870370369</v>
          </cell>
          <cell r="F75">
            <v>25.200000000000003</v>
          </cell>
        </row>
        <row r="76">
          <cell r="A76">
            <v>41311.577881944446</v>
          </cell>
          <cell r="F76">
            <v>24.6</v>
          </cell>
        </row>
        <row r="77">
          <cell r="A77">
            <v>41311.577893518515</v>
          </cell>
          <cell r="F77">
            <v>24.4</v>
          </cell>
        </row>
        <row r="78">
          <cell r="A78">
            <v>41311.577905092592</v>
          </cell>
          <cell r="F78">
            <v>25.3</v>
          </cell>
        </row>
        <row r="79">
          <cell r="A79">
            <v>41311.577916666669</v>
          </cell>
          <cell r="F79">
            <v>25.200000000000003</v>
          </cell>
        </row>
        <row r="80">
          <cell r="A80">
            <v>41311.577928240738</v>
          </cell>
          <cell r="F80">
            <v>23</v>
          </cell>
        </row>
        <row r="81">
          <cell r="A81">
            <v>41311.577939814815</v>
          </cell>
          <cell r="F81">
            <v>0.5</v>
          </cell>
        </row>
        <row r="82">
          <cell r="A82">
            <v>41311.577951388892</v>
          </cell>
          <cell r="F82">
            <v>0.2</v>
          </cell>
        </row>
        <row r="83">
          <cell r="A83">
            <v>41311.577962962961</v>
          </cell>
          <cell r="F83">
            <v>1</v>
          </cell>
        </row>
        <row r="84">
          <cell r="A84">
            <v>41311.577974537038</v>
          </cell>
          <cell r="F84">
            <v>0.1</v>
          </cell>
        </row>
        <row r="85">
          <cell r="A85">
            <v>41311.577986111108</v>
          </cell>
          <cell r="F85">
            <v>0.3</v>
          </cell>
        </row>
        <row r="86">
          <cell r="A86">
            <v>41311.577997685185</v>
          </cell>
          <cell r="F86">
            <v>0.2</v>
          </cell>
        </row>
        <row r="87">
          <cell r="A87">
            <v>41311.578009259261</v>
          </cell>
          <cell r="F87">
            <v>0.2</v>
          </cell>
        </row>
        <row r="88">
          <cell r="A88">
            <v>41311.578020833331</v>
          </cell>
          <cell r="F88">
            <v>0</v>
          </cell>
        </row>
        <row r="89">
          <cell r="A89">
            <v>41311.578032407408</v>
          </cell>
          <cell r="F89">
            <v>0.2</v>
          </cell>
        </row>
        <row r="90">
          <cell r="A90">
            <v>41311.578043981484</v>
          </cell>
          <cell r="F90">
            <v>0.4</v>
          </cell>
        </row>
        <row r="91">
          <cell r="A91">
            <v>41311.578055555554</v>
          </cell>
          <cell r="F91">
            <v>0.1</v>
          </cell>
        </row>
        <row r="92">
          <cell r="A92">
            <v>41311.578067129631</v>
          </cell>
          <cell r="F92">
            <v>0.2</v>
          </cell>
        </row>
        <row r="93">
          <cell r="A93">
            <v>41311.5780787037</v>
          </cell>
          <cell r="F93">
            <v>1.1000000000000001</v>
          </cell>
        </row>
        <row r="94">
          <cell r="A94">
            <v>41311.578090277777</v>
          </cell>
          <cell r="F94">
            <v>0.1</v>
          </cell>
        </row>
        <row r="95">
          <cell r="A95">
            <v>41311.578101851854</v>
          </cell>
          <cell r="F95">
            <v>0.4</v>
          </cell>
        </row>
        <row r="96">
          <cell r="A96">
            <v>41311.578113425923</v>
          </cell>
          <cell r="F96">
            <v>0.6</v>
          </cell>
        </row>
        <row r="97">
          <cell r="A97">
            <v>41311.578125</v>
          </cell>
          <cell r="F97">
            <v>0.1</v>
          </cell>
        </row>
        <row r="98">
          <cell r="A98">
            <v>41311.578136574077</v>
          </cell>
          <cell r="F98">
            <v>0.4</v>
          </cell>
        </row>
        <row r="99">
          <cell r="A99">
            <v>41311.578148148146</v>
          </cell>
          <cell r="F99">
            <v>0</v>
          </cell>
        </row>
        <row r="100">
          <cell r="A100">
            <v>41311.578159722223</v>
          </cell>
          <cell r="F100">
            <v>0.7</v>
          </cell>
        </row>
        <row r="101">
          <cell r="A101">
            <v>41311.5781712963</v>
          </cell>
          <cell r="F101">
            <v>0.2</v>
          </cell>
        </row>
      </sheetData>
      <sheetData sheetId="5" refreshError="1"/>
      <sheetData sheetId="6">
        <row r="2">
          <cell r="D2">
            <v>28.1</v>
          </cell>
        </row>
        <row r="3">
          <cell r="D3">
            <v>19</v>
          </cell>
        </row>
        <row r="4">
          <cell r="D4">
            <v>50</v>
          </cell>
        </row>
        <row r="5">
          <cell r="D5">
            <v>24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52</v>
          </cell>
        </row>
        <row r="10">
          <cell r="D10">
            <v>61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29</v>
          </cell>
        </row>
        <row r="16">
          <cell r="D16">
            <v>82</v>
          </cell>
        </row>
        <row r="17">
          <cell r="D17">
            <v>105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54</v>
          </cell>
        </row>
        <row r="21">
          <cell r="D21">
            <v>112</v>
          </cell>
        </row>
        <row r="22">
          <cell r="D22">
            <v>15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165</v>
          </cell>
        </row>
        <row r="26">
          <cell r="D26">
            <v>0</v>
          </cell>
        </row>
        <row r="27">
          <cell r="D27">
            <v>18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3</v>
          </cell>
        </row>
        <row r="31">
          <cell r="D31">
            <v>0</v>
          </cell>
        </row>
        <row r="32">
          <cell r="D32">
            <v>20</v>
          </cell>
        </row>
        <row r="33">
          <cell r="D33">
            <v>33</v>
          </cell>
        </row>
        <row r="34">
          <cell r="D34">
            <v>0</v>
          </cell>
        </row>
        <row r="35">
          <cell r="D35">
            <v>10464.4</v>
          </cell>
        </row>
        <row r="36">
          <cell r="D36">
            <v>12620.699999999999</v>
          </cell>
        </row>
        <row r="37">
          <cell r="D37">
            <v>3050.1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44</v>
          </cell>
        </row>
        <row r="42">
          <cell r="D42">
            <v>55</v>
          </cell>
        </row>
        <row r="43">
          <cell r="D43">
            <v>13.700000000000001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46</v>
          </cell>
        </row>
        <row r="47">
          <cell r="D47">
            <v>26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35</v>
          </cell>
        </row>
        <row r="52">
          <cell r="D52">
            <v>54</v>
          </cell>
        </row>
        <row r="53">
          <cell r="D53">
            <v>21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10</v>
          </cell>
        </row>
        <row r="57">
          <cell r="D57">
            <v>59</v>
          </cell>
        </row>
        <row r="58">
          <cell r="D58">
            <v>35</v>
          </cell>
        </row>
        <row r="59">
          <cell r="D59">
            <v>0</v>
          </cell>
        </row>
        <row r="60">
          <cell r="D60">
            <v>38</v>
          </cell>
        </row>
        <row r="61">
          <cell r="D61">
            <v>36</v>
          </cell>
        </row>
        <row r="62">
          <cell r="D62">
            <v>56</v>
          </cell>
        </row>
        <row r="63">
          <cell r="D63">
            <v>49</v>
          </cell>
        </row>
        <row r="64">
          <cell r="D64">
            <v>34</v>
          </cell>
        </row>
        <row r="65">
          <cell r="D65">
            <v>0</v>
          </cell>
        </row>
        <row r="66">
          <cell r="D66">
            <v>48</v>
          </cell>
        </row>
        <row r="67">
          <cell r="D67">
            <v>7.8</v>
          </cell>
        </row>
        <row r="68">
          <cell r="D68">
            <v>0</v>
          </cell>
        </row>
        <row r="69">
          <cell r="D69">
            <v>55</v>
          </cell>
        </row>
        <row r="70">
          <cell r="D70">
            <v>47</v>
          </cell>
        </row>
        <row r="71">
          <cell r="D71">
            <v>12</v>
          </cell>
        </row>
        <row r="72">
          <cell r="D72">
            <v>12</v>
          </cell>
        </row>
        <row r="73">
          <cell r="D73">
            <v>20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95</v>
          </cell>
        </row>
        <row r="77">
          <cell r="D77">
            <v>117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157</v>
          </cell>
        </row>
        <row r="82">
          <cell r="D82">
            <v>12</v>
          </cell>
        </row>
        <row r="83">
          <cell r="D83">
            <v>17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31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17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40</v>
          </cell>
        </row>
        <row r="94">
          <cell r="D94">
            <v>0</v>
          </cell>
        </row>
        <row r="95">
          <cell r="D95">
            <v>29</v>
          </cell>
        </row>
        <row r="96">
          <cell r="D96">
            <v>14862.8</v>
          </cell>
        </row>
        <row r="97">
          <cell r="D97">
            <v>7624.0000000000009</v>
          </cell>
        </row>
        <row r="98">
          <cell r="D98">
            <v>160</v>
          </cell>
        </row>
        <row r="99">
          <cell r="D99">
            <v>0</v>
          </cell>
        </row>
        <row r="100">
          <cell r="D100">
            <v>0</v>
          </cell>
        </row>
        <row r="101">
          <cell r="D101">
            <v>56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YS_SUMM"/>
      <sheetName val="AAA"/>
      <sheetName val="StrayLines"/>
      <sheetName val="BBBP"/>
      <sheetName val="CPU_ALL"/>
      <sheetName val="CPU_SUMM"/>
      <sheetName val="DISK_SUMM"/>
      <sheetName val="DISKBSIZE"/>
      <sheetName val="DISKBUSY"/>
      <sheetName val="DISKREAD"/>
      <sheetName val="DISKWRITE"/>
      <sheetName val="DISKXFER"/>
      <sheetName val="JFSFILE"/>
      <sheetName val="MEM"/>
      <sheetName val="NET"/>
      <sheetName val="NETPACKET"/>
      <sheetName val="PROC"/>
      <sheetName val="VM"/>
      <sheetName val="ZZZZ"/>
      <sheetName val="CPU001"/>
      <sheetName val="CPU002"/>
      <sheetName val="CPU003"/>
      <sheetName val="CPU004"/>
      <sheetName val="CPU005"/>
      <sheetName val="CPU006"/>
      <sheetName val="CPU007"/>
      <sheetName val="CPU008"/>
    </sheetNames>
    <sheetDataSet>
      <sheetData sheetId="0"/>
      <sheetData sheetId="1"/>
      <sheetData sheetId="2"/>
      <sheetData sheetId="3"/>
      <sheetData sheetId="4">
        <row r="1">
          <cell r="F1" t="str">
            <v>CPU%</v>
          </cell>
        </row>
        <row r="2">
          <cell r="A2">
            <v>41311.582037037035</v>
          </cell>
          <cell r="F2">
            <v>35.1</v>
          </cell>
        </row>
        <row r="3">
          <cell r="A3">
            <v>41311.582048611112</v>
          </cell>
          <cell r="F3">
            <v>33.200000000000003</v>
          </cell>
        </row>
        <row r="4">
          <cell r="A4">
            <v>41311.582060185188</v>
          </cell>
          <cell r="F4">
            <v>35.299999999999997</v>
          </cell>
        </row>
        <row r="5">
          <cell r="A5">
            <v>41311.582071759258</v>
          </cell>
          <cell r="F5">
            <v>37.900000000000006</v>
          </cell>
        </row>
        <row r="6">
          <cell r="A6">
            <v>41311.582083333335</v>
          </cell>
          <cell r="F6">
            <v>44</v>
          </cell>
        </row>
        <row r="7">
          <cell r="A7">
            <v>41311.582094907404</v>
          </cell>
          <cell r="F7">
            <v>41.7</v>
          </cell>
        </row>
        <row r="8">
          <cell r="A8">
            <v>41311.582106481481</v>
          </cell>
          <cell r="F8">
            <v>63.5</v>
          </cell>
        </row>
        <row r="9">
          <cell r="A9">
            <v>41311.582118055558</v>
          </cell>
          <cell r="F9">
            <v>67.899999999999991</v>
          </cell>
        </row>
        <row r="10">
          <cell r="A10">
            <v>41311.582129629627</v>
          </cell>
          <cell r="F10">
            <v>65.399999999999991</v>
          </cell>
        </row>
        <row r="11">
          <cell r="A11">
            <v>41311.582141203704</v>
          </cell>
          <cell r="F11">
            <v>62.6</v>
          </cell>
        </row>
        <row r="12">
          <cell r="A12">
            <v>41311.582152777781</v>
          </cell>
          <cell r="F12">
            <v>66.900000000000006</v>
          </cell>
        </row>
        <row r="13">
          <cell r="A13">
            <v>41311.58216435185</v>
          </cell>
          <cell r="F13">
            <v>67.2</v>
          </cell>
        </row>
        <row r="14">
          <cell r="A14">
            <v>41311.582175925927</v>
          </cell>
          <cell r="F14">
            <v>70.599999999999994</v>
          </cell>
        </row>
        <row r="15">
          <cell r="A15">
            <v>41311.582187499997</v>
          </cell>
          <cell r="F15">
            <v>68.8</v>
          </cell>
        </row>
        <row r="16">
          <cell r="A16">
            <v>41311.582199074073</v>
          </cell>
          <cell r="F16">
            <v>66.400000000000006</v>
          </cell>
        </row>
        <row r="17">
          <cell r="A17">
            <v>41311.58221064815</v>
          </cell>
          <cell r="F17">
            <v>67.7</v>
          </cell>
        </row>
        <row r="18">
          <cell r="A18">
            <v>41311.58222222222</v>
          </cell>
          <cell r="F18">
            <v>68.5</v>
          </cell>
        </row>
        <row r="19">
          <cell r="A19">
            <v>41311.582233796296</v>
          </cell>
          <cell r="F19">
            <v>67.099999999999994</v>
          </cell>
        </row>
        <row r="20">
          <cell r="A20">
            <v>41311.582245370373</v>
          </cell>
          <cell r="F20">
            <v>69.400000000000006</v>
          </cell>
        </row>
        <row r="21">
          <cell r="A21">
            <v>41311.582256944443</v>
          </cell>
          <cell r="F21">
            <v>70.900000000000006</v>
          </cell>
        </row>
        <row r="22">
          <cell r="A22">
            <v>41311.582268518519</v>
          </cell>
          <cell r="F22">
            <v>70.899999999999991</v>
          </cell>
        </row>
        <row r="23">
          <cell r="A23">
            <v>41311.582280092596</v>
          </cell>
          <cell r="F23">
            <v>59.3</v>
          </cell>
        </row>
        <row r="24">
          <cell r="A24">
            <v>41311.582291666666</v>
          </cell>
          <cell r="F24">
            <v>0.7</v>
          </cell>
        </row>
        <row r="25">
          <cell r="A25">
            <v>41311.582303240742</v>
          </cell>
          <cell r="F25">
            <v>0.8</v>
          </cell>
        </row>
        <row r="26">
          <cell r="A26">
            <v>41311.582314814812</v>
          </cell>
          <cell r="F26">
            <v>0.1</v>
          </cell>
        </row>
        <row r="27">
          <cell r="A27">
            <v>41311.582326388889</v>
          </cell>
          <cell r="F27">
            <v>0.1</v>
          </cell>
        </row>
        <row r="28">
          <cell r="A28">
            <v>41311.582337962966</v>
          </cell>
          <cell r="F28">
            <v>0.4</v>
          </cell>
        </row>
        <row r="29">
          <cell r="A29">
            <v>41311.582349537035</v>
          </cell>
          <cell r="F29">
            <v>0.1</v>
          </cell>
        </row>
        <row r="30">
          <cell r="A30">
            <v>41311.582361111112</v>
          </cell>
          <cell r="F30">
            <v>0.2</v>
          </cell>
        </row>
        <row r="31">
          <cell r="A31">
            <v>41311.582372685189</v>
          </cell>
          <cell r="F31">
            <v>0</v>
          </cell>
        </row>
        <row r="32">
          <cell r="A32">
            <v>41311.582384259258</v>
          </cell>
          <cell r="F32">
            <v>0.2</v>
          </cell>
        </row>
        <row r="33">
          <cell r="A33">
            <v>41311.582395833335</v>
          </cell>
          <cell r="F33">
            <v>0.4</v>
          </cell>
        </row>
        <row r="34">
          <cell r="A34">
            <v>41311.582407407404</v>
          </cell>
          <cell r="F34">
            <v>0.4</v>
          </cell>
        </row>
        <row r="35">
          <cell r="A35">
            <v>41311.582418981481</v>
          </cell>
          <cell r="F35">
            <v>1.1000000000000001</v>
          </cell>
        </row>
        <row r="36">
          <cell r="A36">
            <v>41311.582430555558</v>
          </cell>
          <cell r="F36">
            <v>0.8</v>
          </cell>
        </row>
        <row r="37">
          <cell r="A37">
            <v>41311.582442129627</v>
          </cell>
          <cell r="F37">
            <v>0.30000000000000004</v>
          </cell>
        </row>
        <row r="38">
          <cell r="A38">
            <v>41311.582453703704</v>
          </cell>
          <cell r="F38">
            <v>0.4</v>
          </cell>
        </row>
        <row r="39">
          <cell r="A39">
            <v>41311.582465277781</v>
          </cell>
          <cell r="F39">
            <v>0.1</v>
          </cell>
        </row>
        <row r="40">
          <cell r="A40">
            <v>41311.582476851851</v>
          </cell>
          <cell r="F40">
            <v>0.2</v>
          </cell>
        </row>
        <row r="41">
          <cell r="A41">
            <v>41311.582488425927</v>
          </cell>
          <cell r="F41">
            <v>0.1</v>
          </cell>
        </row>
        <row r="42">
          <cell r="A42">
            <v>41311.582499999997</v>
          </cell>
          <cell r="F42">
            <v>0.2</v>
          </cell>
        </row>
        <row r="43">
          <cell r="A43">
            <v>41311.582511574074</v>
          </cell>
          <cell r="F43">
            <v>0.1</v>
          </cell>
        </row>
        <row r="44">
          <cell r="A44">
            <v>41311.58252314815</v>
          </cell>
          <cell r="F44">
            <v>1.2</v>
          </cell>
        </row>
        <row r="45">
          <cell r="A45">
            <v>41311.58253472222</v>
          </cell>
          <cell r="F45">
            <v>0.1</v>
          </cell>
        </row>
        <row r="46">
          <cell r="A46">
            <v>41311.582546296297</v>
          </cell>
          <cell r="F46">
            <v>0.2</v>
          </cell>
        </row>
        <row r="47">
          <cell r="A47">
            <v>41311.582557870373</v>
          </cell>
          <cell r="F47">
            <v>0.4</v>
          </cell>
        </row>
        <row r="48">
          <cell r="A48">
            <v>41311.582569444443</v>
          </cell>
          <cell r="F48">
            <v>0.1</v>
          </cell>
        </row>
        <row r="49">
          <cell r="A49">
            <v>41311.58258101852</v>
          </cell>
          <cell r="F49">
            <v>0.2</v>
          </cell>
        </row>
        <row r="50">
          <cell r="A50">
            <v>41311.582592592589</v>
          </cell>
          <cell r="F50">
            <v>0.6</v>
          </cell>
        </row>
        <row r="51">
          <cell r="A51">
            <v>41311.582604166666</v>
          </cell>
          <cell r="F51">
            <v>0.3</v>
          </cell>
        </row>
        <row r="52">
          <cell r="A52">
            <v>41311.582615740743</v>
          </cell>
          <cell r="F52">
            <v>0.4</v>
          </cell>
        </row>
        <row r="53">
          <cell r="A53">
            <v>41311.582627314812</v>
          </cell>
          <cell r="F53">
            <v>0.4</v>
          </cell>
        </row>
        <row r="54">
          <cell r="A54">
            <v>41311.582638888889</v>
          </cell>
          <cell r="F54">
            <v>1.5</v>
          </cell>
        </row>
        <row r="55">
          <cell r="A55">
            <v>41311.582650462966</v>
          </cell>
          <cell r="F55">
            <v>0.2</v>
          </cell>
        </row>
        <row r="56">
          <cell r="A56">
            <v>41311.582662037035</v>
          </cell>
          <cell r="F56">
            <v>0.4</v>
          </cell>
        </row>
        <row r="57">
          <cell r="A57">
            <v>41311.582673611112</v>
          </cell>
          <cell r="F57">
            <v>0.2</v>
          </cell>
        </row>
        <row r="58">
          <cell r="A58">
            <v>41311.582685185182</v>
          </cell>
          <cell r="F58">
            <v>0.2</v>
          </cell>
        </row>
        <row r="59">
          <cell r="A59">
            <v>41311.582696759258</v>
          </cell>
          <cell r="F59">
            <v>0.1</v>
          </cell>
        </row>
        <row r="60">
          <cell r="A60">
            <v>41311.582708333335</v>
          </cell>
          <cell r="F60">
            <v>0</v>
          </cell>
        </row>
        <row r="61">
          <cell r="A61">
            <v>41311.582719907405</v>
          </cell>
          <cell r="F61">
            <v>0.1</v>
          </cell>
        </row>
        <row r="62">
          <cell r="A62">
            <v>41311.582731481481</v>
          </cell>
          <cell r="F62">
            <v>0.4</v>
          </cell>
        </row>
        <row r="63">
          <cell r="A63">
            <v>41311.582743055558</v>
          </cell>
          <cell r="F63">
            <v>0.6</v>
          </cell>
        </row>
        <row r="64">
          <cell r="A64">
            <v>41311.582754629628</v>
          </cell>
          <cell r="F64">
            <v>1.6</v>
          </cell>
        </row>
        <row r="65">
          <cell r="A65">
            <v>41311.582766203705</v>
          </cell>
          <cell r="F65">
            <v>0.1</v>
          </cell>
        </row>
        <row r="66">
          <cell r="A66">
            <v>41311.582777777781</v>
          </cell>
          <cell r="F66">
            <v>0.4</v>
          </cell>
        </row>
        <row r="67">
          <cell r="A67">
            <v>41311.582789351851</v>
          </cell>
          <cell r="F67">
            <v>0.2</v>
          </cell>
        </row>
        <row r="68">
          <cell r="A68">
            <v>41311.582800925928</v>
          </cell>
          <cell r="F68">
            <v>0.6</v>
          </cell>
        </row>
        <row r="69">
          <cell r="A69">
            <v>41311.582812499997</v>
          </cell>
          <cell r="F69">
            <v>0.2</v>
          </cell>
        </row>
        <row r="70">
          <cell r="A70">
            <v>41311.582824074074</v>
          </cell>
          <cell r="F70">
            <v>0</v>
          </cell>
        </row>
        <row r="71">
          <cell r="A71">
            <v>41311.582835648151</v>
          </cell>
          <cell r="F71">
            <v>0.2</v>
          </cell>
        </row>
        <row r="72">
          <cell r="A72">
            <v>41311.58284722222</v>
          </cell>
          <cell r="F72">
            <v>0.2</v>
          </cell>
        </row>
        <row r="73">
          <cell r="A73">
            <v>41311.582858796297</v>
          </cell>
          <cell r="F73">
            <v>0.1</v>
          </cell>
        </row>
        <row r="74">
          <cell r="A74">
            <v>41311.582870370374</v>
          </cell>
          <cell r="F74">
            <v>0.8</v>
          </cell>
        </row>
        <row r="75">
          <cell r="A75">
            <v>41311.582881944443</v>
          </cell>
          <cell r="F75">
            <v>0.7</v>
          </cell>
        </row>
        <row r="76">
          <cell r="A76">
            <v>41311.58289351852</v>
          </cell>
          <cell r="F76">
            <v>0.1</v>
          </cell>
        </row>
        <row r="77">
          <cell r="A77">
            <v>41311.582905092589</v>
          </cell>
          <cell r="F77">
            <v>0.2</v>
          </cell>
        </row>
        <row r="78">
          <cell r="A78">
            <v>41311.582916666666</v>
          </cell>
          <cell r="F78">
            <v>0.1</v>
          </cell>
        </row>
        <row r="79">
          <cell r="A79">
            <v>41311.582928240743</v>
          </cell>
          <cell r="F79">
            <v>0.2</v>
          </cell>
        </row>
        <row r="80">
          <cell r="A80">
            <v>41311.582939814813</v>
          </cell>
          <cell r="F80">
            <v>0.2</v>
          </cell>
        </row>
        <row r="81">
          <cell r="A81">
            <v>41311.582951388889</v>
          </cell>
          <cell r="F81">
            <v>0</v>
          </cell>
        </row>
        <row r="82">
          <cell r="A82">
            <v>41311.582962962966</v>
          </cell>
          <cell r="F82">
            <v>0.4</v>
          </cell>
        </row>
        <row r="83">
          <cell r="A83">
            <v>41311.582974537036</v>
          </cell>
          <cell r="F83">
            <v>0.1</v>
          </cell>
        </row>
        <row r="84">
          <cell r="A84">
            <v>41311.582986111112</v>
          </cell>
          <cell r="F84">
            <v>0.1</v>
          </cell>
        </row>
        <row r="85">
          <cell r="A85">
            <v>41311.582997685182</v>
          </cell>
          <cell r="F85">
            <v>1.1000000000000001</v>
          </cell>
        </row>
        <row r="86">
          <cell r="A86">
            <v>41311.583009259259</v>
          </cell>
          <cell r="F86">
            <v>0.1</v>
          </cell>
        </row>
        <row r="87">
          <cell r="A87">
            <v>41311.583020833335</v>
          </cell>
          <cell r="F87">
            <v>0.2</v>
          </cell>
        </row>
        <row r="88">
          <cell r="A88">
            <v>41311.583032407405</v>
          </cell>
          <cell r="F88">
            <v>0.2</v>
          </cell>
        </row>
        <row r="89">
          <cell r="A89">
            <v>41311.583043981482</v>
          </cell>
          <cell r="F89">
            <v>0.1</v>
          </cell>
        </row>
        <row r="90">
          <cell r="A90">
            <v>41311.583055555559</v>
          </cell>
          <cell r="F90">
            <v>0.1</v>
          </cell>
        </row>
        <row r="91">
          <cell r="A91">
            <v>41311.583067129628</v>
          </cell>
          <cell r="F91">
            <v>0.1</v>
          </cell>
        </row>
        <row r="92">
          <cell r="A92">
            <v>41311.583078703705</v>
          </cell>
          <cell r="F92">
            <v>0.2</v>
          </cell>
        </row>
        <row r="93">
          <cell r="A93">
            <v>41311.583090277774</v>
          </cell>
          <cell r="F93">
            <v>0.2</v>
          </cell>
        </row>
        <row r="94">
          <cell r="A94">
            <v>41311.583101851851</v>
          </cell>
          <cell r="F94">
            <v>0.1</v>
          </cell>
        </row>
        <row r="95">
          <cell r="A95">
            <v>41311.583113425928</v>
          </cell>
          <cell r="F95">
            <v>1.1000000000000001</v>
          </cell>
        </row>
        <row r="96">
          <cell r="A96">
            <v>41311.583124999997</v>
          </cell>
          <cell r="F96">
            <v>0</v>
          </cell>
        </row>
        <row r="97">
          <cell r="A97">
            <v>41311.583136574074</v>
          </cell>
          <cell r="F97">
            <v>0.4</v>
          </cell>
        </row>
        <row r="98">
          <cell r="A98">
            <v>41311.583148148151</v>
          </cell>
          <cell r="F98">
            <v>0.4</v>
          </cell>
        </row>
        <row r="99">
          <cell r="A99">
            <v>41311.58315972222</v>
          </cell>
          <cell r="F99">
            <v>0.4</v>
          </cell>
        </row>
        <row r="100">
          <cell r="A100">
            <v>41311.583171296297</v>
          </cell>
          <cell r="F100">
            <v>0.1</v>
          </cell>
        </row>
        <row r="101">
          <cell r="A101">
            <v>41311.583182870374</v>
          </cell>
          <cell r="F101">
            <v>0.2</v>
          </cell>
        </row>
      </sheetData>
      <sheetData sheetId="5"/>
      <sheetData sheetId="6">
        <row r="2">
          <cell r="D2">
            <v>0</v>
          </cell>
        </row>
        <row r="3">
          <cell r="D3">
            <v>38</v>
          </cell>
        </row>
        <row r="4">
          <cell r="D4">
            <v>135</v>
          </cell>
        </row>
        <row r="5">
          <cell r="D5">
            <v>53</v>
          </cell>
        </row>
        <row r="6">
          <cell r="D6">
            <v>34</v>
          </cell>
        </row>
        <row r="7">
          <cell r="D7">
            <v>0</v>
          </cell>
        </row>
        <row r="8">
          <cell r="D8">
            <v>85</v>
          </cell>
        </row>
        <row r="9">
          <cell r="D9">
            <v>38</v>
          </cell>
        </row>
        <row r="10">
          <cell r="D10">
            <v>0</v>
          </cell>
        </row>
        <row r="11">
          <cell r="D11">
            <v>54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33</v>
          </cell>
        </row>
        <row r="15">
          <cell r="D15">
            <v>0</v>
          </cell>
        </row>
        <row r="16">
          <cell r="D16">
            <v>195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19</v>
          </cell>
        </row>
        <row r="20">
          <cell r="D20">
            <v>18</v>
          </cell>
        </row>
        <row r="21">
          <cell r="D21">
            <v>22.700000000000003</v>
          </cell>
        </row>
        <row r="22">
          <cell r="D22">
            <v>30</v>
          </cell>
        </row>
        <row r="23">
          <cell r="D23">
            <v>0</v>
          </cell>
        </row>
        <row r="24">
          <cell r="D24">
            <v>14</v>
          </cell>
        </row>
        <row r="25">
          <cell r="D25">
            <v>16</v>
          </cell>
        </row>
        <row r="26">
          <cell r="D26">
            <v>27</v>
          </cell>
        </row>
        <row r="27">
          <cell r="D27">
            <v>0</v>
          </cell>
        </row>
        <row r="28">
          <cell r="D28">
            <v>32</v>
          </cell>
        </row>
        <row r="29">
          <cell r="D29">
            <v>12</v>
          </cell>
        </row>
        <row r="30">
          <cell r="D30">
            <v>37</v>
          </cell>
        </row>
        <row r="31">
          <cell r="D31">
            <v>21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37</v>
          </cell>
        </row>
        <row r="35">
          <cell r="D35">
            <v>15</v>
          </cell>
        </row>
        <row r="36">
          <cell r="D36">
            <v>25836.700000000004</v>
          </cell>
        </row>
        <row r="37">
          <cell r="D37">
            <v>5.4</v>
          </cell>
        </row>
        <row r="38">
          <cell r="D38">
            <v>50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54</v>
          </cell>
        </row>
        <row r="42">
          <cell r="D42">
            <v>0</v>
          </cell>
        </row>
        <row r="43">
          <cell r="D43">
            <v>10</v>
          </cell>
        </row>
        <row r="44">
          <cell r="D44">
            <v>54.400000000000006</v>
          </cell>
        </row>
        <row r="45">
          <cell r="D45">
            <v>31</v>
          </cell>
        </row>
        <row r="46">
          <cell r="D46">
            <v>39</v>
          </cell>
        </row>
        <row r="47">
          <cell r="D47">
            <v>45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1</v>
          </cell>
        </row>
        <row r="51">
          <cell r="D51">
            <v>199.9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19</v>
          </cell>
        </row>
        <row r="55">
          <cell r="D55">
            <v>0</v>
          </cell>
        </row>
        <row r="56">
          <cell r="D56">
            <v>47</v>
          </cell>
        </row>
        <row r="57">
          <cell r="D57">
            <v>31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21</v>
          </cell>
        </row>
        <row r="62">
          <cell r="D62">
            <v>17</v>
          </cell>
        </row>
        <row r="63">
          <cell r="D63">
            <v>67</v>
          </cell>
        </row>
        <row r="64">
          <cell r="D64">
            <v>104</v>
          </cell>
        </row>
        <row r="65">
          <cell r="D65">
            <v>0</v>
          </cell>
        </row>
        <row r="66">
          <cell r="D66">
            <v>42</v>
          </cell>
        </row>
        <row r="67">
          <cell r="D67">
            <v>0</v>
          </cell>
        </row>
        <row r="68">
          <cell r="D68">
            <v>102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53</v>
          </cell>
        </row>
        <row r="72">
          <cell r="D72">
            <v>0</v>
          </cell>
        </row>
        <row r="73">
          <cell r="D73">
            <v>13</v>
          </cell>
        </row>
        <row r="74">
          <cell r="D74">
            <v>19.700000000000003</v>
          </cell>
        </row>
        <row r="75">
          <cell r="D75">
            <v>0</v>
          </cell>
        </row>
        <row r="76">
          <cell r="D76">
            <v>43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6</v>
          </cell>
        </row>
        <row r="80">
          <cell r="D80">
            <v>35.299999999999997</v>
          </cell>
        </row>
        <row r="81">
          <cell r="D81">
            <v>12</v>
          </cell>
        </row>
        <row r="82">
          <cell r="D82">
            <v>40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44</v>
          </cell>
        </row>
        <row r="86">
          <cell r="D86">
            <v>121</v>
          </cell>
        </row>
        <row r="87">
          <cell r="D87">
            <v>0</v>
          </cell>
        </row>
        <row r="88">
          <cell r="D88">
            <v>37</v>
          </cell>
        </row>
        <row r="89">
          <cell r="D89">
            <v>19</v>
          </cell>
        </row>
        <row r="90">
          <cell r="D90">
            <v>13</v>
          </cell>
        </row>
        <row r="91">
          <cell r="D91">
            <v>21</v>
          </cell>
        </row>
        <row r="92">
          <cell r="D92">
            <v>0</v>
          </cell>
        </row>
        <row r="93">
          <cell r="D93">
            <v>44</v>
          </cell>
        </row>
        <row r="94">
          <cell r="D94">
            <v>0</v>
          </cell>
        </row>
        <row r="95">
          <cell r="D95">
            <v>15</v>
          </cell>
        </row>
        <row r="96">
          <cell r="D96">
            <v>42</v>
          </cell>
        </row>
        <row r="97">
          <cell r="D97">
            <v>0</v>
          </cell>
        </row>
        <row r="98">
          <cell r="D98">
            <v>40</v>
          </cell>
        </row>
        <row r="99">
          <cell r="D99">
            <v>0</v>
          </cell>
        </row>
        <row r="100">
          <cell r="D100">
            <v>0</v>
          </cell>
        </row>
        <row r="101">
          <cell r="D101">
            <v>42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8"/>
  <sheetViews>
    <sheetView topLeftCell="A109" workbookViewId="0">
      <selection activeCell="G138" sqref="G138"/>
    </sheetView>
  </sheetViews>
  <sheetFormatPr defaultRowHeight="13.5"/>
  <cols>
    <col min="1" max="1" width="20.5" bestFit="1" customWidth="1"/>
    <col min="2" max="3" width="9" style="6"/>
  </cols>
  <sheetData>
    <row r="1" spans="1:2">
      <c r="A1" t="s">
        <v>38</v>
      </c>
    </row>
    <row r="2" spans="1:2">
      <c r="A2" t="s">
        <v>38</v>
      </c>
      <c r="B2" s="6" t="s">
        <v>39</v>
      </c>
    </row>
    <row r="3" spans="1:2">
      <c r="A3" t="s">
        <v>38</v>
      </c>
      <c r="B3" s="6" t="s">
        <v>39</v>
      </c>
    </row>
    <row r="4" spans="1:2">
      <c r="A4" t="s">
        <v>38</v>
      </c>
      <c r="B4" s="6" t="s">
        <v>39</v>
      </c>
    </row>
    <row r="5" spans="1:2">
      <c r="A5" t="s">
        <v>40</v>
      </c>
    </row>
    <row r="6" spans="1:2">
      <c r="A6" t="s">
        <v>40</v>
      </c>
      <c r="B6" s="6" t="s">
        <v>41</v>
      </c>
    </row>
    <row r="7" spans="1:2">
      <c r="A7" t="s">
        <v>40</v>
      </c>
      <c r="B7" s="6" t="s">
        <v>42</v>
      </c>
    </row>
    <row r="8" spans="1:2">
      <c r="A8" t="s">
        <v>40</v>
      </c>
      <c r="B8" s="6" t="s">
        <v>43</v>
      </c>
    </row>
    <row r="9" spans="1:2">
      <c r="A9" t="s">
        <v>40</v>
      </c>
      <c r="B9" s="6" t="s">
        <v>44</v>
      </c>
    </row>
    <row r="10" spans="1:2">
      <c r="A10" t="s">
        <v>40</v>
      </c>
      <c r="B10" s="6" t="s">
        <v>45</v>
      </c>
    </row>
    <row r="11" spans="1:2">
      <c r="A11" t="s">
        <v>46</v>
      </c>
    </row>
    <row r="12" spans="1:2">
      <c r="A12" t="s">
        <v>47</v>
      </c>
    </row>
    <row r="13" spans="1:2">
      <c r="A13" t="s">
        <v>47</v>
      </c>
      <c r="B13" s="6" t="s">
        <v>48</v>
      </c>
    </row>
    <row r="14" spans="1:2">
      <c r="A14" t="s">
        <v>47</v>
      </c>
      <c r="B14" s="6" t="s">
        <v>49</v>
      </c>
    </row>
    <row r="15" spans="1:2">
      <c r="A15" t="s">
        <v>47</v>
      </c>
      <c r="B15" s="6" t="s">
        <v>50</v>
      </c>
    </row>
    <row r="16" spans="1:2">
      <c r="A16" t="s">
        <v>47</v>
      </c>
      <c r="B16" s="6" t="s">
        <v>51</v>
      </c>
    </row>
    <row r="17" spans="1:2">
      <c r="A17" t="s">
        <v>47</v>
      </c>
      <c r="B17" s="6" t="s">
        <v>52</v>
      </c>
    </row>
    <row r="18" spans="1:2">
      <c r="A18" t="s">
        <v>47</v>
      </c>
      <c r="B18" s="6" t="s">
        <v>53</v>
      </c>
    </row>
    <row r="19" spans="1:2">
      <c r="A19" t="s">
        <v>47</v>
      </c>
      <c r="B19" s="6" t="s">
        <v>54</v>
      </c>
    </row>
    <row r="20" spans="1:2">
      <c r="A20" t="s">
        <v>47</v>
      </c>
      <c r="B20" s="6" t="s">
        <v>55</v>
      </c>
    </row>
    <row r="21" spans="1:2">
      <c r="A21" t="s">
        <v>47</v>
      </c>
      <c r="B21" s="6" t="s">
        <v>56</v>
      </c>
    </row>
    <row r="22" spans="1:2">
      <c r="A22" t="s">
        <v>47</v>
      </c>
      <c r="B22" s="6" t="s">
        <v>57</v>
      </c>
    </row>
    <row r="23" spans="1:2">
      <c r="A23" t="s">
        <v>47</v>
      </c>
      <c r="B23" s="6" t="s">
        <v>58</v>
      </c>
    </row>
    <row r="24" spans="1:2">
      <c r="A24" t="s">
        <v>47</v>
      </c>
      <c r="B24" s="6" t="s">
        <v>59</v>
      </c>
    </row>
    <row r="25" spans="1:2">
      <c r="A25" t="s">
        <v>47</v>
      </c>
      <c r="B25" s="6" t="s">
        <v>60</v>
      </c>
    </row>
    <row r="26" spans="1:2">
      <c r="A26" t="s">
        <v>47</v>
      </c>
      <c r="B26" s="6" t="s">
        <v>61</v>
      </c>
    </row>
    <row r="27" spans="1:2">
      <c r="A27" t="s">
        <v>47</v>
      </c>
      <c r="B27" s="6" t="s">
        <v>62</v>
      </c>
    </row>
    <row r="28" spans="1:2">
      <c r="A28" t="s">
        <v>47</v>
      </c>
      <c r="B28" s="6" t="s">
        <v>63</v>
      </c>
    </row>
    <row r="29" spans="1:2">
      <c r="A29" t="s">
        <v>47</v>
      </c>
      <c r="B29" s="6" t="s">
        <v>64</v>
      </c>
    </row>
    <row r="30" spans="1:2">
      <c r="A30" t="s">
        <v>47</v>
      </c>
      <c r="B30" s="6" t="s">
        <v>65</v>
      </c>
    </row>
    <row r="31" spans="1:2">
      <c r="A31" t="s">
        <v>47</v>
      </c>
      <c r="B31" s="6" t="s">
        <v>66</v>
      </c>
    </row>
    <row r="32" spans="1:2">
      <c r="A32" t="s">
        <v>47</v>
      </c>
      <c r="B32" s="6" t="s">
        <v>67</v>
      </c>
    </row>
    <row r="33" spans="1:2">
      <c r="A33" t="s">
        <v>47</v>
      </c>
      <c r="B33" s="6" t="s">
        <v>68</v>
      </c>
    </row>
    <row r="34" spans="1:2">
      <c r="A34" t="s">
        <v>47</v>
      </c>
      <c r="B34" s="6" t="s">
        <v>69</v>
      </c>
    </row>
    <row r="35" spans="1:2">
      <c r="A35" t="s">
        <v>47</v>
      </c>
      <c r="B35" s="6" t="s">
        <v>70</v>
      </c>
    </row>
    <row r="36" spans="1:2">
      <c r="A36" t="s">
        <v>47</v>
      </c>
      <c r="B36" s="6" t="s">
        <v>71</v>
      </c>
    </row>
    <row r="37" spans="1:2">
      <c r="A37" t="s">
        <v>47</v>
      </c>
    </row>
    <row r="38" spans="1:2">
      <c r="A38" t="s">
        <v>47</v>
      </c>
      <c r="B38" s="6" t="s">
        <v>72</v>
      </c>
    </row>
    <row r="39" spans="1:2">
      <c r="A39" t="s">
        <v>47</v>
      </c>
      <c r="B39" s="6" t="s">
        <v>49</v>
      </c>
    </row>
    <row r="40" spans="1:2">
      <c r="A40" t="s">
        <v>47</v>
      </c>
      <c r="B40" s="6" t="s">
        <v>50</v>
      </c>
    </row>
    <row r="41" spans="1:2">
      <c r="A41" t="s">
        <v>47</v>
      </c>
      <c r="B41" s="6" t="s">
        <v>51</v>
      </c>
    </row>
    <row r="42" spans="1:2">
      <c r="A42" t="s">
        <v>47</v>
      </c>
      <c r="B42" s="6" t="s">
        <v>52</v>
      </c>
    </row>
    <row r="43" spans="1:2">
      <c r="A43" t="s">
        <v>47</v>
      </c>
      <c r="B43" s="6" t="s">
        <v>53</v>
      </c>
    </row>
    <row r="44" spans="1:2">
      <c r="A44" t="s">
        <v>47</v>
      </c>
      <c r="B44" s="6" t="s">
        <v>54</v>
      </c>
    </row>
    <row r="45" spans="1:2">
      <c r="A45" t="s">
        <v>47</v>
      </c>
      <c r="B45" s="6" t="s">
        <v>55</v>
      </c>
    </row>
    <row r="46" spans="1:2">
      <c r="A46" t="s">
        <v>47</v>
      </c>
      <c r="B46" s="6" t="s">
        <v>56</v>
      </c>
    </row>
    <row r="47" spans="1:2">
      <c r="A47" t="s">
        <v>47</v>
      </c>
      <c r="B47" s="6" t="s">
        <v>57</v>
      </c>
    </row>
    <row r="48" spans="1:2">
      <c r="A48" t="s">
        <v>47</v>
      </c>
      <c r="B48" s="6" t="s">
        <v>73</v>
      </c>
    </row>
    <row r="49" spans="1:2">
      <c r="A49" t="s">
        <v>47</v>
      </c>
      <c r="B49" s="6" t="s">
        <v>59</v>
      </c>
    </row>
    <row r="50" spans="1:2">
      <c r="A50" t="s">
        <v>47</v>
      </c>
      <c r="B50" s="6" t="s">
        <v>74</v>
      </c>
    </row>
    <row r="51" spans="1:2">
      <c r="A51" t="s">
        <v>47</v>
      </c>
      <c r="B51" s="6" t="s">
        <v>75</v>
      </c>
    </row>
    <row r="52" spans="1:2">
      <c r="A52" t="s">
        <v>47</v>
      </c>
      <c r="B52" s="6" t="s">
        <v>62</v>
      </c>
    </row>
    <row r="53" spans="1:2">
      <c r="A53" t="s">
        <v>47</v>
      </c>
      <c r="B53" s="6" t="s">
        <v>63</v>
      </c>
    </row>
    <row r="54" spans="1:2">
      <c r="A54" t="s">
        <v>47</v>
      </c>
      <c r="B54" s="6" t="s">
        <v>64</v>
      </c>
    </row>
    <row r="55" spans="1:2">
      <c r="A55" t="s">
        <v>47</v>
      </c>
      <c r="B55" s="6" t="s">
        <v>65</v>
      </c>
    </row>
    <row r="56" spans="1:2">
      <c r="A56" t="s">
        <v>47</v>
      </c>
      <c r="B56" s="6" t="s">
        <v>66</v>
      </c>
    </row>
    <row r="57" spans="1:2">
      <c r="A57" t="s">
        <v>47</v>
      </c>
      <c r="B57" s="6" t="s">
        <v>67</v>
      </c>
    </row>
    <row r="58" spans="1:2">
      <c r="A58" t="s">
        <v>47</v>
      </c>
      <c r="B58" s="6" t="s">
        <v>68</v>
      </c>
    </row>
    <row r="59" spans="1:2">
      <c r="A59" t="s">
        <v>47</v>
      </c>
      <c r="B59" s="6" t="s">
        <v>69</v>
      </c>
    </row>
    <row r="60" spans="1:2">
      <c r="A60" t="s">
        <v>47</v>
      </c>
      <c r="B60" s="6" t="s">
        <v>70</v>
      </c>
    </row>
    <row r="61" spans="1:2">
      <c r="A61" t="s">
        <v>47</v>
      </c>
      <c r="B61" s="6" t="s">
        <v>71</v>
      </c>
    </row>
    <row r="62" spans="1:2">
      <c r="A62" t="s">
        <v>47</v>
      </c>
    </row>
    <row r="63" spans="1:2">
      <c r="A63" t="s">
        <v>47</v>
      </c>
      <c r="B63" s="6" t="s">
        <v>76</v>
      </c>
    </row>
    <row r="64" spans="1:2">
      <c r="A64" t="s">
        <v>47</v>
      </c>
      <c r="B64" s="6" t="s">
        <v>49</v>
      </c>
    </row>
    <row r="65" spans="1:2">
      <c r="A65" t="s">
        <v>47</v>
      </c>
      <c r="B65" s="6" t="s">
        <v>50</v>
      </c>
    </row>
    <row r="66" spans="1:2">
      <c r="A66" t="s">
        <v>47</v>
      </c>
      <c r="B66" s="6" t="s">
        <v>51</v>
      </c>
    </row>
    <row r="67" spans="1:2">
      <c r="A67" t="s">
        <v>47</v>
      </c>
      <c r="B67" s="6" t="s">
        <v>52</v>
      </c>
    </row>
    <row r="68" spans="1:2">
      <c r="A68" t="s">
        <v>47</v>
      </c>
      <c r="B68" s="6" t="s">
        <v>53</v>
      </c>
    </row>
    <row r="69" spans="1:2">
      <c r="A69" t="s">
        <v>47</v>
      </c>
      <c r="B69" s="6" t="s">
        <v>54</v>
      </c>
    </row>
    <row r="70" spans="1:2">
      <c r="A70" t="s">
        <v>47</v>
      </c>
      <c r="B70" s="6" t="s">
        <v>55</v>
      </c>
    </row>
    <row r="71" spans="1:2">
      <c r="A71" t="s">
        <v>47</v>
      </c>
      <c r="B71" s="6" t="s">
        <v>56</v>
      </c>
    </row>
    <row r="72" spans="1:2">
      <c r="A72" t="s">
        <v>47</v>
      </c>
      <c r="B72" s="6" t="s">
        <v>57</v>
      </c>
    </row>
    <row r="73" spans="1:2">
      <c r="A73" t="s">
        <v>47</v>
      </c>
      <c r="B73" s="6" t="s">
        <v>77</v>
      </c>
    </row>
    <row r="74" spans="1:2">
      <c r="A74" t="s">
        <v>47</v>
      </c>
      <c r="B74" s="6" t="s">
        <v>59</v>
      </c>
    </row>
    <row r="75" spans="1:2">
      <c r="A75" t="s">
        <v>47</v>
      </c>
      <c r="B75" s="6" t="s">
        <v>78</v>
      </c>
    </row>
    <row r="76" spans="1:2">
      <c r="A76" t="s">
        <v>47</v>
      </c>
      <c r="B76" s="6" t="s">
        <v>79</v>
      </c>
    </row>
    <row r="77" spans="1:2">
      <c r="A77" t="s">
        <v>47</v>
      </c>
      <c r="B77" s="6" t="s">
        <v>62</v>
      </c>
    </row>
    <row r="78" spans="1:2">
      <c r="A78" t="s">
        <v>47</v>
      </c>
      <c r="B78" s="6" t="s">
        <v>63</v>
      </c>
    </row>
    <row r="79" spans="1:2">
      <c r="A79" t="s">
        <v>47</v>
      </c>
      <c r="B79" s="6" t="s">
        <v>64</v>
      </c>
    </row>
    <row r="80" spans="1:2">
      <c r="A80" t="s">
        <v>47</v>
      </c>
      <c r="B80" s="6" t="s">
        <v>65</v>
      </c>
    </row>
    <row r="81" spans="1:2">
      <c r="A81" t="s">
        <v>47</v>
      </c>
      <c r="B81" s="6" t="s">
        <v>66</v>
      </c>
    </row>
    <row r="82" spans="1:2">
      <c r="A82" t="s">
        <v>47</v>
      </c>
      <c r="B82" s="6" t="s">
        <v>67</v>
      </c>
    </row>
    <row r="83" spans="1:2">
      <c r="A83" t="s">
        <v>47</v>
      </c>
      <c r="B83" s="6" t="s">
        <v>68</v>
      </c>
    </row>
    <row r="84" spans="1:2">
      <c r="A84" t="s">
        <v>47</v>
      </c>
      <c r="B84" s="6" t="s">
        <v>69</v>
      </c>
    </row>
    <row r="85" spans="1:2">
      <c r="A85" t="s">
        <v>47</v>
      </c>
      <c r="B85" s="6" t="s">
        <v>70</v>
      </c>
    </row>
    <row r="86" spans="1:2">
      <c r="A86" t="s">
        <v>47</v>
      </c>
      <c r="B86" s="6" t="s">
        <v>71</v>
      </c>
    </row>
    <row r="87" spans="1:2">
      <c r="A87" t="s">
        <v>47</v>
      </c>
    </row>
    <row r="88" spans="1:2">
      <c r="A88" t="s">
        <v>47</v>
      </c>
      <c r="B88" s="6" t="s">
        <v>80</v>
      </c>
    </row>
    <row r="89" spans="1:2">
      <c r="A89" t="s">
        <v>47</v>
      </c>
      <c r="B89" s="6" t="s">
        <v>49</v>
      </c>
    </row>
    <row r="90" spans="1:2">
      <c r="A90" t="s">
        <v>47</v>
      </c>
      <c r="B90" s="6" t="s">
        <v>50</v>
      </c>
    </row>
    <row r="91" spans="1:2">
      <c r="A91" t="s">
        <v>47</v>
      </c>
      <c r="B91" s="6" t="s">
        <v>51</v>
      </c>
    </row>
    <row r="92" spans="1:2">
      <c r="A92" t="s">
        <v>47</v>
      </c>
      <c r="B92" s="6" t="s">
        <v>52</v>
      </c>
    </row>
    <row r="93" spans="1:2">
      <c r="A93" t="s">
        <v>47</v>
      </c>
      <c r="B93" s="6" t="s">
        <v>53</v>
      </c>
    </row>
    <row r="94" spans="1:2">
      <c r="A94" t="s">
        <v>47</v>
      </c>
      <c r="B94" s="6" t="s">
        <v>54</v>
      </c>
    </row>
    <row r="95" spans="1:2">
      <c r="A95" t="s">
        <v>47</v>
      </c>
      <c r="B95" s="6" t="s">
        <v>55</v>
      </c>
    </row>
    <row r="96" spans="1:2">
      <c r="A96" t="s">
        <v>47</v>
      </c>
      <c r="B96" s="6" t="s">
        <v>56</v>
      </c>
    </row>
    <row r="97" spans="1:2">
      <c r="A97" t="s">
        <v>47</v>
      </c>
      <c r="B97" s="6" t="s">
        <v>57</v>
      </c>
    </row>
    <row r="98" spans="1:2">
      <c r="A98" t="s">
        <v>47</v>
      </c>
      <c r="B98" s="6" t="s">
        <v>81</v>
      </c>
    </row>
    <row r="99" spans="1:2">
      <c r="A99" t="s">
        <v>47</v>
      </c>
      <c r="B99" s="6" t="s">
        <v>59</v>
      </c>
    </row>
    <row r="100" spans="1:2">
      <c r="A100" t="s">
        <v>47</v>
      </c>
      <c r="B100" s="6" t="s">
        <v>82</v>
      </c>
    </row>
    <row r="101" spans="1:2">
      <c r="A101" t="s">
        <v>47</v>
      </c>
      <c r="B101" s="6" t="s">
        <v>83</v>
      </c>
    </row>
    <row r="102" spans="1:2">
      <c r="A102" t="s">
        <v>47</v>
      </c>
      <c r="B102" s="6" t="s">
        <v>62</v>
      </c>
    </row>
    <row r="103" spans="1:2">
      <c r="A103" t="s">
        <v>47</v>
      </c>
      <c r="B103" s="6" t="s">
        <v>63</v>
      </c>
    </row>
    <row r="104" spans="1:2">
      <c r="A104" t="s">
        <v>47</v>
      </c>
      <c r="B104" s="6" t="s">
        <v>64</v>
      </c>
    </row>
    <row r="105" spans="1:2">
      <c r="A105" t="s">
        <v>47</v>
      </c>
      <c r="B105" s="6" t="s">
        <v>65</v>
      </c>
    </row>
    <row r="106" spans="1:2">
      <c r="A106" t="s">
        <v>47</v>
      </c>
      <c r="B106" s="6" t="s">
        <v>66</v>
      </c>
    </row>
    <row r="107" spans="1:2">
      <c r="A107" t="s">
        <v>47</v>
      </c>
      <c r="B107" s="6" t="s">
        <v>67</v>
      </c>
    </row>
    <row r="108" spans="1:2">
      <c r="A108" t="s">
        <v>47</v>
      </c>
      <c r="B108" s="6" t="s">
        <v>68</v>
      </c>
    </row>
    <row r="109" spans="1:2">
      <c r="A109" t="s">
        <v>47</v>
      </c>
      <c r="B109" s="6" t="s">
        <v>69</v>
      </c>
    </row>
    <row r="110" spans="1:2">
      <c r="A110" t="s">
        <v>47</v>
      </c>
      <c r="B110" s="6" t="s">
        <v>70</v>
      </c>
    </row>
    <row r="111" spans="1:2">
      <c r="A111" t="s">
        <v>47</v>
      </c>
      <c r="B111" s="6" t="s">
        <v>71</v>
      </c>
    </row>
    <row r="112" spans="1:2">
      <c r="A112" t="s">
        <v>47</v>
      </c>
    </row>
    <row r="113" spans="1:2">
      <c r="A113" t="s">
        <v>47</v>
      </c>
      <c r="B113" s="6" t="s">
        <v>84</v>
      </c>
    </row>
    <row r="114" spans="1:2">
      <c r="A114" t="s">
        <v>47</v>
      </c>
      <c r="B114" s="6" t="s">
        <v>49</v>
      </c>
    </row>
    <row r="115" spans="1:2">
      <c r="A115" t="s">
        <v>47</v>
      </c>
      <c r="B115" s="6" t="s">
        <v>50</v>
      </c>
    </row>
    <row r="116" spans="1:2">
      <c r="A116" t="s">
        <v>47</v>
      </c>
      <c r="B116" s="6" t="s">
        <v>51</v>
      </c>
    </row>
    <row r="117" spans="1:2">
      <c r="A117" t="s">
        <v>47</v>
      </c>
      <c r="B117" s="6" t="s">
        <v>52</v>
      </c>
    </row>
    <row r="118" spans="1:2">
      <c r="A118" t="s">
        <v>47</v>
      </c>
      <c r="B118" s="6" t="s">
        <v>53</v>
      </c>
    </row>
    <row r="119" spans="1:2">
      <c r="A119" t="s">
        <v>47</v>
      </c>
      <c r="B119" s="6" t="s">
        <v>54</v>
      </c>
    </row>
    <row r="120" spans="1:2">
      <c r="A120" t="s">
        <v>47</v>
      </c>
      <c r="B120" s="6" t="s">
        <v>55</v>
      </c>
    </row>
    <row r="121" spans="1:2">
      <c r="A121" t="s">
        <v>47</v>
      </c>
      <c r="B121" s="6" t="s">
        <v>85</v>
      </c>
    </row>
    <row r="122" spans="1:2">
      <c r="A122" t="s">
        <v>47</v>
      </c>
      <c r="B122" s="6" t="s">
        <v>57</v>
      </c>
    </row>
    <row r="123" spans="1:2">
      <c r="A123" t="s">
        <v>47</v>
      </c>
      <c r="B123" s="6" t="s">
        <v>58</v>
      </c>
    </row>
    <row r="124" spans="1:2">
      <c r="A124" t="s">
        <v>47</v>
      </c>
      <c r="B124" s="6" t="s">
        <v>59</v>
      </c>
    </row>
    <row r="125" spans="1:2">
      <c r="A125" t="s">
        <v>47</v>
      </c>
      <c r="B125" s="6" t="s">
        <v>86</v>
      </c>
    </row>
    <row r="126" spans="1:2">
      <c r="A126" t="s">
        <v>47</v>
      </c>
      <c r="B126" s="6" t="s">
        <v>87</v>
      </c>
    </row>
    <row r="127" spans="1:2">
      <c r="A127" t="s">
        <v>47</v>
      </c>
      <c r="B127" s="6" t="s">
        <v>62</v>
      </c>
    </row>
    <row r="128" spans="1:2">
      <c r="A128" t="s">
        <v>47</v>
      </c>
      <c r="B128" s="6" t="s">
        <v>63</v>
      </c>
    </row>
    <row r="129" spans="1:2">
      <c r="A129" t="s">
        <v>47</v>
      </c>
      <c r="B129" s="6" t="s">
        <v>64</v>
      </c>
    </row>
    <row r="130" spans="1:2">
      <c r="A130" t="s">
        <v>47</v>
      </c>
      <c r="B130" s="6" t="s">
        <v>65</v>
      </c>
    </row>
    <row r="131" spans="1:2">
      <c r="A131" t="s">
        <v>47</v>
      </c>
      <c r="B131" s="6" t="s">
        <v>66</v>
      </c>
    </row>
    <row r="132" spans="1:2">
      <c r="A132" t="s">
        <v>47</v>
      </c>
      <c r="B132" s="6" t="s">
        <v>67</v>
      </c>
    </row>
    <row r="133" spans="1:2">
      <c r="A133" t="s">
        <v>47</v>
      </c>
      <c r="B133" s="6" t="s">
        <v>68</v>
      </c>
    </row>
    <row r="134" spans="1:2">
      <c r="A134" t="s">
        <v>47</v>
      </c>
      <c r="B134" s="6" t="s">
        <v>69</v>
      </c>
    </row>
    <row r="135" spans="1:2">
      <c r="A135" t="s">
        <v>47</v>
      </c>
      <c r="B135" s="6" t="s">
        <v>70</v>
      </c>
    </row>
    <row r="136" spans="1:2">
      <c r="A136" t="s">
        <v>47</v>
      </c>
      <c r="B136" s="6" t="s">
        <v>71</v>
      </c>
    </row>
    <row r="137" spans="1:2">
      <c r="A137" t="s">
        <v>47</v>
      </c>
    </row>
    <row r="138" spans="1:2">
      <c r="A138" t="s">
        <v>47</v>
      </c>
      <c r="B138" s="6" t="s">
        <v>88</v>
      </c>
    </row>
    <row r="139" spans="1:2">
      <c r="A139" t="s">
        <v>47</v>
      </c>
      <c r="B139" s="6" t="s">
        <v>49</v>
      </c>
    </row>
    <row r="140" spans="1:2">
      <c r="A140" t="s">
        <v>47</v>
      </c>
      <c r="B140" s="6" t="s">
        <v>50</v>
      </c>
    </row>
    <row r="141" spans="1:2">
      <c r="A141" t="s">
        <v>47</v>
      </c>
      <c r="B141" s="6" t="s">
        <v>51</v>
      </c>
    </row>
    <row r="142" spans="1:2">
      <c r="A142" t="s">
        <v>47</v>
      </c>
      <c r="B142" s="6" t="s">
        <v>52</v>
      </c>
    </row>
    <row r="143" spans="1:2">
      <c r="A143" t="s">
        <v>47</v>
      </c>
      <c r="B143" s="6" t="s">
        <v>53</v>
      </c>
    </row>
    <row r="144" spans="1:2">
      <c r="A144" t="s">
        <v>47</v>
      </c>
      <c r="B144" s="6" t="s">
        <v>54</v>
      </c>
    </row>
    <row r="145" spans="1:2">
      <c r="A145" t="s">
        <v>47</v>
      </c>
      <c r="B145" s="6" t="s">
        <v>55</v>
      </c>
    </row>
    <row r="146" spans="1:2">
      <c r="A146" t="s">
        <v>47</v>
      </c>
      <c r="B146" s="6" t="s">
        <v>85</v>
      </c>
    </row>
    <row r="147" spans="1:2">
      <c r="A147" t="s">
        <v>47</v>
      </c>
      <c r="B147" s="6" t="s">
        <v>57</v>
      </c>
    </row>
    <row r="148" spans="1:2">
      <c r="A148" t="s">
        <v>47</v>
      </c>
      <c r="B148" s="6" t="s">
        <v>73</v>
      </c>
    </row>
    <row r="149" spans="1:2">
      <c r="A149" t="s">
        <v>47</v>
      </c>
      <c r="B149" s="6" t="s">
        <v>59</v>
      </c>
    </row>
    <row r="150" spans="1:2">
      <c r="A150" t="s">
        <v>47</v>
      </c>
      <c r="B150" s="6" t="s">
        <v>89</v>
      </c>
    </row>
    <row r="151" spans="1:2">
      <c r="A151" t="s">
        <v>47</v>
      </c>
      <c r="B151" s="6" t="s">
        <v>90</v>
      </c>
    </row>
    <row r="152" spans="1:2">
      <c r="A152" t="s">
        <v>47</v>
      </c>
      <c r="B152" s="6" t="s">
        <v>62</v>
      </c>
    </row>
    <row r="153" spans="1:2">
      <c r="A153" t="s">
        <v>47</v>
      </c>
      <c r="B153" s="6" t="s">
        <v>63</v>
      </c>
    </row>
    <row r="154" spans="1:2">
      <c r="A154" t="s">
        <v>47</v>
      </c>
      <c r="B154" s="6" t="s">
        <v>64</v>
      </c>
    </row>
    <row r="155" spans="1:2">
      <c r="A155" t="s">
        <v>47</v>
      </c>
      <c r="B155" s="6" t="s">
        <v>65</v>
      </c>
    </row>
    <row r="156" spans="1:2">
      <c r="A156" t="s">
        <v>47</v>
      </c>
      <c r="B156" s="6" t="s">
        <v>66</v>
      </c>
    </row>
    <row r="157" spans="1:2">
      <c r="A157" t="s">
        <v>47</v>
      </c>
      <c r="B157" s="6" t="s">
        <v>67</v>
      </c>
    </row>
    <row r="158" spans="1:2">
      <c r="A158" t="s">
        <v>47</v>
      </c>
      <c r="B158" s="6" t="s">
        <v>68</v>
      </c>
    </row>
    <row r="159" spans="1:2">
      <c r="A159" t="s">
        <v>47</v>
      </c>
      <c r="B159" s="6" t="s">
        <v>69</v>
      </c>
    </row>
    <row r="160" spans="1:2">
      <c r="A160" t="s">
        <v>47</v>
      </c>
      <c r="B160" s="6" t="s">
        <v>70</v>
      </c>
    </row>
    <row r="161" spans="1:2">
      <c r="A161" t="s">
        <v>47</v>
      </c>
      <c r="B161" s="6" t="s">
        <v>71</v>
      </c>
    </row>
    <row r="162" spans="1:2">
      <c r="A162" t="s">
        <v>47</v>
      </c>
    </row>
    <row r="163" spans="1:2">
      <c r="A163" t="s">
        <v>47</v>
      </c>
      <c r="B163" s="6" t="s">
        <v>91</v>
      </c>
    </row>
    <row r="164" spans="1:2">
      <c r="A164" t="s">
        <v>47</v>
      </c>
      <c r="B164" s="6" t="s">
        <v>49</v>
      </c>
    </row>
    <row r="165" spans="1:2">
      <c r="A165" t="s">
        <v>47</v>
      </c>
      <c r="B165" s="6" t="s">
        <v>50</v>
      </c>
    </row>
    <row r="166" spans="1:2">
      <c r="A166" t="s">
        <v>47</v>
      </c>
      <c r="B166" s="6" t="s">
        <v>51</v>
      </c>
    </row>
    <row r="167" spans="1:2">
      <c r="A167" t="s">
        <v>47</v>
      </c>
      <c r="B167" s="6" t="s">
        <v>52</v>
      </c>
    </row>
    <row r="168" spans="1:2">
      <c r="A168" t="s">
        <v>47</v>
      </c>
      <c r="B168" s="6" t="s">
        <v>53</v>
      </c>
    </row>
    <row r="169" spans="1:2">
      <c r="A169" t="s">
        <v>47</v>
      </c>
      <c r="B169" s="6" t="s">
        <v>54</v>
      </c>
    </row>
    <row r="170" spans="1:2">
      <c r="A170" t="s">
        <v>47</v>
      </c>
      <c r="B170" s="6" t="s">
        <v>55</v>
      </c>
    </row>
    <row r="171" spans="1:2">
      <c r="A171" t="s">
        <v>47</v>
      </c>
      <c r="B171" s="6" t="s">
        <v>85</v>
      </c>
    </row>
    <row r="172" spans="1:2">
      <c r="A172" t="s">
        <v>47</v>
      </c>
      <c r="B172" s="6" t="s">
        <v>57</v>
      </c>
    </row>
    <row r="173" spans="1:2">
      <c r="A173" t="s">
        <v>47</v>
      </c>
      <c r="B173" s="6" t="s">
        <v>77</v>
      </c>
    </row>
    <row r="174" spans="1:2">
      <c r="A174" t="s">
        <v>47</v>
      </c>
      <c r="B174" s="6" t="s">
        <v>59</v>
      </c>
    </row>
    <row r="175" spans="1:2">
      <c r="A175" t="s">
        <v>47</v>
      </c>
      <c r="B175" s="6" t="s">
        <v>92</v>
      </c>
    </row>
    <row r="176" spans="1:2">
      <c r="A176" t="s">
        <v>47</v>
      </c>
      <c r="B176" s="6" t="s">
        <v>93</v>
      </c>
    </row>
    <row r="177" spans="1:2">
      <c r="A177" t="s">
        <v>47</v>
      </c>
      <c r="B177" s="6" t="s">
        <v>62</v>
      </c>
    </row>
    <row r="178" spans="1:2">
      <c r="A178" t="s">
        <v>47</v>
      </c>
      <c r="B178" s="6" t="s">
        <v>63</v>
      </c>
    </row>
    <row r="179" spans="1:2">
      <c r="A179" t="s">
        <v>47</v>
      </c>
      <c r="B179" s="6" t="s">
        <v>64</v>
      </c>
    </row>
    <row r="180" spans="1:2">
      <c r="A180" t="s">
        <v>47</v>
      </c>
      <c r="B180" s="6" t="s">
        <v>65</v>
      </c>
    </row>
    <row r="181" spans="1:2">
      <c r="A181" t="s">
        <v>47</v>
      </c>
      <c r="B181" s="6" t="s">
        <v>66</v>
      </c>
    </row>
    <row r="182" spans="1:2">
      <c r="A182" t="s">
        <v>47</v>
      </c>
      <c r="B182" s="6" t="s">
        <v>67</v>
      </c>
    </row>
    <row r="183" spans="1:2">
      <c r="A183" t="s">
        <v>47</v>
      </c>
      <c r="B183" s="6" t="s">
        <v>68</v>
      </c>
    </row>
    <row r="184" spans="1:2">
      <c r="A184" t="s">
        <v>47</v>
      </c>
      <c r="B184" s="6" t="s">
        <v>69</v>
      </c>
    </row>
    <row r="185" spans="1:2">
      <c r="A185" t="s">
        <v>47</v>
      </c>
      <c r="B185" s="6" t="s">
        <v>70</v>
      </c>
    </row>
    <row r="186" spans="1:2">
      <c r="A186" t="s">
        <v>47</v>
      </c>
      <c r="B186" s="6" t="s">
        <v>71</v>
      </c>
    </row>
    <row r="187" spans="1:2">
      <c r="A187" t="s">
        <v>47</v>
      </c>
    </row>
    <row r="188" spans="1:2">
      <c r="A188" t="s">
        <v>47</v>
      </c>
      <c r="B188" s="6" t="s">
        <v>94</v>
      </c>
    </row>
    <row r="189" spans="1:2">
      <c r="A189" t="s">
        <v>47</v>
      </c>
      <c r="B189" s="6" t="s">
        <v>49</v>
      </c>
    </row>
    <row r="190" spans="1:2">
      <c r="A190" t="s">
        <v>47</v>
      </c>
      <c r="B190" s="6" t="s">
        <v>50</v>
      </c>
    </row>
    <row r="191" spans="1:2">
      <c r="A191" t="s">
        <v>47</v>
      </c>
      <c r="B191" s="6" t="s">
        <v>51</v>
      </c>
    </row>
    <row r="192" spans="1:2">
      <c r="A192" t="s">
        <v>47</v>
      </c>
      <c r="B192" s="6" t="s">
        <v>52</v>
      </c>
    </row>
    <row r="193" spans="1:2">
      <c r="A193" t="s">
        <v>47</v>
      </c>
      <c r="B193" s="6" t="s">
        <v>53</v>
      </c>
    </row>
    <row r="194" spans="1:2">
      <c r="A194" t="s">
        <v>47</v>
      </c>
      <c r="B194" s="6" t="s">
        <v>54</v>
      </c>
    </row>
    <row r="195" spans="1:2">
      <c r="A195" t="s">
        <v>47</v>
      </c>
      <c r="B195" s="6" t="s">
        <v>55</v>
      </c>
    </row>
    <row r="196" spans="1:2">
      <c r="A196" t="s">
        <v>47</v>
      </c>
      <c r="B196" s="6" t="s">
        <v>85</v>
      </c>
    </row>
    <row r="197" spans="1:2">
      <c r="A197" t="s">
        <v>47</v>
      </c>
      <c r="B197" s="6" t="s">
        <v>57</v>
      </c>
    </row>
    <row r="198" spans="1:2">
      <c r="A198" t="s">
        <v>47</v>
      </c>
      <c r="B198" s="6" t="s">
        <v>81</v>
      </c>
    </row>
    <row r="199" spans="1:2">
      <c r="A199" t="s">
        <v>47</v>
      </c>
      <c r="B199" s="6" t="s">
        <v>59</v>
      </c>
    </row>
    <row r="200" spans="1:2">
      <c r="A200" t="s">
        <v>47</v>
      </c>
      <c r="B200" s="6" t="s">
        <v>95</v>
      </c>
    </row>
    <row r="201" spans="1:2">
      <c r="A201" t="s">
        <v>47</v>
      </c>
      <c r="B201" s="6" t="s">
        <v>96</v>
      </c>
    </row>
    <row r="202" spans="1:2">
      <c r="A202" t="s">
        <v>47</v>
      </c>
      <c r="B202" s="6" t="s">
        <v>62</v>
      </c>
    </row>
    <row r="203" spans="1:2">
      <c r="A203" t="s">
        <v>47</v>
      </c>
      <c r="B203" s="6" t="s">
        <v>63</v>
      </c>
    </row>
    <row r="204" spans="1:2">
      <c r="A204" t="s">
        <v>47</v>
      </c>
      <c r="B204" s="6" t="s">
        <v>64</v>
      </c>
    </row>
    <row r="205" spans="1:2">
      <c r="A205" t="s">
        <v>47</v>
      </c>
      <c r="B205" s="6" t="s">
        <v>65</v>
      </c>
    </row>
    <row r="206" spans="1:2">
      <c r="A206" t="s">
        <v>47</v>
      </c>
      <c r="B206" s="6" t="s">
        <v>66</v>
      </c>
    </row>
    <row r="207" spans="1:2">
      <c r="A207" t="s">
        <v>47</v>
      </c>
      <c r="B207" s="6" t="s">
        <v>67</v>
      </c>
    </row>
    <row r="208" spans="1:2">
      <c r="A208" t="s">
        <v>47</v>
      </c>
      <c r="B208" s="6" t="s">
        <v>68</v>
      </c>
    </row>
    <row r="209" spans="1:2">
      <c r="A209" t="s">
        <v>47</v>
      </c>
      <c r="B209" s="6" t="s">
        <v>69</v>
      </c>
    </row>
    <row r="210" spans="1:2">
      <c r="A210" t="s">
        <v>47</v>
      </c>
      <c r="B210" s="6" t="s">
        <v>70</v>
      </c>
    </row>
    <row r="211" spans="1:2">
      <c r="A211" t="s">
        <v>47</v>
      </c>
      <c r="B211" s="6" t="s">
        <v>71</v>
      </c>
    </row>
    <row r="212" spans="1:2">
      <c r="A212" t="s">
        <v>47</v>
      </c>
    </row>
    <row r="213" spans="1:2">
      <c r="A213" t="s">
        <v>97</v>
      </c>
    </row>
    <row r="214" spans="1:2">
      <c r="A214" t="s">
        <v>97</v>
      </c>
      <c r="B214" s="6" t="s">
        <v>98</v>
      </c>
    </row>
    <row r="215" spans="1:2">
      <c r="A215" t="s">
        <v>97</v>
      </c>
      <c r="B215" s="6" t="s">
        <v>99</v>
      </c>
    </row>
    <row r="216" spans="1:2">
      <c r="A216" t="s">
        <v>97</v>
      </c>
      <c r="B216" s="6" t="s">
        <v>100</v>
      </c>
    </row>
    <row r="217" spans="1:2">
      <c r="A217" t="s">
        <v>97</v>
      </c>
      <c r="B217" s="6" t="s">
        <v>101</v>
      </c>
    </row>
    <row r="218" spans="1:2">
      <c r="A218" t="s">
        <v>97</v>
      </c>
      <c r="B218" s="6" t="s">
        <v>102</v>
      </c>
    </row>
    <row r="219" spans="1:2">
      <c r="A219" t="s">
        <v>97</v>
      </c>
      <c r="B219" s="6" t="s">
        <v>103</v>
      </c>
    </row>
    <row r="220" spans="1:2">
      <c r="A220" t="s">
        <v>97</v>
      </c>
      <c r="B220" s="6" t="s">
        <v>104</v>
      </c>
    </row>
    <row r="221" spans="1:2">
      <c r="A221" t="s">
        <v>97</v>
      </c>
      <c r="B221" s="6" t="s">
        <v>105</v>
      </c>
    </row>
    <row r="222" spans="1:2">
      <c r="A222" t="s">
        <v>97</v>
      </c>
      <c r="B222" s="6" t="s">
        <v>106</v>
      </c>
    </row>
    <row r="223" spans="1:2">
      <c r="A223" t="s">
        <v>97</v>
      </c>
      <c r="B223" s="6" t="s">
        <v>107</v>
      </c>
    </row>
    <row r="224" spans="1:2">
      <c r="A224" t="s">
        <v>97</v>
      </c>
      <c r="B224" s="6" t="s">
        <v>108</v>
      </c>
    </row>
    <row r="225" spans="1:2">
      <c r="A225" t="s">
        <v>97</v>
      </c>
      <c r="B225" s="6" t="s">
        <v>109</v>
      </c>
    </row>
    <row r="226" spans="1:2">
      <c r="A226" t="s">
        <v>97</v>
      </c>
      <c r="B226" s="6" t="s">
        <v>110</v>
      </c>
    </row>
    <row r="227" spans="1:2">
      <c r="A227" t="s">
        <v>97</v>
      </c>
      <c r="B227" s="6" t="s">
        <v>111</v>
      </c>
    </row>
    <row r="228" spans="1:2">
      <c r="A228" t="s">
        <v>97</v>
      </c>
      <c r="B228" s="6" t="s">
        <v>112</v>
      </c>
    </row>
    <row r="229" spans="1:2">
      <c r="A229" t="s">
        <v>97</v>
      </c>
      <c r="B229" s="6" t="s">
        <v>113</v>
      </c>
    </row>
    <row r="230" spans="1:2">
      <c r="A230" t="s">
        <v>97</v>
      </c>
      <c r="B230" s="6" t="s">
        <v>114</v>
      </c>
    </row>
    <row r="231" spans="1:2">
      <c r="A231" t="s">
        <v>97</v>
      </c>
      <c r="B231" s="6" t="s">
        <v>115</v>
      </c>
    </row>
    <row r="232" spans="1:2">
      <c r="A232" t="s">
        <v>97</v>
      </c>
      <c r="B232" s="6" t="s">
        <v>116</v>
      </c>
    </row>
    <row r="233" spans="1:2">
      <c r="A233" t="s">
        <v>97</v>
      </c>
      <c r="B233" s="6" t="s">
        <v>117</v>
      </c>
    </row>
    <row r="234" spans="1:2">
      <c r="A234" t="s">
        <v>97</v>
      </c>
      <c r="B234" s="6" t="s">
        <v>118</v>
      </c>
    </row>
    <row r="235" spans="1:2">
      <c r="A235" t="s">
        <v>97</v>
      </c>
      <c r="B235" s="6" t="s">
        <v>119</v>
      </c>
    </row>
    <row r="236" spans="1:2">
      <c r="A236" t="s">
        <v>97</v>
      </c>
      <c r="B236" s="6" t="s">
        <v>120</v>
      </c>
    </row>
    <row r="237" spans="1:2">
      <c r="A237" t="s">
        <v>97</v>
      </c>
      <c r="B237" s="6" t="s">
        <v>121</v>
      </c>
    </row>
    <row r="238" spans="1:2">
      <c r="A238" t="s">
        <v>97</v>
      </c>
      <c r="B238" s="6" t="s">
        <v>122</v>
      </c>
    </row>
    <row r="239" spans="1:2">
      <c r="A239" t="s">
        <v>97</v>
      </c>
      <c r="B239" s="6" t="s">
        <v>123</v>
      </c>
    </row>
    <row r="240" spans="1:2">
      <c r="A240" t="s">
        <v>97</v>
      </c>
      <c r="B240" s="6" t="s">
        <v>124</v>
      </c>
    </row>
    <row r="241" spans="1:2">
      <c r="A241" t="s">
        <v>97</v>
      </c>
      <c r="B241" s="6" t="s">
        <v>125</v>
      </c>
    </row>
    <row r="242" spans="1:2">
      <c r="A242" t="s">
        <v>97</v>
      </c>
      <c r="B242" s="6" t="s">
        <v>126</v>
      </c>
    </row>
    <row r="243" spans="1:2">
      <c r="A243" t="s">
        <v>97</v>
      </c>
      <c r="B243" s="6" t="s">
        <v>127</v>
      </c>
    </row>
    <row r="244" spans="1:2">
      <c r="A244" t="s">
        <v>97</v>
      </c>
      <c r="B244" s="6" t="s">
        <v>128</v>
      </c>
    </row>
    <row r="245" spans="1:2">
      <c r="A245" t="s">
        <v>97</v>
      </c>
      <c r="B245" s="6" t="s">
        <v>129</v>
      </c>
    </row>
    <row r="246" spans="1:2">
      <c r="A246" t="s">
        <v>97</v>
      </c>
      <c r="B246" s="6" t="s">
        <v>130</v>
      </c>
    </row>
    <row r="247" spans="1:2">
      <c r="A247" t="s">
        <v>97</v>
      </c>
      <c r="B247" s="6" t="s">
        <v>131</v>
      </c>
    </row>
    <row r="248" spans="1:2">
      <c r="A248" t="s">
        <v>97</v>
      </c>
      <c r="B248" s="6" t="s">
        <v>132</v>
      </c>
    </row>
    <row r="249" spans="1:2">
      <c r="A249" t="s">
        <v>97</v>
      </c>
      <c r="B249" s="6" t="s">
        <v>133</v>
      </c>
    </row>
    <row r="250" spans="1:2">
      <c r="A250" t="s">
        <v>97</v>
      </c>
      <c r="B250" s="6" t="s">
        <v>134</v>
      </c>
    </row>
    <row r="251" spans="1:2">
      <c r="A251" t="s">
        <v>97</v>
      </c>
      <c r="B251" s="6" t="s">
        <v>135</v>
      </c>
    </row>
    <row r="252" spans="1:2">
      <c r="A252" t="s">
        <v>97</v>
      </c>
      <c r="B252" s="6" t="s">
        <v>136</v>
      </c>
    </row>
    <row r="253" spans="1:2">
      <c r="A253" t="s">
        <v>97</v>
      </c>
      <c r="B253" s="6" t="s">
        <v>137</v>
      </c>
    </row>
    <row r="254" spans="1:2">
      <c r="A254" t="s">
        <v>97</v>
      </c>
      <c r="B254" s="6" t="s">
        <v>138</v>
      </c>
    </row>
    <row r="255" spans="1:2">
      <c r="A255" t="s">
        <v>97</v>
      </c>
      <c r="B255" s="6" t="s">
        <v>139</v>
      </c>
    </row>
    <row r="256" spans="1:2">
      <c r="A256" t="s">
        <v>140</v>
      </c>
    </row>
    <row r="257" spans="1:2">
      <c r="A257" t="s">
        <v>140</v>
      </c>
      <c r="B257" s="6" t="s">
        <v>141</v>
      </c>
    </row>
    <row r="258" spans="1:2">
      <c r="A258" t="s">
        <v>140</v>
      </c>
      <c r="B258" s="6" t="s">
        <v>142</v>
      </c>
    </row>
    <row r="259" spans="1:2">
      <c r="A259" t="s">
        <v>140</v>
      </c>
      <c r="B259" s="6" t="s">
        <v>143</v>
      </c>
    </row>
    <row r="260" spans="1:2">
      <c r="A260" t="s">
        <v>140</v>
      </c>
      <c r="B260" s="6" t="s">
        <v>144</v>
      </c>
    </row>
    <row r="261" spans="1:2">
      <c r="A261" t="s">
        <v>140</v>
      </c>
      <c r="B261" s="6" t="s">
        <v>145</v>
      </c>
    </row>
    <row r="262" spans="1:2">
      <c r="A262" t="s">
        <v>140</v>
      </c>
      <c r="B262" s="6" t="s">
        <v>146</v>
      </c>
    </row>
    <row r="263" spans="1:2">
      <c r="A263" t="s">
        <v>140</v>
      </c>
      <c r="B263" s="6" t="s">
        <v>147</v>
      </c>
    </row>
    <row r="264" spans="1:2">
      <c r="A264" t="s">
        <v>140</v>
      </c>
      <c r="B264" s="6" t="s">
        <v>148</v>
      </c>
    </row>
    <row r="265" spans="1:2">
      <c r="A265" t="s">
        <v>140</v>
      </c>
      <c r="B265" s="6" t="s">
        <v>149</v>
      </c>
    </row>
    <row r="266" spans="1:2">
      <c r="A266" t="s">
        <v>140</v>
      </c>
      <c r="B266" s="6" t="s">
        <v>150</v>
      </c>
    </row>
    <row r="267" spans="1:2">
      <c r="A267" t="s">
        <v>140</v>
      </c>
      <c r="B267" s="6" t="s">
        <v>151</v>
      </c>
    </row>
    <row r="268" spans="1:2">
      <c r="A268" t="s">
        <v>140</v>
      </c>
      <c r="B268" s="6" t="s">
        <v>152</v>
      </c>
    </row>
    <row r="269" spans="1:2">
      <c r="A269" t="s">
        <v>140</v>
      </c>
      <c r="B269" s="6" t="s">
        <v>153</v>
      </c>
    </row>
    <row r="270" spans="1:2">
      <c r="A270" t="s">
        <v>140</v>
      </c>
      <c r="B270" s="6" t="s">
        <v>154</v>
      </c>
    </row>
    <row r="271" spans="1:2">
      <c r="A271" t="s">
        <v>140</v>
      </c>
      <c r="B271" s="6" t="s">
        <v>155</v>
      </c>
    </row>
    <row r="272" spans="1:2">
      <c r="A272" t="s">
        <v>140</v>
      </c>
      <c r="B272" s="6" t="s">
        <v>156</v>
      </c>
    </row>
    <row r="273" spans="1:2">
      <c r="A273" t="s">
        <v>157</v>
      </c>
    </row>
    <row r="274" spans="1:2">
      <c r="A274" t="s">
        <v>157</v>
      </c>
      <c r="B274" s="6" t="s">
        <v>158</v>
      </c>
    </row>
    <row r="275" spans="1:2">
      <c r="A275" t="s">
        <v>159</v>
      </c>
    </row>
    <row r="276" spans="1:2">
      <c r="A276" t="s">
        <v>159</v>
      </c>
      <c r="B276" s="6" t="s">
        <v>160</v>
      </c>
    </row>
    <row r="277" spans="1:2">
      <c r="A277" t="s">
        <v>159</v>
      </c>
      <c r="B277" s="6" t="s">
        <v>161</v>
      </c>
    </row>
    <row r="278" spans="1:2">
      <c r="A278" t="s">
        <v>159</v>
      </c>
      <c r="B278" s="6" t="s">
        <v>162</v>
      </c>
    </row>
    <row r="279" spans="1:2">
      <c r="A279" t="s">
        <v>159</v>
      </c>
      <c r="B279" s="6" t="s">
        <v>163</v>
      </c>
    </row>
    <row r="280" spans="1:2">
      <c r="A280" t="s">
        <v>164</v>
      </c>
    </row>
    <row r="281" spans="1:2">
      <c r="A281" t="s">
        <v>165</v>
      </c>
    </row>
    <row r="282" spans="1:2">
      <c r="A282" t="s">
        <v>165</v>
      </c>
      <c r="B282" s="6" t="s">
        <v>166</v>
      </c>
    </row>
    <row r="283" spans="1:2">
      <c r="A283" t="s">
        <v>165</v>
      </c>
      <c r="B283" s="6" t="s">
        <v>167</v>
      </c>
    </row>
    <row r="284" spans="1:2">
      <c r="A284" t="s">
        <v>165</v>
      </c>
      <c r="B284" s="6" t="s">
        <v>168</v>
      </c>
    </row>
    <row r="285" spans="1:2">
      <c r="A285" t="s">
        <v>165</v>
      </c>
      <c r="B285" s="6" t="s">
        <v>169</v>
      </c>
    </row>
    <row r="286" spans="1:2">
      <c r="A286" t="s">
        <v>165</v>
      </c>
      <c r="B286" s="6" t="s">
        <v>170</v>
      </c>
    </row>
    <row r="287" spans="1:2">
      <c r="A287" t="s">
        <v>165</v>
      </c>
      <c r="B287" s="6" t="s">
        <v>171</v>
      </c>
    </row>
    <row r="288" spans="1:2">
      <c r="A288" t="s">
        <v>165</v>
      </c>
      <c r="B288" s="6" t="s">
        <v>172</v>
      </c>
    </row>
    <row r="289" spans="1:2">
      <c r="A289" t="s">
        <v>165</v>
      </c>
      <c r="B289" s="6" t="s">
        <v>173</v>
      </c>
    </row>
    <row r="290" spans="1:2">
      <c r="A290" t="s">
        <v>165</v>
      </c>
      <c r="B290" s="6" t="s">
        <v>174</v>
      </c>
    </row>
    <row r="291" spans="1:2">
      <c r="A291" t="s">
        <v>165</v>
      </c>
      <c r="B291" s="6" t="s">
        <v>175</v>
      </c>
    </row>
    <row r="292" spans="1:2">
      <c r="A292" t="s">
        <v>165</v>
      </c>
      <c r="B292" s="6" t="s">
        <v>176</v>
      </c>
    </row>
    <row r="293" spans="1:2">
      <c r="A293" t="s">
        <v>165</v>
      </c>
      <c r="B293" s="6" t="s">
        <v>177</v>
      </c>
    </row>
    <row r="294" spans="1:2">
      <c r="A294" t="s">
        <v>165</v>
      </c>
      <c r="B294" s="6" t="s">
        <v>178</v>
      </c>
    </row>
    <row r="295" spans="1:2">
      <c r="A295" t="s">
        <v>165</v>
      </c>
      <c r="B295" s="6" t="s">
        <v>179</v>
      </c>
    </row>
    <row r="296" spans="1:2">
      <c r="A296" t="s">
        <v>165</v>
      </c>
      <c r="B296" s="6" t="s">
        <v>180</v>
      </c>
    </row>
    <row r="297" spans="1:2">
      <c r="A297" t="s">
        <v>165</v>
      </c>
      <c r="B297" s="6" t="s">
        <v>181</v>
      </c>
    </row>
    <row r="298" spans="1:2">
      <c r="A298" t="s">
        <v>165</v>
      </c>
      <c r="B298" s="6" t="s">
        <v>182</v>
      </c>
    </row>
    <row r="299" spans="1:2">
      <c r="A299" t="s">
        <v>165</v>
      </c>
      <c r="B299" s="6" t="s">
        <v>183</v>
      </c>
    </row>
    <row r="300" spans="1:2">
      <c r="A300" t="s">
        <v>165</v>
      </c>
      <c r="B300" s="6" t="s">
        <v>184</v>
      </c>
    </row>
    <row r="301" spans="1:2">
      <c r="A301" t="s">
        <v>165</v>
      </c>
      <c r="B301" s="6" t="s">
        <v>185</v>
      </c>
    </row>
    <row r="302" spans="1:2">
      <c r="A302" t="s">
        <v>165</v>
      </c>
      <c r="B302" s="6" t="s">
        <v>186</v>
      </c>
    </row>
    <row r="303" spans="1:2">
      <c r="A303" t="s">
        <v>165</v>
      </c>
      <c r="B303" s="6" t="s">
        <v>187</v>
      </c>
    </row>
    <row r="304" spans="1:2">
      <c r="A304" t="s">
        <v>165</v>
      </c>
      <c r="B304" s="6" t="s">
        <v>188</v>
      </c>
    </row>
    <row r="305" spans="1:2">
      <c r="A305" t="s">
        <v>165</v>
      </c>
      <c r="B305" s="6" t="s">
        <v>189</v>
      </c>
    </row>
    <row r="306" spans="1:2">
      <c r="A306" t="s">
        <v>165</v>
      </c>
      <c r="B306" s="6" t="s">
        <v>190</v>
      </c>
    </row>
    <row r="307" spans="1:2">
      <c r="A307" t="s">
        <v>165</v>
      </c>
      <c r="B307" s="6" t="s">
        <v>191</v>
      </c>
    </row>
    <row r="308" spans="1:2">
      <c r="A308" t="s">
        <v>165</v>
      </c>
      <c r="B308" s="6" t="s">
        <v>192</v>
      </c>
    </row>
    <row r="309" spans="1:2">
      <c r="A309" t="s">
        <v>165</v>
      </c>
      <c r="B309" s="6" t="s">
        <v>193</v>
      </c>
    </row>
    <row r="310" spans="1:2">
      <c r="A310" t="s">
        <v>165</v>
      </c>
      <c r="B310" s="6" t="s">
        <v>194</v>
      </c>
    </row>
    <row r="311" spans="1:2">
      <c r="A311" t="s">
        <v>165</v>
      </c>
      <c r="B311" s="6" t="s">
        <v>195</v>
      </c>
    </row>
    <row r="312" spans="1:2">
      <c r="A312" t="s">
        <v>196</v>
      </c>
    </row>
    <row r="313" spans="1:2">
      <c r="A313" t="s">
        <v>197</v>
      </c>
    </row>
    <row r="314" spans="1:2">
      <c r="A314" t="s">
        <v>197</v>
      </c>
      <c r="B314" s="6" t="s">
        <v>198</v>
      </c>
    </row>
    <row r="315" spans="1:2">
      <c r="A315" t="s">
        <v>197</v>
      </c>
      <c r="B315" s="6" t="s">
        <v>199</v>
      </c>
    </row>
    <row r="316" spans="1:2">
      <c r="A316" t="s">
        <v>197</v>
      </c>
      <c r="B316" s="6" t="s">
        <v>200</v>
      </c>
    </row>
    <row r="317" spans="1:2">
      <c r="A317" t="s">
        <v>197</v>
      </c>
      <c r="B317" s="6" t="s">
        <v>201</v>
      </c>
    </row>
    <row r="318" spans="1:2">
      <c r="A318" t="s">
        <v>202</v>
      </c>
    </row>
    <row r="319" spans="1:2">
      <c r="A319" t="s">
        <v>203</v>
      </c>
    </row>
    <row r="320" spans="1:2">
      <c r="A320" t="s">
        <v>203</v>
      </c>
      <c r="B320" s="6" t="s">
        <v>204</v>
      </c>
    </row>
    <row r="321" spans="1:2">
      <c r="A321" t="s">
        <v>203</v>
      </c>
      <c r="B321" s="6" t="s">
        <v>205</v>
      </c>
    </row>
    <row r="322" spans="1:2">
      <c r="A322" t="s">
        <v>206</v>
      </c>
    </row>
    <row r="323" spans="1:2">
      <c r="A323" t="s">
        <v>207</v>
      </c>
    </row>
    <row r="324" spans="1:2">
      <c r="A324" t="s">
        <v>207</v>
      </c>
      <c r="B324" s="6" t="s">
        <v>208</v>
      </c>
    </row>
    <row r="325" spans="1:2">
      <c r="A325" t="s">
        <v>207</v>
      </c>
      <c r="B325" s="6" t="s">
        <v>209</v>
      </c>
    </row>
    <row r="326" spans="1:2">
      <c r="A326" t="s">
        <v>207</v>
      </c>
      <c r="B326" s="6" t="s">
        <v>210</v>
      </c>
    </row>
    <row r="327" spans="1:2">
      <c r="A327" t="s">
        <v>211</v>
      </c>
    </row>
    <row r="328" spans="1:2">
      <c r="A328" t="s">
        <v>211</v>
      </c>
      <c r="B328" s="6" t="s">
        <v>212</v>
      </c>
    </row>
    <row r="329" spans="1:2">
      <c r="A329" t="s">
        <v>211</v>
      </c>
    </row>
    <row r="330" spans="1:2">
      <c r="A330" t="s">
        <v>211</v>
      </c>
      <c r="B330" s="6" t="s">
        <v>213</v>
      </c>
    </row>
    <row r="331" spans="1:2">
      <c r="A331" t="s">
        <v>211</v>
      </c>
      <c r="B331" s="6" t="s">
        <v>214</v>
      </c>
    </row>
    <row r="332" spans="1:2">
      <c r="A332" t="s">
        <v>211</v>
      </c>
      <c r="B332" s="6" t="s">
        <v>215</v>
      </c>
    </row>
    <row r="333" spans="1:2">
      <c r="A333" t="s">
        <v>211</v>
      </c>
      <c r="B333" s="6" t="s">
        <v>216</v>
      </c>
    </row>
    <row r="334" spans="1:2">
      <c r="A334" t="s">
        <v>211</v>
      </c>
      <c r="B334" s="6" t="s">
        <v>217</v>
      </c>
    </row>
    <row r="335" spans="1:2">
      <c r="A335" t="s">
        <v>218</v>
      </c>
    </row>
    <row r="336" spans="1:2">
      <c r="A336" t="s">
        <v>218</v>
      </c>
      <c r="B336" s="6" t="s">
        <v>219</v>
      </c>
    </row>
    <row r="337" spans="1:2">
      <c r="A337" t="s">
        <v>220</v>
      </c>
    </row>
    <row r="338" spans="1:2">
      <c r="A338" t="s">
        <v>220</v>
      </c>
      <c r="B338" s="6" t="s">
        <v>221</v>
      </c>
    </row>
    <row r="339" spans="1:2">
      <c r="A339" t="s">
        <v>222</v>
      </c>
    </row>
    <row r="340" spans="1:2">
      <c r="A340" t="s">
        <v>223</v>
      </c>
    </row>
    <row r="341" spans="1:2">
      <c r="A341" t="s">
        <v>224</v>
      </c>
    </row>
    <row r="342" spans="1:2">
      <c r="A342" t="s">
        <v>224</v>
      </c>
      <c r="B342" s="6" t="s">
        <v>225</v>
      </c>
    </row>
    <row r="343" spans="1:2">
      <c r="A343" t="s">
        <v>224</v>
      </c>
      <c r="B343" s="6" t="s">
        <v>226</v>
      </c>
    </row>
    <row r="344" spans="1:2">
      <c r="A344" t="s">
        <v>224</v>
      </c>
      <c r="B344" s="6" t="s">
        <v>227</v>
      </c>
    </row>
    <row r="345" spans="1:2">
      <c r="A345" t="s">
        <v>224</v>
      </c>
      <c r="B345" s="6" t="s">
        <v>228</v>
      </c>
    </row>
    <row r="346" spans="1:2">
      <c r="A346" t="s">
        <v>224</v>
      </c>
      <c r="B346" s="6" t="s">
        <v>229</v>
      </c>
    </row>
    <row r="347" spans="1:2">
      <c r="A347" t="s">
        <v>224</v>
      </c>
      <c r="B347" s="6" t="s">
        <v>230</v>
      </c>
    </row>
    <row r="348" spans="1:2">
      <c r="A348" t="s">
        <v>224</v>
      </c>
      <c r="B348" s="6" t="s">
        <v>231</v>
      </c>
    </row>
    <row r="349" spans="1:2">
      <c r="A349" t="s">
        <v>224</v>
      </c>
      <c r="B349" s="6" t="s">
        <v>232</v>
      </c>
    </row>
    <row r="350" spans="1:2">
      <c r="A350" t="s">
        <v>224</v>
      </c>
    </row>
    <row r="351" spans="1:2">
      <c r="A351" t="s">
        <v>224</v>
      </c>
      <c r="B351" s="6" t="s">
        <v>233</v>
      </c>
    </row>
    <row r="352" spans="1:2">
      <c r="A352" t="s">
        <v>224</v>
      </c>
      <c r="B352" s="6" t="s">
        <v>234</v>
      </c>
    </row>
    <row r="353" spans="1:2">
      <c r="A353" t="s">
        <v>224</v>
      </c>
      <c r="B353" s="6" t="s">
        <v>235</v>
      </c>
    </row>
    <row r="354" spans="1:2">
      <c r="A354" t="s">
        <v>224</v>
      </c>
      <c r="B354" s="6" t="s">
        <v>236</v>
      </c>
    </row>
    <row r="355" spans="1:2">
      <c r="A355" t="s">
        <v>224</v>
      </c>
      <c r="B355" s="6" t="s">
        <v>237</v>
      </c>
    </row>
    <row r="356" spans="1:2">
      <c r="A356" t="s">
        <v>224</v>
      </c>
      <c r="B356" s="6" t="s">
        <v>238</v>
      </c>
    </row>
    <row r="357" spans="1:2">
      <c r="A357" t="s">
        <v>224</v>
      </c>
      <c r="B357" s="6" t="s">
        <v>239</v>
      </c>
    </row>
    <row r="358" spans="1:2">
      <c r="A358" t="s">
        <v>224</v>
      </c>
    </row>
    <row r="359" spans="1:2">
      <c r="A359" t="s">
        <v>240</v>
      </c>
    </row>
    <row r="360" spans="1:2">
      <c r="A360" t="s">
        <v>240</v>
      </c>
      <c r="B360" s="6" t="s">
        <v>241</v>
      </c>
    </row>
    <row r="361" spans="1:2">
      <c r="A361" t="s">
        <v>240</v>
      </c>
      <c r="B361" s="6" t="s">
        <v>242</v>
      </c>
    </row>
    <row r="362" spans="1:2">
      <c r="A362" t="s">
        <v>240</v>
      </c>
      <c r="B362" s="6" t="s">
        <v>243</v>
      </c>
    </row>
    <row r="363" spans="1:2">
      <c r="A363" t="s">
        <v>240</v>
      </c>
      <c r="B363" s="6" t="s">
        <v>244</v>
      </c>
    </row>
    <row r="364" spans="1:2">
      <c r="A364" t="s">
        <v>240</v>
      </c>
      <c r="B364" s="6" t="s">
        <v>245</v>
      </c>
    </row>
    <row r="365" spans="1:2">
      <c r="A365" t="s">
        <v>246</v>
      </c>
    </row>
    <row r="366" spans="1:2">
      <c r="A366" t="s">
        <v>246</v>
      </c>
      <c r="B366" s="6" t="s">
        <v>247</v>
      </c>
    </row>
    <row r="367" spans="1:2">
      <c r="A367" t="s">
        <v>246</v>
      </c>
      <c r="B367" s="6" t="s">
        <v>248</v>
      </c>
    </row>
    <row r="368" spans="1:2">
      <c r="A368" t="s">
        <v>246</v>
      </c>
      <c r="B368" s="6" t="s">
        <v>249</v>
      </c>
    </row>
    <row r="369" spans="1:2">
      <c r="A369" t="s">
        <v>246</v>
      </c>
      <c r="B369" s="6" t="s">
        <v>250</v>
      </c>
    </row>
    <row r="370" spans="1:2">
      <c r="A370" t="s">
        <v>246</v>
      </c>
      <c r="B370" s="6" t="s">
        <v>251</v>
      </c>
    </row>
    <row r="371" spans="1:2">
      <c r="A371" t="s">
        <v>246</v>
      </c>
      <c r="B371" s="6" t="s">
        <v>252</v>
      </c>
    </row>
    <row r="372" spans="1:2">
      <c r="A372" t="s">
        <v>246</v>
      </c>
      <c r="B372" s="6" t="s">
        <v>253</v>
      </c>
    </row>
    <row r="373" spans="1:2">
      <c r="A373" t="s">
        <v>246</v>
      </c>
      <c r="B373" s="6" t="s">
        <v>254</v>
      </c>
    </row>
    <row r="374" spans="1:2">
      <c r="A374" t="s">
        <v>255</v>
      </c>
    </row>
    <row r="375" spans="1:2">
      <c r="A375" t="s">
        <v>255</v>
      </c>
    </row>
    <row r="376" spans="1:2">
      <c r="A376" t="s">
        <v>255</v>
      </c>
      <c r="B376" s="6" t="s">
        <v>256</v>
      </c>
    </row>
    <row r="377" spans="1:2">
      <c r="A377" t="s">
        <v>255</v>
      </c>
      <c r="B377" s="6" t="s">
        <v>257</v>
      </c>
    </row>
    <row r="378" spans="1:2">
      <c r="A378" t="s">
        <v>255</v>
      </c>
      <c r="B378" s="6" t="s">
        <v>258</v>
      </c>
    </row>
    <row r="379" spans="1:2">
      <c r="A379" t="s">
        <v>255</v>
      </c>
      <c r="B379" s="6" t="s">
        <v>256</v>
      </c>
    </row>
    <row r="380" spans="1:2">
      <c r="A380" t="s">
        <v>255</v>
      </c>
      <c r="B380" s="6" t="s">
        <v>259</v>
      </c>
    </row>
    <row r="381" spans="1:2">
      <c r="A381" t="s">
        <v>255</v>
      </c>
      <c r="B381" s="6" t="s">
        <v>260</v>
      </c>
    </row>
    <row r="382" spans="1:2">
      <c r="A382" t="s">
        <v>255</v>
      </c>
      <c r="B382" s="6" t="s">
        <v>256</v>
      </c>
    </row>
    <row r="383" spans="1:2">
      <c r="A383" t="s">
        <v>255</v>
      </c>
      <c r="B383" s="6" t="s">
        <v>261</v>
      </c>
    </row>
    <row r="384" spans="1:2">
      <c r="A384" t="s">
        <v>255</v>
      </c>
      <c r="B384" s="6" t="s">
        <v>262</v>
      </c>
    </row>
    <row r="385" spans="1:2">
      <c r="A385" t="s">
        <v>255</v>
      </c>
      <c r="B385" s="6" t="s">
        <v>263</v>
      </c>
    </row>
    <row r="386" spans="1:2">
      <c r="A386" t="s">
        <v>255</v>
      </c>
      <c r="B386" s="6" t="s">
        <v>264</v>
      </c>
    </row>
    <row r="387" spans="1:2">
      <c r="A387" t="s">
        <v>255</v>
      </c>
      <c r="B387" s="6" t="s">
        <v>265</v>
      </c>
    </row>
    <row r="388" spans="1:2">
      <c r="A388" t="s">
        <v>255</v>
      </c>
      <c r="B388" s="6" t="s">
        <v>266</v>
      </c>
    </row>
    <row r="389" spans="1:2">
      <c r="A389" t="s">
        <v>255</v>
      </c>
      <c r="B389" s="6" t="s">
        <v>267</v>
      </c>
    </row>
    <row r="390" spans="1:2">
      <c r="A390" t="s">
        <v>268</v>
      </c>
    </row>
    <row r="391" spans="1:2">
      <c r="A391" t="s">
        <v>268</v>
      </c>
      <c r="B391" s="6" t="s">
        <v>269</v>
      </c>
    </row>
    <row r="392" spans="1:2">
      <c r="A392" t="s">
        <v>268</v>
      </c>
      <c r="B392" s="6" t="s">
        <v>270</v>
      </c>
    </row>
    <row r="393" spans="1:2">
      <c r="A393" t="s">
        <v>268</v>
      </c>
      <c r="B393" s="6" t="s">
        <v>271</v>
      </c>
    </row>
    <row r="394" spans="1:2">
      <c r="A394" t="s">
        <v>268</v>
      </c>
      <c r="B394" s="6" t="s">
        <v>272</v>
      </c>
    </row>
    <row r="395" spans="1:2">
      <c r="A395" t="s">
        <v>273</v>
      </c>
    </row>
    <row r="396" spans="1:2">
      <c r="A396" t="s">
        <v>273</v>
      </c>
      <c r="B396" s="6" t="s">
        <v>274</v>
      </c>
    </row>
    <row r="397" spans="1:2">
      <c r="A397" t="s">
        <v>275</v>
      </c>
    </row>
    <row r="398" spans="1:2">
      <c r="A398" t="s">
        <v>275</v>
      </c>
      <c r="B398" s="6">
        <v>4096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M36"/>
  <sheetViews>
    <sheetView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0</v>
      </c>
      <c r="C1">
        <v>100</v>
      </c>
      <c r="D1" s="1" t="s">
        <v>1</v>
      </c>
      <c r="E1" s="2">
        <v>0.56988425925925923</v>
      </c>
      <c r="F1" s="3" t="s">
        <v>2</v>
      </c>
      <c r="G1" s="2">
        <v>0.57103009259259252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/>
    </row>
    <row r="31" spans="2:13">
      <c r="B31" t="s">
        <v>10</v>
      </c>
      <c r="E31" s="4">
        <v>197.69399999999999</v>
      </c>
      <c r="G31" t="s">
        <v>11</v>
      </c>
      <c r="H31" s="5">
        <v>2.3590000000000004</v>
      </c>
      <c r="I31" s="5">
        <v>2.2189999999999981</v>
      </c>
      <c r="J31" s="5">
        <v>0.7609999999999999</v>
      </c>
      <c r="K31" s="5">
        <v>94.652000000000029</v>
      </c>
      <c r="L31" s="5">
        <v>4.5780000000000038</v>
      </c>
    </row>
    <row r="32" spans="2:13">
      <c r="B32" t="s">
        <v>12</v>
      </c>
      <c r="E32" s="4">
        <v>10599.599999999999</v>
      </c>
      <c r="G32" t="s">
        <v>13</v>
      </c>
      <c r="H32" s="5">
        <v>16.3</v>
      </c>
      <c r="I32" s="5">
        <v>12.3</v>
      </c>
      <c r="J32" s="5">
        <v>15</v>
      </c>
      <c r="K32" s="5">
        <v>99.9</v>
      </c>
      <c r="L32" s="5">
        <v>28.6</v>
      </c>
    </row>
    <row r="33" spans="2:12">
      <c r="B33" t="s">
        <v>14</v>
      </c>
      <c r="E33" s="2">
        <v>41311.570092592592</v>
      </c>
      <c r="G33" t="s">
        <v>16</v>
      </c>
      <c r="H33" s="5">
        <v>6.9097075031793125</v>
      </c>
      <c r="I33" s="5">
        <v>5.5430374042361477</v>
      </c>
      <c r="J33" s="5">
        <v>19.710906701708282</v>
      </c>
      <c r="K33" s="5">
        <v>1.0554452098212397</v>
      </c>
      <c r="L33" s="5">
        <v>6.2472695500218389</v>
      </c>
    </row>
    <row r="34" spans="2:12">
      <c r="B34" t="s">
        <v>17</v>
      </c>
      <c r="E34" s="4">
        <v>0.192</v>
      </c>
    </row>
    <row r="35" spans="2:12">
      <c r="B35" t="s">
        <v>18</v>
      </c>
      <c r="E35" s="4">
        <v>213.85060000000021</v>
      </c>
    </row>
    <row r="36" spans="2:12">
      <c r="B36" t="s">
        <v>19</v>
      </c>
      <c r="E36" s="5">
        <v>8.9782305965005384E-4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M36"/>
  <sheetViews>
    <sheetView topLeftCell="A4"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0</v>
      </c>
      <c r="C1">
        <v>100</v>
      </c>
      <c r="D1" s="1" t="s">
        <v>1</v>
      </c>
      <c r="E1" s="2">
        <v>0.58736111111111111</v>
      </c>
      <c r="F1" s="3" t="s">
        <v>2</v>
      </c>
      <c r="G1" s="2">
        <v>0.58851851851851855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/>
    </row>
    <row r="31" spans="2:13">
      <c r="B31" t="s">
        <v>10</v>
      </c>
      <c r="E31" s="4">
        <v>283.33400000000006</v>
      </c>
      <c r="G31" t="s">
        <v>11</v>
      </c>
      <c r="H31" s="5">
        <v>2.8290000000000104</v>
      </c>
      <c r="I31" s="5">
        <v>4.2500000000000098</v>
      </c>
      <c r="J31" s="5">
        <v>0.95599999999999963</v>
      </c>
      <c r="K31" s="5">
        <v>91.954999999999927</v>
      </c>
      <c r="L31" s="5">
        <v>7.0790000000000131</v>
      </c>
    </row>
    <row r="32" spans="2:13">
      <c r="B32" t="s">
        <v>12</v>
      </c>
      <c r="E32" s="4">
        <v>25828.800000000003</v>
      </c>
      <c r="G32" t="s">
        <v>13</v>
      </c>
      <c r="H32" s="5">
        <v>12.8</v>
      </c>
      <c r="I32" s="5">
        <v>19.5</v>
      </c>
      <c r="J32" s="5">
        <v>35.799999999999997</v>
      </c>
      <c r="K32" s="5">
        <v>100</v>
      </c>
      <c r="L32" s="5">
        <v>31.2</v>
      </c>
    </row>
    <row r="33" spans="2:12">
      <c r="B33" t="s">
        <v>14</v>
      </c>
      <c r="E33" s="2">
        <v>41311.587766203702</v>
      </c>
      <c r="G33" t="s">
        <v>16</v>
      </c>
      <c r="H33" s="5">
        <v>4.5245669848002663</v>
      </c>
      <c r="I33" s="5">
        <v>4.5882352941176361</v>
      </c>
      <c r="J33" s="5">
        <v>37.447698744769887</v>
      </c>
      <c r="K33" s="5">
        <v>1.087488445435268</v>
      </c>
      <c r="L33" s="5">
        <v>4.4074021754485013</v>
      </c>
    </row>
    <row r="34" spans="2:12">
      <c r="B34" t="s">
        <v>17</v>
      </c>
      <c r="E34" s="4">
        <v>0.28799999999999998</v>
      </c>
    </row>
    <row r="35" spans="2:12">
      <c r="B35" t="s">
        <v>18</v>
      </c>
      <c r="E35" s="4">
        <v>316.02870000000007</v>
      </c>
    </row>
    <row r="36" spans="2:12">
      <c r="B36" t="s">
        <v>19</v>
      </c>
      <c r="E36" s="5">
        <v>9.1130963738419936E-4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M36"/>
  <sheetViews>
    <sheetView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0</v>
      </c>
      <c r="C1">
        <v>100</v>
      </c>
      <c r="D1" s="1" t="s">
        <v>1</v>
      </c>
      <c r="E1" s="2">
        <v>0.57291666666666663</v>
      </c>
      <c r="F1" s="3" t="s">
        <v>2</v>
      </c>
      <c r="G1" s="2">
        <v>0.57406250000000003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/>
    </row>
    <row r="31" spans="2:13">
      <c r="B31" t="s">
        <v>10</v>
      </c>
      <c r="E31" s="4">
        <v>154.51300000000001</v>
      </c>
      <c r="G31" t="s">
        <v>11</v>
      </c>
      <c r="H31" s="5">
        <v>6.511000000000001</v>
      </c>
      <c r="I31" s="5">
        <v>5.1310000000000056</v>
      </c>
      <c r="J31" s="5">
        <v>0.59699999999999986</v>
      </c>
      <c r="K31" s="5">
        <v>87.750999999999934</v>
      </c>
      <c r="L31" s="5">
        <v>11.642000000000001</v>
      </c>
    </row>
    <row r="32" spans="2:13">
      <c r="B32" t="s">
        <v>12</v>
      </c>
      <c r="E32" s="4">
        <v>6349.9</v>
      </c>
      <c r="G32" t="s">
        <v>13</v>
      </c>
      <c r="H32" s="5">
        <v>14.9</v>
      </c>
      <c r="I32" s="5">
        <v>12.1</v>
      </c>
      <c r="J32" s="5">
        <v>11.1</v>
      </c>
      <c r="K32" s="5">
        <v>100</v>
      </c>
      <c r="L32" s="5">
        <v>26.200000000000003</v>
      </c>
    </row>
    <row r="33" spans="2:12">
      <c r="B33" t="s">
        <v>14</v>
      </c>
      <c r="E33" s="2">
        <v>41311.573287037034</v>
      </c>
      <c r="G33" t="s">
        <v>16</v>
      </c>
      <c r="H33" s="5">
        <v>2.2884349562279218</v>
      </c>
      <c r="I33" s="5">
        <v>2.3582147729487404</v>
      </c>
      <c r="J33" s="5">
        <v>18.592964824120607</v>
      </c>
      <c r="K33" s="5">
        <v>1.1395881528415639</v>
      </c>
      <c r="L33" s="5">
        <v>2.2504724274179693</v>
      </c>
    </row>
    <row r="34" spans="2:12">
      <c r="B34" t="s">
        <v>17</v>
      </c>
      <c r="E34" s="4">
        <v>9.6000000000000002E-2</v>
      </c>
    </row>
    <row r="35" spans="2:12">
      <c r="B35" t="s">
        <v>18</v>
      </c>
      <c r="E35" s="4">
        <v>164.31790000000012</v>
      </c>
    </row>
    <row r="36" spans="2:12">
      <c r="B36" t="s">
        <v>19</v>
      </c>
      <c r="E36" s="5">
        <v>5.8423336714989618E-4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M36"/>
  <sheetViews>
    <sheetView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0</v>
      </c>
      <c r="C1">
        <v>100</v>
      </c>
      <c r="D1" s="1" t="s">
        <v>1</v>
      </c>
      <c r="E1" s="2">
        <v>0.59438657407407403</v>
      </c>
      <c r="F1" s="3" t="s">
        <v>2</v>
      </c>
      <c r="G1" s="2">
        <v>0.59553240740740743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/>
    </row>
    <row r="31" spans="2:13">
      <c r="B31" t="s">
        <v>10</v>
      </c>
      <c r="E31" s="4">
        <v>285.47200000000004</v>
      </c>
      <c r="G31" t="s">
        <v>11</v>
      </c>
      <c r="H31" s="5">
        <v>10.59499999999996</v>
      </c>
      <c r="I31" s="5">
        <v>2.9790000000000108</v>
      </c>
      <c r="J31" s="5">
        <v>0.95699999999999974</v>
      </c>
      <c r="K31" s="5">
        <v>85.453999999999937</v>
      </c>
      <c r="L31" s="5">
        <v>13.573999999999998</v>
      </c>
    </row>
    <row r="32" spans="2:13">
      <c r="B32" t="s">
        <v>12</v>
      </c>
      <c r="E32" s="4">
        <v>19334.5</v>
      </c>
      <c r="G32" t="s">
        <v>13</v>
      </c>
      <c r="H32" s="5">
        <v>61.2</v>
      </c>
      <c r="I32" s="5">
        <v>19.100000000000001</v>
      </c>
      <c r="J32" s="5">
        <v>36.5</v>
      </c>
      <c r="K32" s="5">
        <v>100</v>
      </c>
      <c r="L32" s="5">
        <v>71.8</v>
      </c>
    </row>
    <row r="33" spans="2:12">
      <c r="B33" t="s">
        <v>14</v>
      </c>
      <c r="E33" s="2">
        <v>41311.594733796293</v>
      </c>
      <c r="G33" t="s">
        <v>16</v>
      </c>
      <c r="H33" s="5">
        <v>5.7763095799905839</v>
      </c>
      <c r="I33" s="5">
        <v>6.4115474991607693</v>
      </c>
      <c r="J33" s="5">
        <v>38.140020898641602</v>
      </c>
      <c r="K33" s="5">
        <v>1.1702202354483122</v>
      </c>
      <c r="L33" s="5">
        <v>5.2895240901723888</v>
      </c>
    </row>
    <row r="34" spans="2:12">
      <c r="B34" t="s">
        <v>17</v>
      </c>
      <c r="E34" s="4">
        <v>0.192</v>
      </c>
    </row>
    <row r="35" spans="2:12">
      <c r="B35" t="s">
        <v>18</v>
      </c>
      <c r="E35" s="4">
        <v>320.18130000000008</v>
      </c>
    </row>
    <row r="36" spans="2:12">
      <c r="B36" t="s">
        <v>19</v>
      </c>
      <c r="E36" s="5">
        <v>5.9966025498678387E-4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M36"/>
  <sheetViews>
    <sheetView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0</v>
      </c>
      <c r="C1">
        <v>100</v>
      </c>
      <c r="D1" s="1" t="s">
        <v>1</v>
      </c>
      <c r="E1" s="2">
        <v>0.57476851851851851</v>
      </c>
      <c r="F1" s="3" t="s">
        <v>2</v>
      </c>
      <c r="G1" s="2">
        <v>0.5759143518518518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/>
    </row>
    <row r="31" spans="2:13">
      <c r="B31" t="s">
        <v>10</v>
      </c>
      <c r="E31" s="4">
        <v>283.41200000000003</v>
      </c>
      <c r="G31" t="s">
        <v>11</v>
      </c>
      <c r="H31" s="5">
        <v>2.3679999999999994</v>
      </c>
      <c r="I31" s="5">
        <v>2.1349999999999976</v>
      </c>
      <c r="J31" s="5">
        <v>0.95599999999999996</v>
      </c>
      <c r="K31" s="5">
        <v>94.521999999999991</v>
      </c>
      <c r="L31" s="5">
        <v>4.5030000000000001</v>
      </c>
    </row>
    <row r="32" spans="2:13">
      <c r="B32" t="s">
        <v>12</v>
      </c>
      <c r="E32" s="4">
        <v>25752.400000000001</v>
      </c>
      <c r="G32" t="s">
        <v>13</v>
      </c>
      <c r="H32" s="5">
        <v>11.5</v>
      </c>
      <c r="I32" s="5">
        <v>10.7</v>
      </c>
      <c r="J32" s="5">
        <v>28.9</v>
      </c>
      <c r="K32" s="5">
        <v>100</v>
      </c>
      <c r="L32" s="5">
        <v>21.4</v>
      </c>
    </row>
    <row r="33" spans="2:12">
      <c r="B33" t="s">
        <v>14</v>
      </c>
      <c r="E33" s="2">
        <v>41311.575138888889</v>
      </c>
      <c r="G33" t="s">
        <v>16</v>
      </c>
      <c r="H33" s="5">
        <v>4.8564189189189202</v>
      </c>
      <c r="I33" s="5">
        <v>5.0117096018735419</v>
      </c>
      <c r="J33" s="5">
        <v>30.230125523012553</v>
      </c>
      <c r="K33" s="5">
        <v>1.0579547618543832</v>
      </c>
      <c r="L33" s="5">
        <v>4.7523872973573171</v>
      </c>
    </row>
    <row r="34" spans="2:12">
      <c r="B34" t="s">
        <v>17</v>
      </c>
      <c r="E34" s="4">
        <v>0.192</v>
      </c>
    </row>
    <row r="35" spans="2:12">
      <c r="B35" t="s">
        <v>18</v>
      </c>
      <c r="E35" s="4">
        <v>306.98940000000022</v>
      </c>
    </row>
    <row r="36" spans="2:12">
      <c r="B36" t="s">
        <v>19</v>
      </c>
      <c r="E36" s="5">
        <v>6.2542876073245482E-4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M36"/>
  <sheetViews>
    <sheetView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0</v>
      </c>
      <c r="C1">
        <v>100</v>
      </c>
      <c r="D1" s="1" t="s">
        <v>1</v>
      </c>
      <c r="E1" s="2">
        <v>0.58373842592592595</v>
      </c>
      <c r="F1" s="3" t="s">
        <v>2</v>
      </c>
      <c r="G1" s="2">
        <v>0.58488425925925924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/>
    </row>
    <row r="31" spans="2:13">
      <c r="B31" t="s">
        <v>10</v>
      </c>
      <c r="E31" s="4">
        <v>284.31600000000003</v>
      </c>
      <c r="G31" t="s">
        <v>11</v>
      </c>
      <c r="H31" s="5">
        <v>2.9370000000000096</v>
      </c>
      <c r="I31" s="5">
        <v>5.1510000000000078</v>
      </c>
      <c r="J31" s="5">
        <v>0.75799999999999979</v>
      </c>
      <c r="K31" s="5">
        <v>91.137999999999963</v>
      </c>
      <c r="L31" s="5">
        <v>8.0880000000000152</v>
      </c>
    </row>
    <row r="32" spans="2:13">
      <c r="B32" t="s">
        <v>12</v>
      </c>
      <c r="E32" s="4">
        <v>25796.200000000004</v>
      </c>
      <c r="G32" t="s">
        <v>13</v>
      </c>
      <c r="H32" s="5">
        <v>11.6</v>
      </c>
      <c r="I32" s="5">
        <v>20.6</v>
      </c>
      <c r="J32" s="5">
        <v>19.2</v>
      </c>
      <c r="K32" s="5">
        <v>100</v>
      </c>
      <c r="L32" s="5">
        <v>31.099999999999998</v>
      </c>
    </row>
    <row r="33" spans="2:12">
      <c r="B33" t="s">
        <v>14</v>
      </c>
      <c r="E33" s="2">
        <v>41311.584108796298</v>
      </c>
      <c r="G33" t="s">
        <v>16</v>
      </c>
      <c r="H33" s="5">
        <v>3.9496084439904533</v>
      </c>
      <c r="I33" s="5">
        <v>3.9992234517569347</v>
      </c>
      <c r="J33" s="5">
        <v>25.329815303430085</v>
      </c>
      <c r="K33" s="5">
        <v>1.0972371568390797</v>
      </c>
      <c r="L33" s="5">
        <v>3.8452027695351063</v>
      </c>
    </row>
    <row r="34" spans="2:12">
      <c r="B34" t="s">
        <v>17</v>
      </c>
      <c r="E34" s="4">
        <v>0.12</v>
      </c>
    </row>
    <row r="35" spans="2:12">
      <c r="B35" t="s">
        <v>18</v>
      </c>
      <c r="E35" s="4">
        <v>318.14380000000023</v>
      </c>
    </row>
    <row r="36" spans="2:12">
      <c r="B36" t="s">
        <v>19</v>
      </c>
      <c r="E36" s="5">
        <v>3.7718792571158044E-4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M36"/>
  <sheetViews>
    <sheetView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0</v>
      </c>
      <c r="C1">
        <v>100</v>
      </c>
      <c r="D1" s="1" t="s">
        <v>1</v>
      </c>
      <c r="E1" s="2">
        <v>0.57702546296296298</v>
      </c>
      <c r="F1" s="3" t="s">
        <v>2</v>
      </c>
      <c r="G1" s="2">
        <v>0.57817129629629627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8</v>
      </c>
      <c r="L30" s="1" t="s">
        <v>9</v>
      </c>
      <c r="M30" s="1"/>
    </row>
    <row r="31" spans="2:13">
      <c r="B31" t="s">
        <v>10</v>
      </c>
      <c r="E31" s="4">
        <v>510.5259999999999</v>
      </c>
      <c r="G31" t="s">
        <v>11</v>
      </c>
      <c r="H31" s="5">
        <v>10.655999999999988</v>
      </c>
      <c r="I31" s="5">
        <v>9.0619999999999958</v>
      </c>
      <c r="J31" s="5">
        <v>1.1920000000000002</v>
      </c>
      <c r="K31" s="5">
        <v>79.089999999999989</v>
      </c>
      <c r="L31" s="5">
        <v>19.718000000000004</v>
      </c>
    </row>
    <row r="32" spans="2:13">
      <c r="B32" t="s">
        <v>12</v>
      </c>
      <c r="E32" s="4">
        <v>14862.8</v>
      </c>
      <c r="G32" t="s">
        <v>13</v>
      </c>
      <c r="H32" s="5">
        <v>15.3</v>
      </c>
      <c r="I32" s="5">
        <v>12.1</v>
      </c>
      <c r="J32" s="5">
        <v>23.5</v>
      </c>
      <c r="K32" s="5">
        <v>100</v>
      </c>
      <c r="L32" s="5">
        <v>26.3</v>
      </c>
    </row>
    <row r="33" spans="2:12">
      <c r="B33" t="s">
        <v>14</v>
      </c>
      <c r="E33" s="2">
        <v>41311.578113425923</v>
      </c>
      <c r="G33" t="s">
        <v>16</v>
      </c>
      <c r="H33" s="5">
        <v>1.4358108108108125</v>
      </c>
      <c r="I33" s="5">
        <v>1.3352460825424857</v>
      </c>
      <c r="J33" s="5">
        <v>19.714765100671137</v>
      </c>
      <c r="K33" s="5">
        <v>1.2643823492224051</v>
      </c>
      <c r="L33" s="5">
        <v>1.3338066741048786</v>
      </c>
    </row>
    <row r="34" spans="2:12">
      <c r="B34" t="s">
        <v>17</v>
      </c>
      <c r="E34" s="4">
        <v>0.28799999999999998</v>
      </c>
    </row>
    <row r="35" spans="2:12">
      <c r="B35" t="s">
        <v>18</v>
      </c>
      <c r="E35" s="4">
        <v>581.80570000000023</v>
      </c>
    </row>
    <row r="36" spans="2:12">
      <c r="B36" t="s">
        <v>19</v>
      </c>
      <c r="E36" s="5">
        <v>4.9501061952469678E-4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M36"/>
  <sheetViews>
    <sheetView tabSelected="1" topLeftCell="A19" workbookViewId="0"/>
  </sheetViews>
  <sheetFormatPr defaultRowHeight="13.5"/>
  <cols>
    <col min="5" max="5" width="9.5" bestFit="1" customWidth="1"/>
    <col min="6" max="6" width="4.625" customWidth="1"/>
    <col min="7" max="7" width="9.5" bestFit="1" customWidth="1"/>
  </cols>
  <sheetData>
    <row r="1" spans="2:7">
      <c r="B1" s="1" t="s">
        <v>20</v>
      </c>
      <c r="C1">
        <v>100</v>
      </c>
      <c r="D1" s="1" t="s">
        <v>21</v>
      </c>
      <c r="E1" s="2">
        <v>0.58203703703703702</v>
      </c>
      <c r="F1" s="3" t="s">
        <v>22</v>
      </c>
      <c r="G1" s="2">
        <v>0.58318287037037042</v>
      </c>
    </row>
    <row r="2" spans="2:7">
      <c r="B2" s="1"/>
      <c r="D2" s="1"/>
      <c r="E2" s="2"/>
      <c r="F2" s="3"/>
      <c r="G2" s="2"/>
    </row>
    <row r="3" spans="2:7">
      <c r="B3" s="1"/>
      <c r="D3" s="1"/>
      <c r="E3" s="2"/>
      <c r="F3" s="3"/>
      <c r="G3" s="2"/>
    </row>
    <row r="4" spans="2:7">
      <c r="B4" s="1"/>
      <c r="D4" s="1"/>
      <c r="E4" s="2"/>
      <c r="F4" s="3"/>
      <c r="G4" s="2"/>
    </row>
    <row r="5" spans="2:7">
      <c r="B5" s="1"/>
      <c r="D5" s="1"/>
      <c r="E5" s="2"/>
      <c r="F5" s="3"/>
      <c r="G5" s="2"/>
    </row>
    <row r="6" spans="2:7">
      <c r="B6" s="1"/>
      <c r="D6" s="1"/>
      <c r="E6" s="2"/>
      <c r="F6" s="3"/>
      <c r="G6" s="2"/>
    </row>
    <row r="7" spans="2:7">
      <c r="B7" s="1"/>
      <c r="D7" s="1"/>
      <c r="E7" s="2"/>
      <c r="F7" s="3"/>
      <c r="G7" s="2"/>
    </row>
    <row r="8" spans="2:7">
      <c r="B8" s="1"/>
      <c r="D8" s="1"/>
      <c r="E8" s="2"/>
      <c r="F8" s="3"/>
      <c r="G8" s="2"/>
    </row>
    <row r="9" spans="2:7">
      <c r="B9" s="1"/>
      <c r="D9" s="1"/>
      <c r="E9" s="2"/>
      <c r="F9" s="3"/>
      <c r="G9" s="2"/>
    </row>
    <row r="10" spans="2:7">
      <c r="B10" s="1"/>
      <c r="D10" s="1"/>
      <c r="E10" s="2"/>
      <c r="F10" s="3"/>
      <c r="G10" s="2"/>
    </row>
    <row r="11" spans="2:7">
      <c r="B11" s="1"/>
      <c r="D11" s="1"/>
      <c r="E11" s="2"/>
      <c r="F11" s="3"/>
      <c r="G11" s="2"/>
    </row>
    <row r="12" spans="2:7">
      <c r="B12" s="1"/>
      <c r="D12" s="1"/>
      <c r="E12" s="2"/>
      <c r="F12" s="3"/>
      <c r="G12" s="2"/>
    </row>
    <row r="13" spans="2:7">
      <c r="B13" s="1"/>
      <c r="D13" s="1"/>
      <c r="E13" s="2"/>
      <c r="F13" s="3"/>
      <c r="G13" s="2"/>
    </row>
    <row r="14" spans="2:7">
      <c r="B14" s="1"/>
      <c r="D14" s="1"/>
      <c r="E14" s="2"/>
      <c r="F14" s="3"/>
      <c r="G14" s="2"/>
    </row>
    <row r="15" spans="2:7">
      <c r="B15" s="1"/>
      <c r="D15" s="1"/>
      <c r="E15" s="2"/>
      <c r="F15" s="3"/>
      <c r="G15" s="2"/>
    </row>
    <row r="16" spans="2:7">
      <c r="B16" s="1"/>
      <c r="D16" s="1"/>
      <c r="E16" s="2"/>
      <c r="F16" s="3"/>
      <c r="G16" s="2"/>
    </row>
    <row r="17" spans="2:13">
      <c r="B17" s="1"/>
      <c r="D17" s="1"/>
      <c r="E17" s="2"/>
      <c r="F17" s="3"/>
      <c r="G17" s="2"/>
    </row>
    <row r="18" spans="2:13">
      <c r="B18" s="1"/>
      <c r="D18" s="1"/>
      <c r="E18" s="2"/>
      <c r="F18" s="3"/>
      <c r="G18" s="2"/>
    </row>
    <row r="19" spans="2:13">
      <c r="B19" s="1"/>
      <c r="D19" s="1"/>
      <c r="E19" s="2"/>
      <c r="F19" s="3"/>
      <c r="G19" s="2"/>
    </row>
    <row r="20" spans="2:13">
      <c r="B20" s="1"/>
      <c r="D20" s="1"/>
      <c r="E20" s="2"/>
      <c r="F20" s="3"/>
      <c r="G20" s="2"/>
    </row>
    <row r="21" spans="2:13">
      <c r="B21" s="1"/>
      <c r="D21" s="1"/>
      <c r="E21" s="2"/>
      <c r="F21" s="3"/>
      <c r="G21" s="2"/>
    </row>
    <row r="22" spans="2:13">
      <c r="B22" s="1"/>
      <c r="D22" s="1"/>
      <c r="E22" s="2"/>
      <c r="F22" s="3"/>
      <c r="G22" s="2"/>
    </row>
    <row r="23" spans="2:13">
      <c r="B23" s="1"/>
      <c r="D23" s="1"/>
      <c r="E23" s="2"/>
      <c r="F23" s="3"/>
      <c r="G23" s="2"/>
    </row>
    <row r="24" spans="2:13">
      <c r="B24" s="1"/>
      <c r="D24" s="1"/>
      <c r="E24" s="2"/>
      <c r="F24" s="3"/>
      <c r="G24" s="2"/>
    </row>
    <row r="25" spans="2:13">
      <c r="B25" s="1"/>
      <c r="D25" s="1"/>
      <c r="E25" s="2"/>
      <c r="F25" s="3"/>
      <c r="G25" s="2"/>
    </row>
    <row r="26" spans="2:13">
      <c r="B26" s="1"/>
      <c r="D26" s="1"/>
      <c r="E26" s="2"/>
      <c r="F26" s="3"/>
      <c r="G26" s="2"/>
    </row>
    <row r="27" spans="2:13">
      <c r="B27" s="1"/>
      <c r="D27" s="1"/>
      <c r="E27" s="2"/>
      <c r="F27" s="3"/>
      <c r="G27" s="2"/>
    </row>
    <row r="28" spans="2:13">
      <c r="B28" s="1"/>
      <c r="D28" s="1"/>
      <c r="E28" s="2"/>
      <c r="F28" s="3"/>
      <c r="G28" s="2"/>
    </row>
    <row r="30" spans="2:13">
      <c r="B30" s="1" t="s">
        <v>23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29</v>
      </c>
      <c r="M30" s="1"/>
    </row>
    <row r="31" spans="2:13">
      <c r="B31" t="s">
        <v>30</v>
      </c>
      <c r="E31" s="4">
        <v>284.02100000000007</v>
      </c>
      <c r="G31" t="s">
        <v>31</v>
      </c>
      <c r="H31" s="5">
        <v>10.453999999999958</v>
      </c>
      <c r="I31" s="5">
        <v>2.8070000000000084</v>
      </c>
      <c r="J31" s="5">
        <v>0.91700000000000026</v>
      </c>
      <c r="K31" s="5">
        <v>85.808999999999941</v>
      </c>
      <c r="L31" s="5">
        <v>13.260999999999997</v>
      </c>
    </row>
    <row r="32" spans="2:13">
      <c r="B32" t="s">
        <v>32</v>
      </c>
      <c r="E32" s="4">
        <v>25836.700000000004</v>
      </c>
      <c r="G32" t="s">
        <v>33</v>
      </c>
      <c r="H32" s="5">
        <v>61.3</v>
      </c>
      <c r="I32" s="5">
        <v>19.7</v>
      </c>
      <c r="J32" s="5">
        <v>23.1</v>
      </c>
      <c r="K32" s="5">
        <v>100</v>
      </c>
      <c r="L32" s="5">
        <v>70.900000000000006</v>
      </c>
    </row>
    <row r="33" spans="2:12">
      <c r="B33" t="s">
        <v>34</v>
      </c>
      <c r="E33" s="2">
        <v>41311.582430555558</v>
      </c>
      <c r="G33" t="s">
        <v>15</v>
      </c>
      <c r="H33" s="5">
        <v>5.8637841974364111</v>
      </c>
      <c r="I33" s="5">
        <v>7.0181688635553758</v>
      </c>
      <c r="J33" s="5">
        <v>25.190839694656482</v>
      </c>
      <c r="K33" s="5">
        <v>1.1653789229568001</v>
      </c>
      <c r="L33" s="5">
        <v>5.3465047884774917</v>
      </c>
    </row>
    <row r="34" spans="2:12">
      <c r="B34" t="s">
        <v>35</v>
      </c>
      <c r="E34" s="4">
        <v>0</v>
      </c>
    </row>
    <row r="35" spans="2:12">
      <c r="B35" t="s">
        <v>36</v>
      </c>
      <c r="E35" s="4">
        <v>318.75490000000013</v>
      </c>
    </row>
    <row r="36" spans="2:12">
      <c r="B36" t="s">
        <v>37</v>
      </c>
      <c r="E36" s="5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sysinfo</vt:lpstr>
      <vt:lpstr>20w--1rule--1thread</vt:lpstr>
      <vt:lpstr>20w--1rule--4threads</vt:lpstr>
      <vt:lpstr>20w-10rules-1thread</vt:lpstr>
      <vt:lpstr>20w-10rules-4threads</vt:lpstr>
      <vt:lpstr>50w--1rule--1thread</vt:lpstr>
      <vt:lpstr>50w--1rule--4threads</vt:lpstr>
      <vt:lpstr>50w-10rules-1thread</vt:lpstr>
      <vt:lpstr>50w-10rules-4threads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2013-02-06T12:28:59Z</dcterms:modified>
</cp:coreProperties>
</file>