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kcja" sheetId="1" state="visible" r:id="rId1"/>
    <sheet xmlns:r="http://schemas.openxmlformats.org/officeDocument/2006/relationships" name="_Listy" sheetId="2" state="hidden" r:id="rId2"/>
    <sheet xmlns:r="http://schemas.openxmlformats.org/officeDocument/2006/relationships" name="Billboard" sheetId="3" state="visible" r:id="rId3"/>
    <sheet xmlns:r="http://schemas.openxmlformats.org/officeDocument/2006/relationships" name="Citylight" sheetId="4" state="visible" r:id="rId4"/>
    <sheet xmlns:r="http://schemas.openxmlformats.org/officeDocument/2006/relationships" name="Ekran LED" sheetId="5" state="visible" r:id="rId5"/>
    <sheet xmlns:r="http://schemas.openxmlformats.org/officeDocument/2006/relationships" name="Baner" sheetId="6" state="visible" r:id="rId6"/>
    <sheet xmlns:r="http://schemas.openxmlformats.org/officeDocument/2006/relationships" name="Ściana reklamowa" sheetId="7" state="visible" r:id="rId7"/>
    <sheet xmlns:r="http://schemas.openxmlformats.org/officeDocument/2006/relationships" name="Totem" sheetId="8" state="visible" r:id="rId8"/>
    <sheet xmlns:r="http://schemas.openxmlformats.org/officeDocument/2006/relationships" name="Reklama w transporcie" sheetId="9" state="visible" r:id="rId9"/>
    <sheet xmlns:r="http://schemas.openxmlformats.org/officeDocument/2006/relationships" name="Reklama mobilna" sheetId="10" state="visible" r:id="rId10"/>
    <sheet xmlns:r="http://schemas.openxmlformats.org/officeDocument/2006/relationships" name="Inne" sheetId="11" state="visible" r:id="rId11"/>
  </sheets>
  <definedNames>
    <definedName name="agency_email">Instrukcja!$B$12</definedName>
    <definedName name="contact_mode">Instrukcja!$B$17</definedName>
    <definedName name="agency_phone">Instrukcja!$B$20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666666"/>
      <sz val="9"/>
    </font>
    <font>
      <name val="Calibri"/>
      <b val="1"/>
      <color rgb="000F4C81"/>
      <sz val="18"/>
    </font>
    <font>
      <name val="Calibri"/>
      <color rgb="00444444"/>
      <sz val="11"/>
    </font>
    <font>
      <name val="Calibri"/>
      <b val="1"/>
      <color rgb="006B5A00"/>
      <sz val="11"/>
    </font>
    <font>
      <name val="Calibri"/>
      <b val="1"/>
      <color rgb="00FFFFFF"/>
      <sz val="12"/>
    </font>
    <font>
      <b val="1"/>
      <color rgb="00222222"/>
      <sz val="11"/>
    </font>
    <font>
      <name val="Calibri"/>
      <color rgb="00222222"/>
      <sz val="12"/>
    </font>
    <font>
      <name val="Calibri"/>
      <color rgb="00333333"/>
      <sz val="11"/>
    </font>
    <font>
      <name val="Calibri"/>
      <color rgb="00666666"/>
      <sz val="11"/>
    </font>
    <font>
      <b val="1"/>
      <color rgb="00FFFFFF"/>
      <sz val="13"/>
    </font>
    <font>
      <b val="1"/>
    </font>
    <font>
      <b val="1"/>
      <color rgb="00FFFFFF"/>
    </font>
    <font>
      <name val="Calibri"/>
      <b val="1"/>
      <color rgb="00FFFFFF"/>
      <sz val="11"/>
    </font>
    <font>
      <b val="1"/>
      <color rgb="006B6B6B"/>
    </font>
  </fonts>
  <fills count="7">
    <fill>
      <patternFill/>
    </fill>
    <fill>
      <patternFill patternType="gray125"/>
    </fill>
    <fill>
      <patternFill patternType="solid">
        <fgColor rgb="00FFF7C2"/>
      </patternFill>
    </fill>
    <fill>
      <patternFill patternType="solid">
        <fgColor rgb="000F4C81"/>
      </patternFill>
    </fill>
    <fill>
      <patternFill patternType="solid">
        <fgColor rgb="001F7A3A"/>
      </patternFill>
    </fill>
    <fill>
      <patternFill patternType="solid">
        <fgColor rgb="006B6B6B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 indent="1"/>
    </xf>
    <xf numFmtId="0" fontId="5" fillId="3" borderId="0" applyAlignment="1" pivotButton="0" quotePrefix="0" xfId="0">
      <alignment vertical="center" indent="1"/>
    </xf>
    <xf numFmtId="0" fontId="6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 inden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" fillId="0" borderId="0" pivotButton="0" quotePrefix="0" xfId="0"/>
    <xf numFmtId="0" fontId="10" fillId="3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4" borderId="0" applyAlignment="1" pivotButton="0" quotePrefix="0" xfId="0">
      <alignment horizontal="center"/>
    </xf>
    <xf numFmtId="0" fontId="12" fillId="5" borderId="0" applyAlignment="1" pivotButton="0" quotePrefix="0" xfId="0">
      <alignment horizontal="center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4" fillId="6" borderId="1" applyAlignment="1" pivotButton="0" quotePrefix="0" xfId="0">
      <alignment horizontal="center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ReklaMap</author>
  </authors>
  <commentList>
    <comment ref="A4" authorId="0" shapeId="0">
      <text>
        <t>Numer porządkowy wiersza — używany do mapowania zdjęć (folder, np. „billboard_1”). Wypełniony automatycznie.</t>
      </text>
    </comment>
    <comment ref="B4" authorId="0" shapeId="0">
      <text>
        <t>Krótki, opisowy tytuł. Przykład: „Billboard 12×4 m przy Marszałkowskiej”.</t>
      </text>
    </comment>
    <comment ref="C4" authorId="0" shapeId="0">
      <text>
        <t>Pełen adres lub opis miejsca (ulica, numer, skrzyżowanie). Im precyzyjniej, tym lepiej — punkt na mapie i województwo wyznaczymy automatycznie.</t>
      </text>
    </comment>
    <comment ref="D4" authorId="0" shapeId="0">
      <text>
        <t>Miasto.</t>
      </text>
    </comment>
    <comment ref="E4" authorId="0" shapeId="0">
      <text>
        <t>Pełny opis nośnika — otoczenie, widoczność, atuty. 2–5 zdań.</t>
      </text>
    </comment>
    <comment ref="F4" authorId="0" shapeId="0">
      <text>
        <t>Cena w PLN (sama liczba). Przykład: 2500.</t>
      </text>
    </comment>
    <comment ref="G4" authorId="0" shapeId="0">
      <text>
        <t>Wybór z listy: za dzień, za tydzień, …</t>
      </text>
    </comment>
    <comment ref="H4" authorId="0" shapeId="0">
      <text>
        <t>Wybór z listy: pionowa / pozioma / kwadrat.</t>
      </text>
    </comment>
    <comment ref="I4" authorId="0" shapeId="0">
      <text>
        <t>Wybór z listy.</t>
      </text>
    </comment>
    <comment ref="J4" authorId="0" shapeId="0">
      <text>
        <t>Wybór z listy.</t>
      </text>
    </comment>
    <comment ref="K4" authorId="0" shapeId="0">
      <text>
        <t>Wybór z listy.</t>
      </text>
    </comment>
    <comment ref="L4" authorId="0" shapeId="0">
      <text>
        <t>Szerokość w metrach.</t>
      </text>
    </comment>
    <comment ref="M4" authorId="0" shapeId="0">
      <text>
        <t>Wysokość w metrach.</t>
      </text>
    </comment>
    <comment ref="N4" authorId="0" shapeId="0">
      <text>
        <t>Wybór z listy: LED / świetlówka / naturalne / brak.</t>
      </text>
    </comment>
    <comment ref="O4" authorId="0" shapeId="0">
      <text>
        <t>Wybór z listy.</t>
      </text>
    </comment>
    <comment ref="P4" authorId="0" shapeId="0">
      <text>
        <t>Wybór z listy.</t>
      </text>
    </comment>
    <comment ref="Q4" authorId="0" shapeId="0">
      <text>
        <t>Tak / Nie.</t>
      </text>
    </comment>
    <comment ref="R4" authorId="0" shapeId="0">
      <text>
        <t>Tak / Nie.</t>
      </text>
    </comment>
    <comment ref="S4" authorId="0" shapeId="0">
      <text>
        <t>Tak / Nie.</t>
      </text>
    </comment>
    <comment ref="T4" authorId="0" shapeId="0">
      <text>
        <t>Szacowana liczba osób widzących reklamę dziennie (Opportunity To See).</t>
      </text>
    </comment>
    <comment ref="U4" authorId="0" shapeId="0">
      <text>
        <t>Tak / Nie.</t>
      </text>
    </comment>
    <comment ref="V4" authorId="0" shapeId="0">
      <text>
        <t>Tak / Nie.</t>
      </text>
    </comment>
    <comment ref="W4" authorId="0" shapeId="0">
      <text>
        <t>Wypełnić tylko gdy wybrali Państwo „za kampanię” w kolumnie Cena za okres.</t>
      </text>
    </comment>
  </commentList>
</comments>
</file>

<file path=xl/comments/comment2.xml><?xml version="1.0" encoding="utf-8"?>
<comments xmlns="http://schemas.openxmlformats.org/spreadsheetml/2006/main">
  <authors>
    <author>ReklaMap</author>
  </authors>
  <commentList>
    <comment ref="A4" authorId="0" shapeId="0">
      <text>
        <t>Numer porządkowy wiersza — używany do mapowania zdjęć (folder, np. „billboard_1”). Wypełniony automatycznie.</t>
      </text>
    </comment>
    <comment ref="B4" authorId="0" shapeId="0">
      <text>
        <t>Krótki, opisowy tytuł. Przykład: „Billboard 12×4 m przy Marszałkowskiej”.</t>
      </text>
    </comment>
    <comment ref="C4" authorId="0" shapeId="0">
      <text>
        <t>Pełen adres lub opis miejsca (ulica, numer, skrzyżowanie). Im precyzyjniej, tym lepiej — punkt na mapie i województwo wyznaczymy automatycznie.</t>
      </text>
    </comment>
    <comment ref="D4" authorId="0" shapeId="0">
      <text>
        <t>Miasto.</t>
      </text>
    </comment>
    <comment ref="E4" authorId="0" shapeId="0">
      <text>
        <t>Pełny opis nośnika — otoczenie, widoczność, atuty. 2–5 zdań.</t>
      </text>
    </comment>
    <comment ref="F4" authorId="0" shapeId="0">
      <text>
        <t>Cena w PLN (sama liczba). Przykład: 2500.</t>
      </text>
    </comment>
    <comment ref="G4" authorId="0" shapeId="0">
      <text>
        <t>Wybór z listy: za dzień, za tydzień, …</t>
      </text>
    </comment>
    <comment ref="H4" authorId="0" shapeId="0">
      <text>
        <t>Wybór z listy: pionowa / pozioma / kwadrat.</t>
      </text>
    </comment>
    <comment ref="I4" authorId="0" shapeId="0">
      <text>
        <t>Wybór z listy.</t>
      </text>
    </comment>
    <comment ref="J4" authorId="0" shapeId="0">
      <text>
        <t>Wybór z listy.</t>
      </text>
    </comment>
    <comment ref="K4" authorId="0" shapeId="0">
      <text>
        <t>Tak / Nie.</t>
      </text>
    </comment>
    <comment ref="L4" authorId="0" shapeId="0">
      <text>
        <t>Szacowana liczba osób widzących reklamę dziennie (Opportunity To See).</t>
      </text>
    </comment>
    <comment ref="M4" authorId="0" shapeId="0">
      <text>
        <t>Szerokość w metrach.</t>
      </text>
    </comment>
    <comment ref="N4" authorId="0" shapeId="0">
      <text>
        <t>Wysokość w metrach.</t>
      </text>
    </comment>
    <comment ref="O4" authorId="0" shapeId="0">
      <text>
        <t>Tak / Nie.</t>
      </text>
    </comment>
    <comment ref="P4" authorId="0" shapeId="0">
      <text>
        <t>Tak / Nie.</t>
      </text>
    </comment>
    <comment ref="Q4" authorId="0" shapeId="0">
      <text>
        <t>Wypełnić tylko gdy wybrali Państwo „za kampanię” w kolumnie Cena za okres.</t>
      </text>
    </comment>
  </commentList>
</comments>
</file>

<file path=xl/comments/comment3.xml><?xml version="1.0" encoding="utf-8"?>
<comments xmlns="http://schemas.openxmlformats.org/spreadsheetml/2006/main">
  <authors>
    <author>ReklaMap</author>
  </authors>
  <commentList>
    <comment ref="A4" authorId="0" shapeId="0">
      <text>
        <t>Numer porządkowy wiersza — używany do mapowania zdjęć (folder, np. „billboard_1”). Wypełniony automatycznie.</t>
      </text>
    </comment>
    <comment ref="B4" authorId="0" shapeId="0">
      <text>
        <t>Krótki, opisowy tytuł. Przykład: „Billboard 12×4 m przy Marszałkowskiej”.</t>
      </text>
    </comment>
    <comment ref="C4" authorId="0" shapeId="0">
      <text>
        <t>Pełen adres lub opis miejsca (ulica, numer, skrzyżowanie). Im precyzyjniej, tym lepiej — punkt na mapie i województwo wyznaczymy automatycznie.</t>
      </text>
    </comment>
    <comment ref="D4" authorId="0" shapeId="0">
      <text>
        <t>Miasto.</t>
      </text>
    </comment>
    <comment ref="E4" authorId="0" shapeId="0">
      <text>
        <t>Pełny opis nośnika — otoczenie, widoczność, atuty. 2–5 zdań.</t>
      </text>
    </comment>
    <comment ref="F4" authorId="0" shapeId="0">
      <text>
        <t>Cena w PLN (sama liczba). Przykład: 2500.</t>
      </text>
    </comment>
    <comment ref="G4" authorId="0" shapeId="0">
      <text>
        <t>Wybór z listy: za dzień, za tydzień, …</t>
      </text>
    </comment>
    <comment ref="H4" authorId="0" shapeId="0">
      <text>
        <t>Wybór z listy: pionowa / pozioma / kwadrat.</t>
      </text>
    </comment>
    <comment ref="I4" authorId="0" shapeId="0">
      <text>
        <t>Wybór z listy.</t>
      </text>
    </comment>
    <comment ref="J4" authorId="0" shapeId="0">
      <text>
        <t>Wybór z listy.</t>
      </text>
    </comment>
    <comment ref="K4" authorId="0" shapeId="0">
      <text>
        <t>Szerokość ekranu w milimetrach (np. 2000).</t>
      </text>
    </comment>
    <comment ref="L4" authorId="0" shapeId="0">
      <text>
        <t>Wysokość ekranu w milimetrach (np. 1000).</t>
      </text>
    </comment>
    <comment ref="M4" authorId="0" shapeId="0">
      <text>
        <t>Np. „1920×1080”, „768×288”.</t>
      </text>
    </comment>
    <comment ref="N4" authorId="0" shapeId="0">
      <text>
        <t>Np. 6, 10, 16.</t>
      </text>
    </comment>
    <comment ref="O4" authorId="0" shapeId="0">
      <text>
        <t>Wartość 1000–15000.</t>
      </text>
    </comment>
    <comment ref="P4" authorId="0" shapeId="0">
      <text>
        <t>Tak / Nie — czy ekran dostosowuje jasność do otoczenia.</t>
      </text>
    </comment>
    <comment ref="Q4" authorId="0" shapeId="0">
      <text>
        <t>Wybór z listy.</t>
      </text>
    </comment>
    <comment ref="R4" authorId="0" shapeId="0">
      <text>
        <t>Szacowana liczba osób widzących reklamę dziennie (Opportunity To See).</t>
      </text>
    </comment>
    <comment ref="S4" authorId="0" shapeId="0">
      <text>
        <t>Tak / Nie.</t>
      </text>
    </comment>
    <comment ref="T4" authorId="0" shapeId="0">
      <text>
        <t>Tak / Nie.</t>
      </text>
    </comment>
    <comment ref="U4" authorId="0" shapeId="0">
      <text>
        <t>Wypełnić tylko gdy wybrali Państwo „za kampanię” w kolumnie Cena za okres.</t>
      </text>
    </comment>
  </commentList>
</comments>
</file>

<file path=xl/comments/comment4.xml><?xml version="1.0" encoding="utf-8"?>
<comments xmlns="http://schemas.openxmlformats.org/spreadsheetml/2006/main">
  <authors>
    <author>ReklaMap</author>
  </authors>
  <commentList>
    <comment ref="A4" authorId="0" shapeId="0">
      <text>
        <t>Numer porządkowy wiersza — używany do mapowania zdjęć (folder, np. „billboard_1”). Wypełniony automatycznie.</t>
      </text>
    </comment>
    <comment ref="B4" authorId="0" shapeId="0">
      <text>
        <t>Krótki, opisowy tytuł. Przykład: „Billboard 12×4 m przy Marszałkowskiej”.</t>
      </text>
    </comment>
    <comment ref="C4" authorId="0" shapeId="0">
      <text>
        <t>Pełen adres lub opis miejsca (ulica, numer, skrzyżowanie). Im precyzyjniej, tym lepiej — punkt na mapie i województwo wyznaczymy automatycznie.</t>
      </text>
    </comment>
    <comment ref="D4" authorId="0" shapeId="0">
      <text>
        <t>Miasto.</t>
      </text>
    </comment>
    <comment ref="E4" authorId="0" shapeId="0">
      <text>
        <t>Pełny opis nośnika — otoczenie, widoczność, atuty. 2–5 zdań.</t>
      </text>
    </comment>
    <comment ref="F4" authorId="0" shapeId="0">
      <text>
        <t>Cena w PLN (sama liczba). Przykład: 2500.</t>
      </text>
    </comment>
    <comment ref="G4" authorId="0" shapeId="0">
      <text>
        <t>Wybór z listy: za dzień, za tydzień, …</t>
      </text>
    </comment>
    <comment ref="H4" authorId="0" shapeId="0">
      <text>
        <t>Wybór z listy: pionowa / pozioma / kwadrat.</t>
      </text>
    </comment>
    <comment ref="I4" authorId="0" shapeId="0">
      <text>
        <t>Wybór z listy.</t>
      </text>
    </comment>
    <comment ref="J4" authorId="0" shapeId="0">
      <text>
        <t>Szerokość w metrach.</t>
      </text>
    </comment>
    <comment ref="K4" authorId="0" shapeId="0">
      <text>
        <t>Wysokość w metrach.</t>
      </text>
    </comment>
    <comment ref="L4" authorId="0" shapeId="0">
      <text>
        <t>Wybór z listy: brak / podświetlenie od tyłu / oświetlenie z przodu.</t>
      </text>
    </comment>
    <comment ref="M4" authorId="0" shapeId="0">
      <text>
        <t>Wybór z listy.</t>
      </text>
    </comment>
    <comment ref="N4" authorId="0" shapeId="0">
      <text>
        <t>Wybór z listy.</t>
      </text>
    </comment>
    <comment ref="O4" authorId="0" shapeId="0">
      <text>
        <t>Wybór z listy.</t>
      </text>
    </comment>
    <comment ref="P4" authorId="0" shapeId="0">
      <text>
        <t>Tak / Nie.</t>
      </text>
    </comment>
    <comment ref="Q4" authorId="0" shapeId="0">
      <text>
        <t>Tak / Nie.</t>
      </text>
    </comment>
    <comment ref="R4" authorId="0" shapeId="0">
      <text>
        <t>Tak / Nie.</t>
      </text>
    </comment>
    <comment ref="S4" authorId="0" shapeId="0">
      <text>
        <t>Szacowana liczba osób widzących reklamę dziennie (Opportunity To See).</t>
      </text>
    </comment>
    <comment ref="T4" authorId="0" shapeId="0">
      <text>
        <t>Tak / Nie.</t>
      </text>
    </comment>
    <comment ref="U4" authorId="0" shapeId="0">
      <text>
        <t>Tak / Nie.</t>
      </text>
    </comment>
    <comment ref="V4" authorId="0" shapeId="0">
      <text>
        <t>Wypełnić tylko gdy wybrali Państwo „za kampanię” w kolumnie Cena za okres.</t>
      </text>
    </comment>
  </commentList>
</comments>
</file>

<file path=xl/comments/comment5.xml><?xml version="1.0" encoding="utf-8"?>
<comments xmlns="http://schemas.openxmlformats.org/spreadsheetml/2006/main">
  <authors>
    <author>ReklaMap</author>
  </authors>
  <commentList>
    <comment ref="A4" authorId="0" shapeId="0">
      <text>
        <t>Numer porządkowy wiersza — używany do mapowania zdjęć (folder, np. „billboard_1”). Wypełniony automatycznie.</t>
      </text>
    </comment>
    <comment ref="B4" authorId="0" shapeId="0">
      <text>
        <t>Krótki, opisowy tytuł. Przykład: „Billboard 12×4 m przy Marszałkowskiej”.</t>
      </text>
    </comment>
    <comment ref="C4" authorId="0" shapeId="0">
      <text>
        <t>Pełen adres lub opis miejsca (ulica, numer, skrzyżowanie). Im precyzyjniej, tym lepiej — punkt na mapie i województwo wyznaczymy automatycznie.</t>
      </text>
    </comment>
    <comment ref="D4" authorId="0" shapeId="0">
      <text>
        <t>Miasto.</t>
      </text>
    </comment>
    <comment ref="E4" authorId="0" shapeId="0">
      <text>
        <t>Pełny opis nośnika — otoczenie, widoczność, atuty. 2–5 zdań.</t>
      </text>
    </comment>
    <comment ref="F4" authorId="0" shapeId="0">
      <text>
        <t>Cena w PLN (sama liczba). Przykład: 2500.</t>
      </text>
    </comment>
    <comment ref="G4" authorId="0" shapeId="0">
      <text>
        <t>Wybór z listy: za dzień, za tydzień, …</t>
      </text>
    </comment>
    <comment ref="H4" authorId="0" shapeId="0">
      <text>
        <t>Wybór z listy: pionowa / pozioma / kwadrat.</t>
      </text>
    </comment>
    <comment ref="I4" authorId="0" shapeId="0">
      <text>
        <t>Wybór z listy.</t>
      </text>
    </comment>
    <comment ref="J4" authorId="0" shapeId="0">
      <text>
        <t>Szerokość w metrach.</t>
      </text>
    </comment>
    <comment ref="K4" authorId="0" shapeId="0">
      <text>
        <t>Wysokość w metrach.</t>
      </text>
    </comment>
    <comment ref="L4" authorId="0" shapeId="0">
      <text>
        <t>Wybór z listy: brak / podświetlenie od tyłu / oświetlenie z przodu.</t>
      </text>
    </comment>
    <comment ref="M4" authorId="0" shapeId="0">
      <text>
        <t>Wybór z listy.</t>
      </text>
    </comment>
    <comment ref="N4" authorId="0" shapeId="0">
      <text>
        <t>Wybór z listy.</t>
      </text>
    </comment>
    <comment ref="O4" authorId="0" shapeId="0">
      <text>
        <t>Tak / Nie.</t>
      </text>
    </comment>
    <comment ref="P4" authorId="0" shapeId="0">
      <text>
        <t>Tak / Nie.</t>
      </text>
    </comment>
    <comment ref="Q4" authorId="0" shapeId="0">
      <text>
        <t>Tak / Nie.</t>
      </text>
    </comment>
    <comment ref="R4" authorId="0" shapeId="0">
      <text>
        <t>Szacowana liczba osób widzących reklamę dziennie (Opportunity To See).</t>
      </text>
    </comment>
    <comment ref="S4" authorId="0" shapeId="0">
      <text>
        <t>Tak / Nie.</t>
      </text>
    </comment>
    <comment ref="T4" authorId="0" shapeId="0">
      <text>
        <t>Tak / Nie.</t>
      </text>
    </comment>
    <comment ref="U4" authorId="0" shapeId="0">
      <text>
        <t>Wypełnić tylko gdy wybrali Państwo „za kampanię” w kolumnie Cena za okres.</t>
      </text>
    </comment>
  </commentList>
</comments>
</file>

<file path=xl/comments/comment6.xml><?xml version="1.0" encoding="utf-8"?>
<comments xmlns="http://schemas.openxmlformats.org/spreadsheetml/2006/main">
  <authors>
    <author>ReklaMap</author>
  </authors>
  <commentList>
    <comment ref="A4" authorId="0" shapeId="0">
      <text>
        <t>Numer porządkowy wiersza — używany do mapowania zdjęć (folder, np. „billboard_1”). Wypełniony automatycznie.</t>
      </text>
    </comment>
    <comment ref="B4" authorId="0" shapeId="0">
      <text>
        <t>Krótki, opisowy tytuł. Przykład: „Billboard 12×4 m przy Marszałkowskiej”.</t>
      </text>
    </comment>
    <comment ref="C4" authorId="0" shapeId="0">
      <text>
        <t>Pełen adres lub opis miejsca (ulica, numer, skrzyżowanie). Im precyzyjniej, tym lepiej — punkt na mapie i województwo wyznaczymy automatycznie.</t>
      </text>
    </comment>
    <comment ref="D4" authorId="0" shapeId="0">
      <text>
        <t>Miasto.</t>
      </text>
    </comment>
    <comment ref="E4" authorId="0" shapeId="0">
      <text>
        <t>Pełny opis nośnika — otoczenie, widoczność, atuty. 2–5 zdań.</t>
      </text>
    </comment>
    <comment ref="F4" authorId="0" shapeId="0">
      <text>
        <t>Cena w PLN (sama liczba). Przykład: 2500.</t>
      </text>
    </comment>
    <comment ref="G4" authorId="0" shapeId="0">
      <text>
        <t>Wybór z listy: za dzień, za tydzień, …</t>
      </text>
    </comment>
    <comment ref="H4" authorId="0" shapeId="0">
      <text>
        <t>Wybór z listy: pionowa / pozioma / kwadrat.</t>
      </text>
    </comment>
    <comment ref="I4" authorId="0" shapeId="0">
      <text>
        <t>Wybór z listy.</t>
      </text>
    </comment>
    <comment ref="J4" authorId="0" shapeId="0">
      <text>
        <t>Wybór z listy.</t>
      </text>
    </comment>
    <comment ref="K4" authorId="0" shapeId="0">
      <text>
        <t>Wybór z listy.</t>
      </text>
    </comment>
    <comment ref="L4" authorId="0" shapeId="0">
      <text>
        <t>Tak / Nie.</t>
      </text>
    </comment>
    <comment ref="M4" authorId="0" shapeId="0">
      <text>
        <t>Wybór z listy.</t>
      </text>
    </comment>
    <comment ref="N4" authorId="0" shapeId="0">
      <text>
        <t>Wybór z listy.</t>
      </text>
    </comment>
    <comment ref="O4" authorId="0" shapeId="0">
      <text>
        <t>Tak / Nie.</t>
      </text>
    </comment>
    <comment ref="P4" authorId="0" shapeId="0">
      <text>
        <t>Tak / Nie.</t>
      </text>
    </comment>
    <comment ref="Q4" authorId="0" shapeId="0">
      <text>
        <t>Szacowana liczba osób widzących reklamę dziennie (Opportunity To See).</t>
      </text>
    </comment>
    <comment ref="R4" authorId="0" shapeId="0">
      <text>
        <t>Szerokość w metrach.</t>
      </text>
    </comment>
    <comment ref="S4" authorId="0" shapeId="0">
      <text>
        <t>Wysokość w metrach.</t>
      </text>
    </comment>
    <comment ref="T4" authorId="0" shapeId="0">
      <text>
        <t>Tak / Nie.</t>
      </text>
    </comment>
    <comment ref="U4" authorId="0" shapeId="0">
      <text>
        <t>Tak / Nie.</t>
      </text>
    </comment>
    <comment ref="V4" authorId="0" shapeId="0">
      <text>
        <t>Wypełnić tylko gdy wybrali Państwo „za kampanię” w kolumnie Cena za okres.</t>
      </text>
    </comment>
  </commentList>
</comments>
</file>

<file path=xl/comments/comment7.xml><?xml version="1.0" encoding="utf-8"?>
<comments xmlns="http://schemas.openxmlformats.org/spreadsheetml/2006/main">
  <authors>
    <author>ReklaMap</author>
  </authors>
  <commentList>
    <comment ref="A4" authorId="0" shapeId="0">
      <text>
        <t>Numer porządkowy wiersza — używany do mapowania zdjęć (folder, np. „billboard_1”). Wypełniony automatycznie.</t>
      </text>
    </comment>
    <comment ref="B4" authorId="0" shapeId="0">
      <text>
        <t>Krótki, opisowy tytuł. Przykład: „Billboard 12×4 m przy Marszałkowskiej”.</t>
      </text>
    </comment>
    <comment ref="C4" authorId="0" shapeId="0">
      <text>
        <t>Pełen adres lub opis miejsca (ulica, numer, skrzyżowanie). Im precyzyjniej, tym lepiej — punkt na mapie i województwo wyznaczymy automatycznie.</t>
      </text>
    </comment>
    <comment ref="D4" authorId="0" shapeId="0">
      <text>
        <t>Miasto.</t>
      </text>
    </comment>
    <comment ref="E4" authorId="0" shapeId="0">
      <text>
        <t>Pełny opis nośnika — otoczenie, widoczność, atuty. 2–5 zdań.</t>
      </text>
    </comment>
    <comment ref="F4" authorId="0" shapeId="0">
      <text>
        <t>Cena w PLN (sama liczba). Przykład: 2500.</t>
      </text>
    </comment>
    <comment ref="G4" authorId="0" shapeId="0">
      <text>
        <t>Wybór z listy: za dzień, za tydzień, …</t>
      </text>
    </comment>
    <comment ref="H4" authorId="0" shapeId="0">
      <text>
        <t>Wybór z listy: pionowa / pozioma / kwadrat.</t>
      </text>
    </comment>
    <comment ref="I4" authorId="0" shapeId="0">
      <text>
        <t>Wybór z listy.</t>
      </text>
    </comment>
    <comment ref="J4" authorId="0" shapeId="0">
      <text>
        <t>Wybór z listy (dla „Przystanek” tylko wewnątrz / na zewnątrz).</t>
      </text>
    </comment>
    <comment ref="K4" authorId="0" shapeId="0">
      <text>
        <t>Liczba — nie dotyczy „Przystanek”.</t>
      </text>
    </comment>
    <comment ref="L4" authorId="0" shapeId="0">
      <text>
        <t>Szacowana dzienna liczba pasażerów.</t>
      </text>
    </comment>
    <comment ref="M4" authorId="0" shapeId="0">
      <text>
        <t>Tak / Nie.</t>
      </text>
    </comment>
    <comment ref="N4" authorId="0" shapeId="0">
      <text>
        <t>Tak / Nie.</t>
      </text>
    </comment>
    <comment ref="O4" authorId="0" shapeId="0">
      <text>
        <t>Wypełnić tylko gdy wybrali Państwo „za kampanię” w kolumnie Cena za okres.</t>
      </text>
    </comment>
  </commentList>
</comments>
</file>

<file path=xl/comments/comment8.xml><?xml version="1.0" encoding="utf-8"?>
<comments xmlns="http://schemas.openxmlformats.org/spreadsheetml/2006/main">
  <authors>
    <author>ReklaMap</author>
  </authors>
  <commentList>
    <comment ref="A4" authorId="0" shapeId="0">
      <text>
        <t>Numer porządkowy wiersza — używany do mapowania zdjęć (folder, np. „billboard_1”). Wypełniony automatycznie.</t>
      </text>
    </comment>
    <comment ref="B4" authorId="0" shapeId="0">
      <text>
        <t>Krótki, opisowy tytuł. Przykład: „Billboard 12×4 m przy Marszałkowskiej”.</t>
      </text>
    </comment>
    <comment ref="C4" authorId="0" shapeId="0">
      <text>
        <t>Pełen adres lub opis miejsca (ulica, numer, skrzyżowanie). Im precyzyjniej, tym lepiej — punkt na mapie i województwo wyznaczymy automatycznie.</t>
      </text>
    </comment>
    <comment ref="D4" authorId="0" shapeId="0">
      <text>
        <t>Miasto.</t>
      </text>
    </comment>
    <comment ref="E4" authorId="0" shapeId="0">
      <text>
        <t>Pełny opis nośnika — otoczenie, widoczność, atuty. 2–5 zdań.</t>
      </text>
    </comment>
    <comment ref="F4" authorId="0" shapeId="0">
      <text>
        <t>Cena w PLN (sama liczba). Przykład: 2500.</t>
      </text>
    </comment>
    <comment ref="G4" authorId="0" shapeId="0">
      <text>
        <t>Wybór z listy: za dzień, za tydzień, …</t>
      </text>
    </comment>
    <comment ref="H4" authorId="0" shapeId="0">
      <text>
        <t>Wybór z listy: pionowa / pozioma / kwadrat.</t>
      </text>
    </comment>
    <comment ref="I4" authorId="0" shapeId="0">
      <text>
        <t>Wybór z listy.</t>
      </text>
    </comment>
    <comment ref="J4" authorId="0" shapeId="0">
      <text>
        <t>Wybór z listy: w ruchu / stacjonarna / mieszana.</t>
      </text>
    </comment>
    <comment ref="K4" authorId="0" shapeId="0">
      <text>
        <t>Wybór z listy.</t>
      </text>
    </comment>
    <comment ref="L4" authorId="0" shapeId="0">
      <text>
        <t>Np. „08:00–20:00”.</t>
      </text>
    </comment>
    <comment ref="M4" authorId="0" shapeId="0">
      <text>
        <t>Obszar lub trasa kampanii.</t>
      </text>
    </comment>
    <comment ref="N4" authorId="0" shapeId="0">
      <text>
        <t>Wybór z listy: centrum / peryferie / aglomeracja.</t>
      </text>
    </comment>
    <comment ref="O4" authorId="0" shapeId="0">
      <text>
        <t>Tak / Nie.</t>
      </text>
    </comment>
    <comment ref="P4" authorId="0" shapeId="0">
      <text>
        <t>Tak / Nie.</t>
      </text>
    </comment>
    <comment ref="Q4" authorId="0" shapeId="0">
      <text>
        <t>Wypełnić tylko gdy wybrali Państwo „za kampanię” w kolumnie Cena za okres.</t>
      </text>
    </comment>
  </commentList>
</comments>
</file>

<file path=xl/comments/comment9.xml><?xml version="1.0" encoding="utf-8"?>
<comments xmlns="http://schemas.openxmlformats.org/spreadsheetml/2006/main">
  <authors>
    <author>ReklaMap</author>
  </authors>
  <commentList>
    <comment ref="A4" authorId="0" shapeId="0">
      <text>
        <t>Numer porządkowy wiersza — używany do mapowania zdjęć (folder, np. „billboard_1”). Wypełniony automatycznie.</t>
      </text>
    </comment>
    <comment ref="B4" authorId="0" shapeId="0">
      <text>
        <t>Krótki, opisowy tytuł. Przykład: „Billboard 12×4 m przy Marszałkowskiej”.</t>
      </text>
    </comment>
    <comment ref="C4" authorId="0" shapeId="0">
      <text>
        <t>Pełen adres lub opis miejsca (ulica, numer, skrzyżowanie). Im precyzyjniej, tym lepiej — punkt na mapie i województwo wyznaczymy automatycznie.</t>
      </text>
    </comment>
    <comment ref="D4" authorId="0" shapeId="0">
      <text>
        <t>Miasto.</t>
      </text>
    </comment>
    <comment ref="E4" authorId="0" shapeId="0">
      <text>
        <t>Pełny opis nośnika — otoczenie, widoczność, atuty. 2–5 zdań.</t>
      </text>
    </comment>
    <comment ref="F4" authorId="0" shapeId="0">
      <text>
        <t>Cena w PLN (sama liczba). Przykład: 2500.</t>
      </text>
    </comment>
    <comment ref="G4" authorId="0" shapeId="0">
      <text>
        <t>Wybór z listy: za dzień, za tydzień, …</t>
      </text>
    </comment>
    <comment ref="H4" authorId="0" shapeId="0">
      <text>
        <t>Wybór z listy: pionowa / pozioma / kwadrat.</t>
      </text>
    </comment>
    <comment ref="I4" authorId="0" shapeId="0">
      <text>
        <t>Wybór z listy.</t>
      </text>
    </comment>
    <comment ref="J4" authorId="0" shapeId="0">
      <text>
        <t>Tak / Nie.</t>
      </text>
    </comment>
    <comment ref="K4" authorId="0" shapeId="0">
      <text>
        <t>Tak / Nie.</t>
      </text>
    </comment>
    <comment ref="L4" authorId="0" shapeId="0">
      <text>
        <t>Wypełnić tylko gdy wybrali Państwo „za kampanię” w kolumnie Cena za okres.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1620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l_billboard" displayName="tbl_billboard" ref="A4:W54" headerRowCount="1">
  <autoFilter ref="A4:W54"/>
  <tableColumns count="23">
    <tableColumn id="1" name="Lp."/>
    <tableColumn id="2" name="Tytuł ogłoszenia"/>
    <tableColumn id="3" name="Adres / lokalizacja"/>
    <tableColumn id="4" name="Miasto"/>
    <tableColumn id="5" name="Opis"/>
    <tableColumn id="6" name="Cena (PLN)"/>
    <tableColumn id="7" name="Cena za okres"/>
    <tableColumn id="8" name="Orientacja"/>
    <tableColumn id="9" name="Wariant"/>
    <tableColumn id="10" name="Klasa drogi"/>
    <tableColumn id="11" name="Natężenie ruchu"/>
    <tableColumn id="12" name="Szerokość [m]"/>
    <tableColumn id="13" name="Wysokość [m]"/>
    <tableColumn id="14" name="Typ podświetlenia"/>
    <tableColumn id="15" name="Kierunek ruchu"/>
    <tableColumn id="16" name="Typ ruchu"/>
    <tableColumn id="17" name="Cena zawiera druk"/>
    <tableColumn id="18" name="Cena zawiera montaż"/>
    <tableColumn id="19" name="Pomoc w projekcie graf."/>
    <tableColumn id="20" name="Szacunkowe OTS / dzień"/>
    <tableColumn id="21" name="Cena do negocjacji"/>
    <tableColumn id="22" name="Faktura VAT"/>
    <tableColumn id="23" name="Długość kampanii [dni]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bl_citylight" displayName="tbl_citylight" ref="A4:Q54" headerRowCount="1">
  <autoFilter ref="A4:Q54"/>
  <tableColumns count="17">
    <tableColumn id="1" name="Lp."/>
    <tableColumn id="2" name="Tytuł ogłoszenia"/>
    <tableColumn id="3" name="Adres / lokalizacja"/>
    <tableColumn id="4" name="Miasto"/>
    <tableColumn id="5" name="Opis"/>
    <tableColumn id="6" name="Cena (PLN)"/>
    <tableColumn id="7" name="Cena za okres"/>
    <tableColumn id="8" name="Orientacja"/>
    <tableColumn id="9" name="Wariant"/>
    <tableColumn id="10" name="Środowisko ekspozycji"/>
    <tableColumn id="11" name="Podświetlenie"/>
    <tableColumn id="12" name="Szacunkowe OTS / dzień"/>
    <tableColumn id="13" name="Szerokość [m]"/>
    <tableColumn id="14" name="Wysokość [m]"/>
    <tableColumn id="15" name="Cena do negocjacji"/>
    <tableColumn id="16" name="Faktura VAT"/>
    <tableColumn id="17" name="Długość kampanii [dni]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bl_led_screen" displayName="tbl_led_screen" ref="A4:U54" headerRowCount="1">
  <autoFilter ref="A4:U54"/>
  <tableColumns count="21">
    <tableColumn id="1" name="Lp."/>
    <tableColumn id="2" name="Tytuł ogłoszenia"/>
    <tableColumn id="3" name="Adres / lokalizacja"/>
    <tableColumn id="4" name="Miasto"/>
    <tableColumn id="5" name="Opis"/>
    <tableColumn id="6" name="Cena (PLN)"/>
    <tableColumn id="7" name="Cena za okres"/>
    <tableColumn id="8" name="Orientacja"/>
    <tableColumn id="9" name="Wariant"/>
    <tableColumn id="10" name="Natężenie ruchu"/>
    <tableColumn id="11" name="Szerokość [mm]"/>
    <tableColumn id="12" name="Wysokość [mm]"/>
    <tableColumn id="13" name="Rozdzielczość"/>
    <tableColumn id="14" name="Pixel pitch [mm]"/>
    <tableColumn id="15" name="Jasność [nity]"/>
    <tableColumn id="16" name="Czujnik światła otoczenia"/>
    <tableColumn id="17" name="Środowisko ekspozycji"/>
    <tableColumn id="18" name="Szacunkowe OTS / dzień"/>
    <tableColumn id="19" name="Cena do negocjacji"/>
    <tableColumn id="20" name="Faktura VAT"/>
    <tableColumn id="21" name="Długość kampanii [dni]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bl_banner" displayName="tbl_banner" ref="A4:V54" headerRowCount="1">
  <autoFilter ref="A4:V54"/>
  <tableColumns count="22">
    <tableColumn id="1" name="Lp."/>
    <tableColumn id="2" name="Tytuł ogłoszenia"/>
    <tableColumn id="3" name="Adres / lokalizacja"/>
    <tableColumn id="4" name="Miasto"/>
    <tableColumn id="5" name="Opis"/>
    <tableColumn id="6" name="Cena (PLN)"/>
    <tableColumn id="7" name="Cena za okres"/>
    <tableColumn id="8" name="Orientacja"/>
    <tableColumn id="9" name="Natężenie ruchu"/>
    <tableColumn id="10" name="Szerokość [m]"/>
    <tableColumn id="11" name="Wysokość [m]"/>
    <tableColumn id="12" name="Oświetlenie banera"/>
    <tableColumn id="13" name="Środowisko ekspozycji"/>
    <tableColumn id="14" name="Kierunek ruchu"/>
    <tableColumn id="15" name="Typ ruchu"/>
    <tableColumn id="16" name="Cena zawiera druk"/>
    <tableColumn id="17" name="Cena zawiera montaż"/>
    <tableColumn id="18" name="Pomoc w projekcie graf."/>
    <tableColumn id="19" name="Szacunkowe OTS / dzień"/>
    <tableColumn id="20" name="Cena do negocjacji"/>
    <tableColumn id="21" name="Faktura VAT"/>
    <tableColumn id="22" name="Długość kampanii [dni]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bl_wall" displayName="tbl_wall" ref="A4:U54" headerRowCount="1">
  <autoFilter ref="A4:U54"/>
  <tableColumns count="21">
    <tableColumn id="1" name="Lp."/>
    <tableColumn id="2" name="Tytuł ogłoszenia"/>
    <tableColumn id="3" name="Adres / lokalizacja"/>
    <tableColumn id="4" name="Miasto"/>
    <tableColumn id="5" name="Opis"/>
    <tableColumn id="6" name="Cena (PLN)"/>
    <tableColumn id="7" name="Cena za okres"/>
    <tableColumn id="8" name="Orientacja"/>
    <tableColumn id="9" name="Natężenie ruchu"/>
    <tableColumn id="10" name="Szerokość [m]"/>
    <tableColumn id="11" name="Wysokość [m]"/>
    <tableColumn id="12" name="Oświetlenie ściany"/>
    <tableColumn id="13" name="Kierunek ruchu"/>
    <tableColumn id="14" name="Typ ruchu"/>
    <tableColumn id="15" name="Cena zawiera druk"/>
    <tableColumn id="16" name="Cena zawiera montaż"/>
    <tableColumn id="17" name="Pomoc w projekcie graf."/>
    <tableColumn id="18" name="Szacunkowe OTS / dzień"/>
    <tableColumn id="19" name="Cena do negocjacji"/>
    <tableColumn id="20" name="Faktura VAT"/>
    <tableColumn id="21" name="Długość kampanii [dni]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bl_totem" displayName="tbl_totem" ref="A4:V54" headerRowCount="1">
  <autoFilter ref="A4:V54"/>
  <tableColumns count="22">
    <tableColumn id="1" name="Lp."/>
    <tableColumn id="2" name="Tytuł ogłoszenia"/>
    <tableColumn id="3" name="Adres / lokalizacja"/>
    <tableColumn id="4" name="Miasto"/>
    <tableColumn id="5" name="Opis"/>
    <tableColumn id="6" name="Cena (PLN)"/>
    <tableColumn id="7" name="Cena za okres"/>
    <tableColumn id="8" name="Orientacja"/>
    <tableColumn id="9" name="Wariant"/>
    <tableColumn id="10" name="Natężenie ruchu"/>
    <tableColumn id="11" name="Środowisko ekspozycji"/>
    <tableColumn id="12" name="Podświetlenie"/>
    <tableColumn id="13" name="Kierunek ruchu"/>
    <tableColumn id="14" name="Typ ruchu"/>
    <tableColumn id="15" name="Cena zawiera montaż"/>
    <tableColumn id="16" name="Pomoc w projekcie graf."/>
    <tableColumn id="17" name="Szacunkowe OTS / dzień"/>
    <tableColumn id="18" name="Szerokość [m]"/>
    <tableColumn id="19" name="Wysokość [m]"/>
    <tableColumn id="20" name="Cena do negocjacji"/>
    <tableColumn id="21" name="Faktura VAT"/>
    <tableColumn id="22" name="Długość kampanii [dni]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bl_transport" displayName="tbl_transport" ref="A4:O54" headerRowCount="1">
  <autoFilter ref="A4:O54"/>
  <tableColumns count="15">
    <tableColumn id="1" name="Lp."/>
    <tableColumn id="2" name="Tytuł ogłoszenia"/>
    <tableColumn id="3" name="Adres / lokalizacja"/>
    <tableColumn id="4" name="Miasto"/>
    <tableColumn id="5" name="Opis"/>
    <tableColumn id="6" name="Cena (PLN)"/>
    <tableColumn id="7" name="Cena za okres"/>
    <tableColumn id="8" name="Orientacja"/>
    <tableColumn id="9" name="Środek transportu"/>
    <tableColumn id="10" name="Zakres reklamy"/>
    <tableColumn id="11" name="Liczba pojazdów"/>
    <tableColumn id="12" name="Pasażerowie / dzień"/>
    <tableColumn id="13" name="Cena do negocjacji"/>
    <tableColumn id="14" name="Faktura VAT"/>
    <tableColumn id="15" name="Długość kampanii [dni]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bl_mobile" displayName="tbl_mobile" ref="A4:Q54" headerRowCount="1">
  <autoFilter ref="A4:Q54"/>
  <tableColumns count="17">
    <tableColumn id="1" name="Lp."/>
    <tableColumn id="2" name="Tytuł ogłoszenia"/>
    <tableColumn id="3" name="Adres / lokalizacja"/>
    <tableColumn id="4" name="Miasto"/>
    <tableColumn id="5" name="Opis"/>
    <tableColumn id="6" name="Cena (PLN)"/>
    <tableColumn id="7" name="Cena za okres"/>
    <tableColumn id="8" name="Orientacja"/>
    <tableColumn id="9" name="Rodzaj pojazdu"/>
    <tableColumn id="10" name="Tryb ekspozycji"/>
    <tableColumn id="11" name="Środowisko ekspozycji"/>
    <tableColumn id="12" name="Godziny działania"/>
    <tableColumn id="13" name="Trasa / obszar"/>
    <tableColumn id="14" name="Strefa działania"/>
    <tableColumn id="15" name="Cena do negocjacji"/>
    <tableColumn id="16" name="Faktura VAT"/>
    <tableColumn id="17" name="Długość kampanii [dni]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id="9" name="tbl_other" displayName="tbl_other" ref="A4:L54" headerRowCount="1">
  <autoFilter ref="A4:L54"/>
  <tableColumns count="12">
    <tableColumn id="1" name="Lp."/>
    <tableColumn id="2" name="Tytuł ogłoszenia"/>
    <tableColumn id="3" name="Adres / lokalizacja"/>
    <tableColumn id="4" name="Miasto"/>
    <tableColumn id="5" name="Opis"/>
    <tableColumn id="6" name="Cena (PLN)"/>
    <tableColumn id="7" name="Cena za okres"/>
    <tableColumn id="8" name="Orientacja"/>
    <tableColumn id="9" name="Środowisko ekspozycji"/>
    <tableColumn id="10" name="Cena do negocjacji"/>
    <tableColumn id="11" name="Faktura VAT"/>
    <tableColumn id="12" name="Długość kampanii [dni]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B55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135" customWidth="1" min="2" max="2"/>
    <col width="50" customWidth="1" min="3" max="3"/>
    <col width="3" customWidth="1" min="4" max="4"/>
  </cols>
  <sheetData>
    <row r="1" ht="60" customHeight="1"/>
    <row r="2" ht="30" customHeight="1"/>
    <row r="3" ht="32" customHeight="1">
      <c r="B3" s="1" t="inlineStr">
        <is>
          <t>ReklaMap — szablon do dodania nośników reklamowych</t>
        </is>
      </c>
    </row>
    <row r="5" ht="52" customHeight="1">
      <c r="B5" s="2" t="inlineStr">
        <is>
          <t>Dzień dobry,
ten plik to lista, na której wpisują Państwo swoje powierzchnie reklamowe — a my dodajemy je za Państwa na platformę ReklaMap. Nic nie trzeba klikać na stronie. Tylko wypełnić odpowiednie zakładki w tym Excelu i odesłać go do nas mailem.</t>
        </is>
      </c>
    </row>
    <row r="7" ht="60" customHeight="1">
      <c r="B7" s="3" t="inlineStr">
        <is>
          <t>WAŻNE: dodawanie nośników rozkładamy w czasie — robimy to partiami po kilkadziesiąt sztuk z odstępem, żeby boty Google zdążyły każdą partię spokojnie zaindeksować. Nagły napływ setek ogłoszeń naraz pogarsza pozycjonowanie Państwa nośników w wyszukiwarce. Dla dużej paczki cały proces potrwa odpowiednio dłużej; informujemy na bieżąco po każdej partii.</t>
        </is>
      </c>
    </row>
    <row r="9" ht="24" customHeight="1">
      <c r="B9" s="4" t="inlineStr">
        <is>
          <t>1. Państwa adres e-mail</t>
        </is>
      </c>
    </row>
    <row r="10" ht="52" customHeight="1">
      <c r="B10" s="2" t="inlineStr">
        <is>
          <t>Prosimy wpisać poniżej adres e-mail. To jest JEDEN adres, który zostanie przypisany do WSZYSTKICH ogłoszeń z tego pliku — niezależnie od tego, ile nośników Państwo dodadzą. Na ten adres wyślemy potwierdzenia, linki zarządcze do każdego nośnika oraz będą trafiać zapytania od klientów z formularza kontaktowego.</t>
        </is>
      </c>
    </row>
    <row r="11" ht="22" customHeight="1">
      <c r="B11" s="5" t="inlineStr">
        <is>
          <t>Adres e-mail (przypisany do wszystkich ogłoszeń):</t>
        </is>
      </c>
    </row>
    <row r="12" ht="28" customHeight="1">
      <c r="B12" s="6" t="inlineStr"/>
    </row>
    <row r="14" ht="24" customHeight="1">
      <c r="B14" s="4" t="inlineStr">
        <is>
          <t>2. Forma kontaktu w ogłoszeniach</t>
        </is>
      </c>
    </row>
    <row r="15" ht="36" customHeight="1">
      <c r="B15" s="2" t="inlineStr">
        <is>
          <t>Prosimy wybrać, jak klienci mają się z Państwem kontaktować po kliknięciu w ogłoszenie. Wybór dotyczy WSZYSTKICH dodawanych nośników jednocześnie.</t>
        </is>
      </c>
    </row>
    <row r="16" ht="22" customHeight="1">
      <c r="B16" s="5" t="inlineStr">
        <is>
          <t>Forma kontaktu:</t>
        </is>
      </c>
    </row>
    <row r="17" ht="28" customHeight="1">
      <c r="B17" s="6" t="inlineStr"/>
    </row>
    <row r="19" ht="22" customHeight="1">
      <c r="B19" s="5" t="inlineStr">
        <is>
          <t>Numer telefonu (wypełnić jeśli wybrali Państwo opcję z telefonem):</t>
        </is>
      </c>
    </row>
    <row r="20" ht="28" customHeight="1">
      <c r="B20" s="6" t="inlineStr"/>
    </row>
    <row r="22" ht="24" customHeight="1">
      <c r="B22" s="4" t="inlineStr">
        <is>
          <t>3. Jak wypełnić ten plik</t>
        </is>
      </c>
    </row>
    <row r="23" ht="36" customHeight="1">
      <c r="B23" s="7" t="inlineStr">
        <is>
          <t>• Każdy rodzaj nośnika ma własną zakładkę u dołu (Billboard, Citylight, Ekran LED i tak dalej). Wystarczy wybrać tę, która Państwa dotyczy — pozostałe zostawiamy puste.</t>
        </is>
      </c>
    </row>
    <row r="24" ht="20" customHeight="1">
      <c r="B24" s="7" t="inlineStr">
        <is>
          <t>• Jeden wiersz = jeden nośnik. Jeżeli mają Państwo 50 billboardów, wpisują Państwo 50 wierszy w zakładce „Billboard”.</t>
        </is>
      </c>
    </row>
    <row r="25" ht="20" customHeight="1">
      <c r="B25" s="7" t="inlineStr">
        <is>
          <t>• Kolumny z ZIELONYM nagłówkiem trzeba wypełnić obowiązkowo — bez nich nie da się dodać nośnika.</t>
        </is>
      </c>
    </row>
    <row r="26" ht="20" customHeight="1">
      <c r="B26" s="7" t="inlineStr">
        <is>
          <t>• Kolumny z SZARYM nagłówkiem są dla chętnych. Można je zostawić puste — potem w panelu edycji nośnika dodadzą Państwo, co trzeba.</t>
        </is>
      </c>
    </row>
    <row r="27" ht="36" customHeight="1">
      <c r="B27" s="7" t="inlineStr">
        <is>
          <t>• Większość pól ma rozwijaną listę (mała strzałka pojawia się po kliknięciu w komórkę). Wystarczy wybrać wartość z listy, nie trzeba nic wpisywać.</t>
        </is>
      </c>
    </row>
    <row r="28" ht="36" customHeight="1">
      <c r="B28" s="7" t="inlineStr">
        <is>
          <t>• Adres prosimy podawać możliwie precyzyjnie (ulica + numer). Punkt na mapie oraz województwo wyznaczymy automatycznie — nie musicie Państwo szukać współrzędnych ani uzupełniać województwa.</t>
        </is>
      </c>
    </row>
    <row r="29" ht="36" customHeight="1">
      <c r="B29" s="7" t="inlineStr">
        <is>
          <t>• W każdej zakładce widzą Państwo wyłącznie te pola, które dotyczą tego rodzaju nośnika. Reklama mobilna nie wymaga wymiarów, totem nie wymaga klasy drogi i tak dalej.</t>
        </is>
      </c>
    </row>
    <row r="30" ht="20" customHeight="1">
      <c r="B30" s="7" t="inlineStr">
        <is>
          <t>• Kolumna „Lp.” numeruje się sama. Tego numeru używamy później do dopasowania zdjęć (patrz sekcja 4).</t>
        </is>
      </c>
    </row>
    <row r="32" ht="24" customHeight="1">
      <c r="B32" s="4" t="inlineStr">
        <is>
          <t>4. Co się dzieje po przesłaniu pliku</t>
        </is>
      </c>
    </row>
    <row r="33" ht="20" customHeight="1">
      <c r="B33" s="7" t="inlineStr">
        <is>
          <t>• Państwa nośniki dodajemy PARTIAMI, rozłożonymi w czasie. Każda partia to kilkadziesiąt sztuk, z odstępem pomiędzy paczkami.</t>
        </is>
      </c>
    </row>
    <row r="34" ht="52" customHeight="1">
      <c r="B34" s="7" t="inlineStr">
        <is>
          <t>• Powód tego rozłożenia: chodzi o pozycjonowanie Państwa nośników w Google. Gdybyśmy wgrali setki ogłoszeń naraz, boty Google potraktowałyby to jako nagły, podejrzany napływ treści — co obniżyłoby widoczność wszystkich nowych nośników w wyszukiwarce. Spokojne dodawanie partiami pozwala wyszukiwarce zaindeksować i ocenić każdą partię osobno.</t>
        </is>
      </c>
    </row>
    <row r="35" ht="36" customHeight="1">
      <c r="B35" s="7" t="inlineStr">
        <is>
          <t>• Po każdej partii dostają Państwo zbiorczą wiadomość z listą dodanych w tej partii nośników i osobnym linkiem do edycji każdego z nich. Czyli kilka maili w ciągu pewnego czasu — nie jeden duży na koniec.</t>
        </is>
      </c>
    </row>
    <row r="36" ht="20" customHeight="1">
      <c r="B36" s="7" t="inlineStr">
        <is>
          <t>• Wszystkie maile przychodzą na adres podany w sekcji 1 — i tylko tam. Nie rozsyłamy nic do innych osób.</t>
        </is>
      </c>
    </row>
    <row r="37" ht="36" customHeight="1">
      <c r="B37" s="7" t="inlineStr">
        <is>
          <t>• Klikając w link zarządczy mogą Państwo samodzielnie edytować opis, cenę, datę dostępności, status, dodać lub zmienić zdjęcia. Bez kontaktu z nami.</t>
        </is>
      </c>
    </row>
    <row r="39" ht="24" customHeight="1">
      <c r="B39" s="4" t="inlineStr">
        <is>
          <t>5. Zdjęcia — wysyłają je Państwo osobno</t>
        </is>
      </c>
    </row>
    <row r="40" ht="36" customHeight="1">
      <c r="B40" s="7" t="inlineStr">
        <is>
          <t>• Zdjęcia prosimy zebrać w jedną paczkę i wysłać przez Google Drive (udostępniony folder) albo WeTransfer. Sam link wklejają Państwo do maila zwrotnego — nie do tego Excela.</t>
        </is>
      </c>
    </row>
    <row r="41" ht="20" customHeight="1">
      <c r="B41" s="7" t="inlineStr">
        <is>
          <t>• W paczce ze zdjęciami robią Państwo osobny folder na każdy nośnik. Folder nazywa się: rodzaj_nośnika + numer_z_kolumny_Lp.</t>
        </is>
      </c>
    </row>
    <row r="42" ht="52" customHeight="1">
      <c r="B42" s="7" t="inlineStr">
        <is>
          <t>•    Przykład: w zakładce „Billboard” mają Państwo wiersz nr 1 (ul. Marszałkowska) i wiersz nr 2 (Aleje Jerozolimskie). W paczce ze zdjęciami robią Państwo folder „billboard_1” (i tam wrzucają zdjęcia tego pierwszego billboardu) oraz folder „billboard_2” (zdjęcia drugiego).</t>
        </is>
      </c>
    </row>
    <row r="43" ht="20" customHeight="1">
      <c r="B43" s="7" t="inlineStr">
        <is>
          <t>• Nazwy samych plików w środku folderu mogą być dowolne — „1.jpg”, „foto.png”, cokolwiek.</t>
        </is>
      </c>
    </row>
    <row r="44" ht="20" customHeight="1">
      <c r="B44" s="7" t="inlineStr">
        <is>
          <t>• Format: JPG albo PNG. Minimum 1200 pikseli po dłuższej krawędzi. Nie więcej niż 10 MB na zdjęcie.</t>
        </is>
      </c>
    </row>
    <row r="46" ht="24" customHeight="1">
      <c r="B46" s="4" t="inlineStr">
        <is>
          <t>6. Czego unikać</t>
        </is>
      </c>
    </row>
    <row r="47" ht="36" customHeight="1">
      <c r="B47" s="7" t="inlineStr">
        <is>
          <t>• Pustych wierszy w środku tabeli — wszystko poniżej takiego pustego wiersza zostanie pominięte. Wiersze muszą iść jeden pod drugim, bez dziur.</t>
        </is>
      </c>
    </row>
    <row r="48" ht="20" customHeight="1">
      <c r="B48" s="7" t="inlineStr">
        <is>
          <t>• Mglistych adresów typu „przy obwodnicy”. Im bardziej dokładny adres, tym pewniejszy punkt na mapie.</t>
        </is>
      </c>
    </row>
    <row r="49" ht="36" customHeight="1">
      <c r="B49" s="7" t="inlineStr">
        <is>
          <t>• Folderu ze zdjęciami nazwanego inaczej niż „rodzaj_numer”. Jeżeli folder będzie się nazywał np. „billboard A”, nie połączymy go z wierszem w tabeli.</t>
        </is>
      </c>
    </row>
    <row r="52" ht="24" customHeight="1">
      <c r="B52" s="4" t="inlineStr">
        <is>
          <t>7. W razie pytań</t>
        </is>
      </c>
    </row>
    <row r="53" ht="36" customHeight="1">
      <c r="B53" s="7" t="inlineStr">
        <is>
          <t>Coś się nie zgadza, jakieś pole budzi wątpliwość, paczka jest duża (powyżej 500 nośników)? Wystarczy odpisać na maila, z którego otrzymali Państwo ten plik. Odpowiadamy najpóźniej następnego dnia roboczego.</t>
        </is>
      </c>
    </row>
    <row r="55" ht="52" customHeight="1">
      <c r="B55" s="8" t="inlineStr">
        <is>
          <t>P.S. Jeżeli mają Państwo tylko kilka nośników (powiedzmy do 10), dodanie ich ręcznie przez formularz na stronie reklamap.pl/dodaj-ogloszenie zajmie zwykle krócej niż wypełnianie tego pliku. Excel ma sens, gdy nośników jest kilkadziesiąt lub więcej — wtedy jeden plik oszczędza realnie czas.</t>
        </is>
      </c>
    </row>
  </sheetData>
  <dataValidations count="1">
    <dataValidation sqref="B17" showDropDown="0" showInputMessage="0" showErrorMessage="1" allowBlank="0" errorTitle="Wybór wymagany" error="Proszę wybrać jedną z trzech opcji z listy." type="list" errorStyle="stop">
      <formula1>=_Listy!$M$2:$M$4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</cols>
  <sheetData>
    <row r="1">
      <c r="A1" s="9" t="inlineStr">
        <is>
          <t>bool</t>
        </is>
      </c>
      <c r="B1" s="9" t="inlineStr">
        <is>
          <t>orientation</t>
        </is>
      </c>
      <c r="C1" s="9" t="inlineStr">
        <is>
          <t>traffic_intensity</t>
        </is>
      </c>
      <c r="D1" s="9" t="inlineStr">
        <is>
          <t>road_class</t>
        </is>
      </c>
      <c r="E1" s="9" t="inlineStr">
        <is>
          <t>environment</t>
        </is>
      </c>
      <c r="F1" s="9" t="inlineStr">
        <is>
          <t>transport_scope</t>
        </is>
      </c>
      <c r="G1" s="9" t="inlineStr">
        <is>
          <t>mobile_exposure_mode</t>
        </is>
      </c>
      <c r="H1" s="9" t="inlineStr">
        <is>
          <t>lighting_type</t>
        </is>
      </c>
      <c r="I1" s="9" t="inlineStr">
        <is>
          <t>lighting_type_banner</t>
        </is>
      </c>
      <c r="J1" s="9" t="inlineStr">
        <is>
          <t>operating_zone</t>
        </is>
      </c>
      <c r="K1" s="9" t="inlineStr">
        <is>
          <t>traffic_direction</t>
        </is>
      </c>
      <c r="L1" s="9" t="inlineStr">
        <is>
          <t>traffic_type</t>
        </is>
      </c>
      <c r="M1" s="9" t="inlineStr">
        <is>
          <t>contact_mode</t>
        </is>
      </c>
      <c r="N1" s="9" t="inlineStr">
        <is>
          <t>price_unit_billboard</t>
        </is>
      </c>
      <c r="O1" s="9" t="inlineStr">
        <is>
          <t>price_unit_citylight</t>
        </is>
      </c>
      <c r="P1" s="9" t="inlineStr">
        <is>
          <t>price_unit_led_screen</t>
        </is>
      </c>
      <c r="Q1" s="9" t="inlineStr">
        <is>
          <t>price_unit_banner</t>
        </is>
      </c>
      <c r="R1" s="9" t="inlineStr">
        <is>
          <t>price_unit_wall</t>
        </is>
      </c>
      <c r="S1" s="9" t="inlineStr">
        <is>
          <t>price_unit_totem</t>
        </is>
      </c>
      <c r="T1" s="9" t="inlineStr">
        <is>
          <t>price_unit_transport</t>
        </is>
      </c>
      <c r="U1" s="9" t="inlineStr">
        <is>
          <t>price_unit_mobile</t>
        </is>
      </c>
      <c r="V1" s="9" t="inlineStr">
        <is>
          <t>price_unit_other</t>
        </is>
      </c>
      <c r="W1" s="9" t="inlineStr">
        <is>
          <t>variant_billboard</t>
        </is>
      </c>
      <c r="X1" s="9" t="inlineStr">
        <is>
          <t>variant_citylight</t>
        </is>
      </c>
      <c r="Y1" s="9" t="inlineStr">
        <is>
          <t>variant_led_screen</t>
        </is>
      </c>
      <c r="Z1" s="9" t="inlineStr">
        <is>
          <t>variant_totem</t>
        </is>
      </c>
      <c r="AA1" s="9" t="inlineStr">
        <is>
          <t>variant_transport</t>
        </is>
      </c>
      <c r="AB1" s="9" t="inlineStr">
        <is>
          <t>variant_mobile</t>
        </is>
      </c>
    </row>
    <row r="2">
      <c r="A2" t="inlineStr">
        <is>
          <t>Tak</t>
        </is>
      </c>
      <c r="B2" t="inlineStr">
        <is>
          <t>pionowa</t>
        </is>
      </c>
      <c r="C2" t="inlineStr">
        <is>
          <t>niski</t>
        </is>
      </c>
      <c r="D2" t="inlineStr">
        <is>
          <t>autostrada</t>
        </is>
      </c>
      <c r="E2" t="inlineStr">
        <is>
          <t>wewnątrz</t>
        </is>
      </c>
      <c r="F2" t="inlineStr">
        <is>
          <t>Wewnętrzna</t>
        </is>
      </c>
      <c r="G2" t="inlineStr">
        <is>
          <t>Jeżdżąca</t>
        </is>
      </c>
      <c r="H2" t="inlineStr">
        <is>
          <t>LED</t>
        </is>
      </c>
      <c r="I2" t="inlineStr">
        <is>
          <t>brak</t>
        </is>
      </c>
      <c r="J2" t="inlineStr">
        <is>
          <t>centrum</t>
        </is>
      </c>
      <c r="K2" t="inlineStr">
        <is>
          <t>wjazd</t>
        </is>
      </c>
      <c r="L2" t="inlineStr">
        <is>
          <t>pieszy</t>
        </is>
      </c>
      <c r="M2" t="inlineStr">
        <is>
          <t>tylko formularz</t>
        </is>
      </c>
      <c r="N2" t="inlineStr">
        <is>
          <t>za dzień</t>
        </is>
      </c>
      <c r="O2" t="inlineStr">
        <is>
          <t>za miesiąc</t>
        </is>
      </c>
      <c r="P2" t="inlineStr">
        <is>
          <t>za dzień</t>
        </is>
      </c>
      <c r="Q2" t="inlineStr">
        <is>
          <t>za dzień</t>
        </is>
      </c>
      <c r="R2" t="inlineStr">
        <is>
          <t>za dzień</t>
        </is>
      </c>
      <c r="S2" t="inlineStr">
        <is>
          <t>za dzień</t>
        </is>
      </c>
      <c r="T2" t="inlineStr">
        <is>
          <t>za dzień</t>
        </is>
      </c>
      <c r="U2" t="inlineStr">
        <is>
          <t>za dzień</t>
        </is>
      </c>
      <c r="V2" t="inlineStr">
        <is>
          <t>za dzień</t>
        </is>
      </c>
      <c r="W2" t="inlineStr">
        <is>
          <t>Jednostronny</t>
        </is>
      </c>
      <c r="X2" t="inlineStr">
        <is>
          <t>Jednostronny</t>
        </is>
      </c>
      <c r="Y2" t="inlineStr">
        <is>
          <t>Standardowy</t>
        </is>
      </c>
      <c r="Z2" t="inlineStr">
        <is>
          <t>Jednostronny</t>
        </is>
      </c>
      <c r="AA2" t="inlineStr">
        <is>
          <t>Autobus</t>
        </is>
      </c>
      <c r="AB2" t="inlineStr">
        <is>
          <t>Przyczepka</t>
        </is>
      </c>
    </row>
    <row r="3">
      <c r="A3" t="inlineStr">
        <is>
          <t>Nie</t>
        </is>
      </c>
      <c r="B3" t="inlineStr">
        <is>
          <t>pozioma</t>
        </is>
      </c>
      <c r="C3" t="inlineStr">
        <is>
          <t>średni</t>
        </is>
      </c>
      <c r="D3" t="inlineStr">
        <is>
          <t>ekspresowa</t>
        </is>
      </c>
      <c r="E3" t="inlineStr">
        <is>
          <t>na zewnątrz</t>
        </is>
      </c>
      <c r="F3" t="inlineStr">
        <is>
          <t>Zewnętrzna</t>
        </is>
      </c>
      <c r="G3" t="inlineStr">
        <is>
          <t>Stojąca</t>
        </is>
      </c>
      <c r="H3" t="inlineStr">
        <is>
          <t>Fluorescencyjne</t>
        </is>
      </c>
      <c r="I3" t="inlineStr">
        <is>
          <t>podświetlenie od tyłu</t>
        </is>
      </c>
      <c r="J3" t="inlineStr">
        <is>
          <t>peryferie</t>
        </is>
      </c>
      <c r="K3" t="inlineStr">
        <is>
          <t>wyjazd</t>
        </is>
      </c>
      <c r="L3" t="inlineStr">
        <is>
          <t>samochodowy</t>
        </is>
      </c>
      <c r="M3" t="inlineStr">
        <is>
          <t>tylko telefon</t>
        </is>
      </c>
      <c r="N3" t="inlineStr">
        <is>
          <t>za tydzień</t>
        </is>
      </c>
      <c r="O3" t="inlineStr">
        <is>
          <t>za rok</t>
        </is>
      </c>
      <c r="P3" t="inlineStr">
        <is>
          <t>za miesiąc</t>
        </is>
      </c>
      <c r="Q3" t="inlineStr">
        <is>
          <t>za tydzień</t>
        </is>
      </c>
      <c r="R3" t="inlineStr">
        <is>
          <t>za tydzień</t>
        </is>
      </c>
      <c r="S3" t="inlineStr">
        <is>
          <t>za tydzień</t>
        </is>
      </c>
      <c r="T3" t="inlineStr">
        <is>
          <t>za miesiąc</t>
        </is>
      </c>
      <c r="U3" t="inlineStr">
        <is>
          <t>za kampanię</t>
        </is>
      </c>
      <c r="V3" t="inlineStr">
        <is>
          <t>za tydzień</t>
        </is>
      </c>
      <c r="W3" t="inlineStr">
        <is>
          <t>Dwustronny (back-to-back)</t>
        </is>
      </c>
      <c r="X3" t="inlineStr">
        <is>
          <t>Dwustronny</t>
        </is>
      </c>
      <c r="Y3" t="inlineStr">
        <is>
          <t>Interaktywny</t>
        </is>
      </c>
      <c r="Z3" t="inlineStr">
        <is>
          <t>Dwustronny</t>
        </is>
      </c>
      <c r="AA3" t="inlineStr">
        <is>
          <t>Tramwaj</t>
        </is>
      </c>
      <c r="AB3" t="inlineStr">
        <is>
          <t>Samochód</t>
        </is>
      </c>
    </row>
    <row r="4">
      <c r="B4" t="inlineStr">
        <is>
          <t>kwadrat</t>
        </is>
      </c>
      <c r="C4" t="inlineStr">
        <is>
          <t>wysoki</t>
        </is>
      </c>
      <c r="D4" t="inlineStr">
        <is>
          <t>krajowa</t>
        </is>
      </c>
      <c r="E4" t="inlineStr">
        <is>
          <t>event</t>
        </is>
      </c>
      <c r="F4" t="inlineStr">
        <is>
          <t>Całopojazdowa</t>
        </is>
      </c>
      <c r="G4" t="inlineStr">
        <is>
          <t>Mieszana</t>
        </is>
      </c>
      <c r="H4" t="inlineStr">
        <is>
          <t>Naturalne</t>
        </is>
      </c>
      <c r="I4" t="inlineStr">
        <is>
          <t>oświetlenie z przodu</t>
        </is>
      </c>
      <c r="J4" t="inlineStr">
        <is>
          <t>aglomeracja</t>
        </is>
      </c>
      <c r="K4" t="inlineStr">
        <is>
          <t>w obie strony</t>
        </is>
      </c>
      <c r="L4" t="inlineStr">
        <is>
          <t>pieszy i samochodowy</t>
        </is>
      </c>
      <c r="M4" t="inlineStr">
        <is>
          <t>formularz + telefon</t>
        </is>
      </c>
      <c r="N4" t="inlineStr">
        <is>
          <t>za miesiąc</t>
        </is>
      </c>
      <c r="P4" t="inlineStr">
        <is>
          <t>za rok</t>
        </is>
      </c>
      <c r="Q4" t="inlineStr">
        <is>
          <t>za miesiąc</t>
        </is>
      </c>
      <c r="R4" t="inlineStr">
        <is>
          <t>za miesiąc</t>
        </is>
      </c>
      <c r="S4" t="inlineStr">
        <is>
          <t>za miesiąc</t>
        </is>
      </c>
      <c r="T4" t="inlineStr">
        <is>
          <t>za rok</t>
        </is>
      </c>
      <c r="V4" t="inlineStr">
        <is>
          <t>za miesiąc</t>
        </is>
      </c>
      <c r="W4" t="inlineStr">
        <is>
          <t>Trójstronny (prismatron)</t>
        </is>
      </c>
      <c r="X4" t="inlineStr">
        <is>
          <t>Scrolling (rotacyjny)</t>
        </is>
      </c>
      <c r="Z4" t="inlineStr">
        <is>
          <t>Wielostronny / Kolumna</t>
        </is>
      </c>
      <c r="AA4" t="inlineStr">
        <is>
          <t>Metro</t>
        </is>
      </c>
      <c r="AB4" t="inlineStr">
        <is>
          <t>Rower</t>
        </is>
      </c>
    </row>
    <row r="5">
      <c r="D5" t="inlineStr">
        <is>
          <t>wojewódzka</t>
        </is>
      </c>
      <c r="H5" t="inlineStr">
        <is>
          <t>Brak</t>
        </is>
      </c>
      <c r="N5" t="inlineStr">
        <is>
          <t>za rok</t>
        </is>
      </c>
      <c r="P5" t="inlineStr">
        <is>
          <t>za kampanię</t>
        </is>
      </c>
      <c r="R5" t="inlineStr">
        <is>
          <t>za rok</t>
        </is>
      </c>
      <c r="S5" t="inlineStr">
        <is>
          <t>za rok</t>
        </is>
      </c>
      <c r="T5" t="inlineStr">
        <is>
          <t>za kampanię</t>
        </is>
      </c>
      <c r="V5" t="inlineStr">
        <is>
          <t>za rok</t>
        </is>
      </c>
      <c r="W5" t="inlineStr">
        <is>
          <t>Scrolling / Rolowany</t>
        </is>
      </c>
      <c r="X5" t="inlineStr">
        <is>
          <t>Cyfrowy (DOOH)</t>
        </is>
      </c>
      <c r="Z5" t="inlineStr">
        <is>
          <t>Pylon (przy drodze)</t>
        </is>
      </c>
      <c r="AA5" t="inlineStr">
        <is>
          <t>Pociąg / SKM / Kolej</t>
        </is>
      </c>
      <c r="AB5" t="inlineStr">
        <is>
          <t>Inna</t>
        </is>
      </c>
    </row>
    <row r="6">
      <c r="D6" t="inlineStr">
        <is>
          <t>lokalna</t>
        </is>
      </c>
      <c r="S6" t="inlineStr">
        <is>
          <t>za kampanię</t>
        </is>
      </c>
      <c r="V6" t="inlineStr">
        <is>
          <t>za kampanię</t>
        </is>
      </c>
      <c r="Z6" t="inlineStr">
        <is>
          <t>Cyfrowy (LED)</t>
        </is>
      </c>
      <c r="AA6" t="inlineStr">
        <is>
          <t>Przystanek</t>
        </is>
      </c>
    </row>
    <row r="7">
      <c r="D7" t="inlineStr">
        <is>
          <t>miejska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5" customWidth="1" min="3" max="3"/>
    <col width="14" customWidth="1" min="4" max="4"/>
    <col width="14" customWidth="1" min="5" max="5"/>
    <col width="16" customWidth="1" min="6" max="6"/>
    <col width="19" customWidth="1" min="7" max="7"/>
    <col width="16" customWidth="1" min="8" max="8"/>
    <col width="14" customWidth="1" min="9" max="9"/>
    <col width="17" customWidth="1" min="10" max="10"/>
    <col width="21" customWidth="1" min="11" max="11"/>
    <col width="19" customWidth="1" min="12" max="12"/>
    <col width="18" customWidth="1" min="13" max="13"/>
    <col width="23" customWidth="1" min="14" max="14"/>
    <col width="20" customWidth="1" min="15" max="15"/>
    <col width="15" customWidth="1" min="16" max="16"/>
    <col width="23" customWidth="1" min="17" max="17"/>
    <col width="25" customWidth="1" min="18" max="18"/>
    <col width="29" customWidth="1" min="19" max="19"/>
    <col width="28" customWidth="1" min="20" max="20"/>
    <col width="24" customWidth="1" min="21" max="21"/>
    <col width="17" customWidth="1" min="22" max="22"/>
    <col width="28" customWidth="1" min="23" max="23"/>
  </cols>
  <sheetData>
    <row r="1" ht="24" customHeight="1">
      <c r="A1" s="10" t="inlineStr">
        <is>
          <t>Billboard  —  folder zdjęć: billboard_&lt;Lp.&gt;  (np. „billboard_1”, „billboard_2”, …)</t>
        </is>
      </c>
    </row>
    <row r="2" ht="18" customHeight="1">
      <c r="A2" s="11" t="inlineStr">
        <is>
          <t>Legenda:</t>
        </is>
      </c>
      <c r="B2" s="12" t="inlineStr">
        <is>
          <t>WYMAGANE</t>
        </is>
      </c>
      <c r="C2" s="13" t="inlineStr">
        <is>
          <t>OPCJONALNE</t>
        </is>
      </c>
    </row>
    <row r="4">
      <c r="A4" s="14" t="inlineStr">
        <is>
          <t>Lp.</t>
        </is>
      </c>
      <c r="B4" s="14" t="inlineStr">
        <is>
          <t>Tytuł ogłoszenia</t>
        </is>
      </c>
      <c r="C4" s="14" t="inlineStr">
        <is>
          <t>Adres / lokalizacja</t>
        </is>
      </c>
      <c r="D4" s="14" t="inlineStr">
        <is>
          <t>Miasto</t>
        </is>
      </c>
      <c r="E4" s="14" t="inlineStr">
        <is>
          <t>Opis</t>
        </is>
      </c>
      <c r="F4" s="14" t="inlineStr">
        <is>
          <t>Cena (PLN)</t>
        </is>
      </c>
      <c r="G4" s="14" t="inlineStr">
        <is>
          <t>Cena za okres</t>
        </is>
      </c>
      <c r="H4" s="14" t="inlineStr">
        <is>
          <t>Orientacja</t>
        </is>
      </c>
      <c r="I4" s="14" t="inlineStr">
        <is>
          <t>Wariant</t>
        </is>
      </c>
      <c r="J4" s="14" t="inlineStr">
        <is>
          <t>Klasa drogi</t>
        </is>
      </c>
      <c r="K4" s="14" t="inlineStr">
        <is>
          <t>Natężenie ruchu</t>
        </is>
      </c>
      <c r="L4" s="14" t="inlineStr">
        <is>
          <t>Szerokość [m]</t>
        </is>
      </c>
      <c r="M4" s="14" t="inlineStr">
        <is>
          <t>Wysokość [m]</t>
        </is>
      </c>
      <c r="N4" s="15" t="inlineStr">
        <is>
          <t>Typ podświetlenia</t>
        </is>
      </c>
      <c r="O4" s="15" t="inlineStr">
        <is>
          <t>Kierunek ruchu</t>
        </is>
      </c>
      <c r="P4" s="15" t="inlineStr">
        <is>
          <t>Typ ruchu</t>
        </is>
      </c>
      <c r="Q4" s="15" t="inlineStr">
        <is>
          <t>Cena zawiera druk</t>
        </is>
      </c>
      <c r="R4" s="15" t="inlineStr">
        <is>
          <t>Cena zawiera montaż</t>
        </is>
      </c>
      <c r="S4" s="15" t="inlineStr">
        <is>
          <t>Pomoc w projekcie graf.</t>
        </is>
      </c>
      <c r="T4" s="15" t="inlineStr">
        <is>
          <t>Szacunkowe OTS / dzień</t>
        </is>
      </c>
      <c r="U4" s="15" t="inlineStr">
        <is>
          <t>Cena do negocjacji</t>
        </is>
      </c>
      <c r="V4" s="15" t="inlineStr">
        <is>
          <t>Faktura VAT</t>
        </is>
      </c>
      <c r="W4" s="15" t="inlineStr">
        <is>
          <t>Długość kampanii [dni]</t>
        </is>
      </c>
    </row>
    <row r="5">
      <c r="A5" s="16" t="n">
        <v>1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</row>
    <row r="6">
      <c r="A6" s="18" t="n">
        <v>2</v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</row>
    <row r="7">
      <c r="A7" s="16" t="n">
        <v>3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</row>
    <row r="8">
      <c r="A8" s="18" t="n">
        <v>4</v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</row>
    <row r="9">
      <c r="A9" s="16" t="n">
        <v>5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</row>
    <row r="10">
      <c r="A10" s="18" t="n">
        <v>6</v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</row>
    <row r="11">
      <c r="A11" s="16" t="n">
        <v>7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</row>
    <row r="12">
      <c r="A12" s="18" t="n">
        <v>8</v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</row>
    <row r="13">
      <c r="A13" s="16" t="n">
        <v>9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</row>
    <row r="14">
      <c r="A14" s="18" t="n">
        <v>10</v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</row>
    <row r="15">
      <c r="A15" s="16" t="n">
        <v>11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</row>
    <row r="16">
      <c r="A16" s="18" t="n">
        <v>12</v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</row>
    <row r="17">
      <c r="A17" s="16" t="n">
        <v>13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</row>
    <row r="18">
      <c r="A18" s="18" t="n">
        <v>14</v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</row>
    <row r="19">
      <c r="A19" s="16" t="n">
        <v>15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</row>
    <row r="20">
      <c r="A20" s="18" t="n">
        <v>16</v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</row>
    <row r="21">
      <c r="A21" s="16" t="n">
        <v>17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</row>
    <row r="22">
      <c r="A22" s="18" t="n">
        <v>18</v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</row>
    <row r="23">
      <c r="A23" s="16" t="n">
        <v>19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</row>
    <row r="24">
      <c r="A24" s="18" t="n">
        <v>20</v>
      </c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</row>
    <row r="25">
      <c r="A25" s="16" t="n">
        <v>21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</row>
    <row r="26">
      <c r="A26" s="18" t="n">
        <v>22</v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</row>
    <row r="27">
      <c r="A27" s="16" t="n">
        <v>23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</row>
    <row r="28">
      <c r="A28" s="18" t="n">
        <v>24</v>
      </c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</row>
    <row r="29">
      <c r="A29" s="16" t="n">
        <v>25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</row>
    <row r="30">
      <c r="A30" s="18" t="n">
        <v>26</v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</row>
    <row r="31">
      <c r="A31" s="16" t="n">
        <v>27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</row>
    <row r="32">
      <c r="A32" s="18" t="n">
        <v>28</v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</row>
    <row r="33">
      <c r="A33" s="16" t="n">
        <v>29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</row>
    <row r="34">
      <c r="A34" s="18" t="n">
        <v>30</v>
      </c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</row>
    <row r="35">
      <c r="A35" s="16" t="n">
        <v>31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</row>
    <row r="36">
      <c r="A36" s="18" t="n">
        <v>32</v>
      </c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</row>
    <row r="37">
      <c r="A37" s="16" t="n">
        <v>33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</row>
    <row r="38">
      <c r="A38" s="18" t="n">
        <v>34</v>
      </c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</row>
    <row r="39">
      <c r="A39" s="16" t="n">
        <v>35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</row>
    <row r="40">
      <c r="A40" s="18" t="n">
        <v>36</v>
      </c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</row>
    <row r="41">
      <c r="A41" s="16" t="n">
        <v>37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</row>
    <row r="42">
      <c r="A42" s="18" t="n">
        <v>38</v>
      </c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</row>
    <row r="43">
      <c r="A43" s="16" t="n">
        <v>39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</row>
    <row r="44">
      <c r="A44" s="18" t="n">
        <v>40</v>
      </c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</row>
    <row r="45">
      <c r="A45" s="16" t="n">
        <v>41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</row>
    <row r="46">
      <c r="A46" s="18" t="n">
        <v>42</v>
      </c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</row>
    <row r="47">
      <c r="A47" s="16" t="n">
        <v>43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</row>
    <row r="48">
      <c r="A48" s="18" t="n">
        <v>44</v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</row>
    <row r="49">
      <c r="A49" s="16" t="n">
        <v>45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</row>
    <row r="50">
      <c r="A50" s="18" t="n">
        <v>46</v>
      </c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</row>
    <row r="51">
      <c r="A51" s="16" t="n">
        <v>47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</row>
    <row r="52">
      <c r="A52" s="18" t="n">
        <v>48</v>
      </c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</row>
    <row r="53">
      <c r="A53" s="16" t="n">
        <v>49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</row>
    <row r="54">
      <c r="A54" s="18" t="n">
        <v>50</v>
      </c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</row>
  </sheetData>
  <mergeCells count="1">
    <mergeCell ref="A1:F1"/>
  </mergeCells>
  <dataValidations count="13">
    <dataValidation sqref="H5:H504" showDropDown="0" showInputMessage="0" showErrorMessage="1" allowBlank="1" errorTitle="Niepoprawna wartość" error="Proszę wybrać wartość z listy rozwijanej." type="list" errorStyle="stop">
      <formula1>=_Listy!$B$2:$B$4</formula1>
    </dataValidation>
    <dataValidation sqref="K5:K504" showDropDown="0" showInputMessage="0" showErrorMessage="1" allowBlank="1" errorTitle="Niepoprawna wartość" error="Proszę wybrać wartość z listy rozwijanej." type="list" errorStyle="stop">
      <formula1>=_Listy!$C$2:$C$4</formula1>
    </dataValidation>
    <dataValidation sqref="J5:J504" showDropDown="0" showInputMessage="0" showErrorMessage="1" allowBlank="1" errorTitle="Niepoprawna wartość" error="Proszę wybrać wartość z listy rozwijanej." type="list" errorStyle="stop">
      <formula1>=_Listy!$D$2:$D$7</formula1>
    </dataValidation>
    <dataValidation sqref="N5:N504" showDropDown="0" showInputMessage="0" showErrorMessage="1" allowBlank="1" errorTitle="Niepoprawna wartość" error="Proszę wybrać wartość z listy rozwijanej." type="list" errorStyle="stop">
      <formula1>=_Listy!$H$2:$H$5</formula1>
    </dataValidation>
    <dataValidation sqref="O5:O504" showDropDown="0" showInputMessage="0" showErrorMessage="1" allowBlank="1" errorTitle="Niepoprawna wartość" error="Proszę wybrać wartość z listy rozwijanej." type="list" errorStyle="stop">
      <formula1>=_Listy!$K$2:$K$4</formula1>
    </dataValidation>
    <dataValidation sqref="P5:P504" showDropDown="0" showInputMessage="0" showErrorMessage="1" allowBlank="1" errorTitle="Niepoprawna wartość" error="Proszę wybrać wartość z listy rozwijanej." type="list" errorStyle="stop">
      <formula1>=_Listy!$L$2:$L$4</formula1>
    </dataValidation>
    <dataValidation sqref="I5:I504" showDropDown="0" showInputMessage="0" showErrorMessage="1" allowBlank="1" errorTitle="Niepoprawna wartość" error="Proszę wybrać wartość z listy rozwijanej." type="list" errorStyle="stop">
      <formula1>=_Listy!$W$2:$W$5</formula1>
    </dataValidation>
    <dataValidation sqref="G5:G504" showDropDown="0" showInputMessage="0" showErrorMessage="1" allowBlank="1" errorTitle="Niepoprawna wartość" error="Proszę wybrać wartość z listy rozwijanej." type="list" errorStyle="stop">
      <formula1>=_Listy!$N$2:$N$5</formula1>
    </dataValidation>
    <dataValidation sqref="R5:R504" showDropDown="0" showInputMessage="0" showErrorMessage="1" allowBlank="1" errorTitle="Niepoprawna wartość" error="Proszę wybrać wartość z listy rozwijanej." type="list" errorStyle="stop">
      <formula1>=_Listy!$A$2:$A$3</formula1>
    </dataValidation>
    <dataValidation sqref="V5:V504" showDropDown="0" showInputMessage="0" showErrorMessage="1" allowBlank="1" errorTitle="Niepoprawna wartość" error="Proszę wybrać wartość z listy rozwijanej." type="list" errorStyle="stop">
      <formula1>=_Listy!$A$2:$A$3</formula1>
    </dataValidation>
    <dataValidation sqref="Q5:Q504" showDropDown="0" showInputMessage="0" showErrorMessage="1" allowBlank="1" errorTitle="Niepoprawna wartość" error="Proszę wybrać wartość z listy rozwijanej." type="list" errorStyle="stop">
      <formula1>=_Listy!$A$2:$A$3</formula1>
    </dataValidation>
    <dataValidation sqref="S5:S504" showDropDown="0" showInputMessage="0" showErrorMessage="1" allowBlank="1" errorTitle="Niepoprawna wartość" error="Proszę wybrać wartość z listy rozwijanej." type="list" errorStyle="stop">
      <formula1>=_Listy!$A$2:$A$3</formula1>
    </dataValidation>
    <dataValidation sqref="U5:U504" showDropDown="0" showInputMessage="0" showErrorMessage="1" allowBlank="1" errorTitle="Niepoprawna wartość" error="Proszę wybrać wartość z listy rozwijanej." type="list" errorStyle="stop">
      <formula1>=_Listy!$A$2:$A$3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5" customWidth="1" min="3" max="3"/>
    <col width="14" customWidth="1" min="4" max="4"/>
    <col width="14" customWidth="1" min="5" max="5"/>
    <col width="16" customWidth="1" min="6" max="6"/>
    <col width="19" customWidth="1" min="7" max="7"/>
    <col width="16" customWidth="1" min="8" max="8"/>
    <col width="14" customWidth="1" min="9" max="9"/>
    <col width="27" customWidth="1" min="10" max="10"/>
    <col width="19" customWidth="1" min="11" max="11"/>
    <col width="28" customWidth="1" min="12" max="12"/>
    <col width="19" customWidth="1" min="13" max="13"/>
    <col width="18" customWidth="1" min="14" max="14"/>
    <col width="24" customWidth="1" min="15" max="15"/>
    <col width="17" customWidth="1" min="16" max="16"/>
    <col width="28" customWidth="1" min="17" max="17"/>
  </cols>
  <sheetData>
    <row r="1" ht="24" customHeight="1">
      <c r="A1" s="10" t="inlineStr">
        <is>
          <t>Citylight  —  folder zdjęć: citylight_&lt;Lp.&gt;  (np. „citylight_1”, „citylight_2”, …)</t>
        </is>
      </c>
    </row>
    <row r="2" ht="18" customHeight="1">
      <c r="A2" s="11" t="inlineStr">
        <is>
          <t>Legenda:</t>
        </is>
      </c>
      <c r="B2" s="12" t="inlineStr">
        <is>
          <t>WYMAGANE</t>
        </is>
      </c>
      <c r="C2" s="13" t="inlineStr">
        <is>
          <t>OPCJONALNE</t>
        </is>
      </c>
    </row>
    <row r="4">
      <c r="A4" s="14" t="inlineStr">
        <is>
          <t>Lp.</t>
        </is>
      </c>
      <c r="B4" s="14" t="inlineStr">
        <is>
          <t>Tytuł ogłoszenia</t>
        </is>
      </c>
      <c r="C4" s="14" t="inlineStr">
        <is>
          <t>Adres / lokalizacja</t>
        </is>
      </c>
      <c r="D4" s="14" t="inlineStr">
        <is>
          <t>Miasto</t>
        </is>
      </c>
      <c r="E4" s="14" t="inlineStr">
        <is>
          <t>Opis</t>
        </is>
      </c>
      <c r="F4" s="14" t="inlineStr">
        <is>
          <t>Cena (PLN)</t>
        </is>
      </c>
      <c r="G4" s="14" t="inlineStr">
        <is>
          <t>Cena za okres</t>
        </is>
      </c>
      <c r="H4" s="14" t="inlineStr">
        <is>
          <t>Orientacja</t>
        </is>
      </c>
      <c r="I4" s="14" t="inlineStr">
        <is>
          <t>Wariant</t>
        </is>
      </c>
      <c r="J4" s="15" t="inlineStr">
        <is>
          <t>Środowisko ekspozycji</t>
        </is>
      </c>
      <c r="K4" s="15" t="inlineStr">
        <is>
          <t>Podświetlenie</t>
        </is>
      </c>
      <c r="L4" s="15" t="inlineStr">
        <is>
          <t>Szacunkowe OTS / dzień</t>
        </is>
      </c>
      <c r="M4" s="15" t="inlineStr">
        <is>
          <t>Szerokość [m]</t>
        </is>
      </c>
      <c r="N4" s="15" t="inlineStr">
        <is>
          <t>Wysokość [m]</t>
        </is>
      </c>
      <c r="O4" s="15" t="inlineStr">
        <is>
          <t>Cena do negocjacji</t>
        </is>
      </c>
      <c r="P4" s="15" t="inlineStr">
        <is>
          <t>Faktura VAT</t>
        </is>
      </c>
      <c r="Q4" s="15" t="inlineStr">
        <is>
          <t>Długość kampanii [dni]</t>
        </is>
      </c>
    </row>
    <row r="5">
      <c r="A5" s="16" t="n">
        <v>1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</row>
    <row r="6">
      <c r="A6" s="18" t="n">
        <v>2</v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</row>
    <row r="7">
      <c r="A7" s="16" t="n">
        <v>3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</row>
    <row r="8">
      <c r="A8" s="18" t="n">
        <v>4</v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</row>
    <row r="9">
      <c r="A9" s="16" t="n">
        <v>5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</row>
    <row r="10">
      <c r="A10" s="18" t="n">
        <v>6</v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</row>
    <row r="11">
      <c r="A11" s="16" t="n">
        <v>7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</row>
    <row r="12">
      <c r="A12" s="18" t="n">
        <v>8</v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</row>
    <row r="13">
      <c r="A13" s="16" t="n">
        <v>9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</row>
    <row r="14">
      <c r="A14" s="18" t="n">
        <v>10</v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</row>
    <row r="15">
      <c r="A15" s="16" t="n">
        <v>11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</row>
    <row r="16">
      <c r="A16" s="18" t="n">
        <v>12</v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</row>
    <row r="17">
      <c r="A17" s="16" t="n">
        <v>13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</row>
    <row r="18">
      <c r="A18" s="18" t="n">
        <v>14</v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</row>
    <row r="19">
      <c r="A19" s="16" t="n">
        <v>15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</row>
    <row r="20">
      <c r="A20" s="18" t="n">
        <v>16</v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</row>
    <row r="21">
      <c r="A21" s="16" t="n">
        <v>17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</row>
    <row r="22">
      <c r="A22" s="18" t="n">
        <v>18</v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</row>
    <row r="23">
      <c r="A23" s="16" t="n">
        <v>19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</row>
    <row r="24">
      <c r="A24" s="18" t="n">
        <v>20</v>
      </c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</row>
    <row r="25">
      <c r="A25" s="16" t="n">
        <v>21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</row>
    <row r="26">
      <c r="A26" s="18" t="n">
        <v>22</v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</row>
    <row r="27">
      <c r="A27" s="16" t="n">
        <v>23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</row>
    <row r="28">
      <c r="A28" s="18" t="n">
        <v>24</v>
      </c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</row>
    <row r="29">
      <c r="A29" s="16" t="n">
        <v>25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</row>
    <row r="30">
      <c r="A30" s="18" t="n">
        <v>26</v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</row>
    <row r="31">
      <c r="A31" s="16" t="n">
        <v>27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</row>
    <row r="32">
      <c r="A32" s="18" t="n">
        <v>28</v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</row>
    <row r="33">
      <c r="A33" s="16" t="n">
        <v>29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</row>
    <row r="34">
      <c r="A34" s="18" t="n">
        <v>30</v>
      </c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</row>
    <row r="35">
      <c r="A35" s="16" t="n">
        <v>31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</row>
    <row r="36">
      <c r="A36" s="18" t="n">
        <v>32</v>
      </c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</row>
    <row r="37">
      <c r="A37" s="16" t="n">
        <v>33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</row>
    <row r="38">
      <c r="A38" s="18" t="n">
        <v>34</v>
      </c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</row>
    <row r="39">
      <c r="A39" s="16" t="n">
        <v>35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</row>
    <row r="40">
      <c r="A40" s="18" t="n">
        <v>36</v>
      </c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</row>
    <row r="41">
      <c r="A41" s="16" t="n">
        <v>37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</row>
    <row r="42">
      <c r="A42" s="18" t="n">
        <v>38</v>
      </c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</row>
    <row r="43">
      <c r="A43" s="16" t="n">
        <v>39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</row>
    <row r="44">
      <c r="A44" s="18" t="n">
        <v>40</v>
      </c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</row>
    <row r="45">
      <c r="A45" s="16" t="n">
        <v>41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</row>
    <row r="46">
      <c r="A46" s="18" t="n">
        <v>42</v>
      </c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</row>
    <row r="47">
      <c r="A47" s="16" t="n">
        <v>43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</row>
    <row r="48">
      <c r="A48" s="18" t="n">
        <v>44</v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</row>
    <row r="49">
      <c r="A49" s="16" t="n">
        <v>45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</row>
    <row r="50">
      <c r="A50" s="18" t="n">
        <v>46</v>
      </c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</row>
    <row r="51">
      <c r="A51" s="16" t="n">
        <v>47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</row>
    <row r="52">
      <c r="A52" s="18" t="n">
        <v>48</v>
      </c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</row>
    <row r="53">
      <c r="A53" s="16" t="n">
        <v>49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</row>
    <row r="54">
      <c r="A54" s="18" t="n">
        <v>50</v>
      </c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</row>
  </sheetData>
  <mergeCells count="1">
    <mergeCell ref="A1:F1"/>
  </mergeCells>
  <dataValidations count="7">
    <dataValidation sqref="H5:H504" showDropDown="0" showInputMessage="0" showErrorMessage="1" allowBlank="1" errorTitle="Niepoprawna wartość" error="Proszę wybrać wartość z listy rozwijanej." type="list" errorStyle="stop">
      <formula1>=_Listy!$B$2:$B$4</formula1>
    </dataValidation>
    <dataValidation sqref="J5:J504" showDropDown="0" showInputMessage="0" showErrorMessage="1" allowBlank="1" errorTitle="Niepoprawna wartość" error="Proszę wybrać wartość z listy rozwijanej." type="list" errorStyle="stop">
      <formula1>=_Listy!$E$2:$E$4</formula1>
    </dataValidation>
    <dataValidation sqref="I5:I504" showDropDown="0" showInputMessage="0" showErrorMessage="1" allowBlank="1" errorTitle="Niepoprawna wartość" error="Proszę wybrać wartość z listy rozwijanej." type="list" errorStyle="stop">
      <formula1>=_Listy!$X$2:$X$5</formula1>
    </dataValidation>
    <dataValidation sqref="G5:G504" showDropDown="0" showInputMessage="0" showErrorMessage="1" allowBlank="1" errorTitle="Niepoprawna wartość" error="Proszę wybrać wartość z listy rozwijanej." type="list" errorStyle="stop">
      <formula1>=_Listy!$O$2:$O$3</formula1>
    </dataValidation>
    <dataValidation sqref="P5:P504" showDropDown="0" showInputMessage="0" showErrorMessage="1" allowBlank="1" errorTitle="Niepoprawna wartość" error="Proszę wybrać wartość z listy rozwijanej." type="list" errorStyle="stop">
      <formula1>=_Listy!$A$2:$A$3</formula1>
    </dataValidation>
    <dataValidation sqref="O5:O504" showDropDown="0" showInputMessage="0" showErrorMessage="1" allowBlank="1" errorTitle="Niepoprawna wartość" error="Proszę wybrać wartość z listy rozwijanej." type="list" errorStyle="stop">
      <formula1>=_Listy!$A$2:$A$3</formula1>
    </dataValidation>
    <dataValidation sqref="K5:K504" showDropDown="0" showInputMessage="0" showErrorMessage="1" allowBlank="1" errorTitle="Niepoprawna wartość" error="Proszę wybrać wartość z listy rozwijanej." type="list" errorStyle="stop">
      <formula1>=_Listy!$A$2:$A$3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5" customWidth="1" min="3" max="3"/>
    <col width="14" customWidth="1" min="4" max="4"/>
    <col width="14" customWidth="1" min="5" max="5"/>
    <col width="16" customWidth="1" min="6" max="6"/>
    <col width="19" customWidth="1" min="7" max="7"/>
    <col width="16" customWidth="1" min="8" max="8"/>
    <col width="14" customWidth="1" min="9" max="9"/>
    <col width="21" customWidth="1" min="10" max="10"/>
    <col width="20" customWidth="1" min="11" max="11"/>
    <col width="19" customWidth="1" min="12" max="12"/>
    <col width="19" customWidth="1" min="13" max="13"/>
    <col width="22" customWidth="1" min="14" max="14"/>
    <col width="20" customWidth="1" min="15" max="15"/>
    <col width="30" customWidth="1" min="16" max="16"/>
    <col width="27" customWidth="1" min="17" max="17"/>
    <col width="28" customWidth="1" min="18" max="18"/>
    <col width="24" customWidth="1" min="19" max="19"/>
    <col width="17" customWidth="1" min="20" max="20"/>
    <col width="28" customWidth="1" min="21" max="21"/>
  </cols>
  <sheetData>
    <row r="1" ht="24" customHeight="1">
      <c r="A1" s="10" t="inlineStr">
        <is>
          <t>Ekran LED  —  folder zdjęć: led_screen_&lt;Lp.&gt;  (np. „led_screen_1”, „led_screen_2”, …)</t>
        </is>
      </c>
    </row>
    <row r="2" ht="18" customHeight="1">
      <c r="A2" s="11" t="inlineStr">
        <is>
          <t>Legenda:</t>
        </is>
      </c>
      <c r="B2" s="12" t="inlineStr">
        <is>
          <t>WYMAGANE</t>
        </is>
      </c>
      <c r="C2" s="13" t="inlineStr">
        <is>
          <t>OPCJONALNE</t>
        </is>
      </c>
    </row>
    <row r="4">
      <c r="A4" s="14" t="inlineStr">
        <is>
          <t>Lp.</t>
        </is>
      </c>
      <c r="B4" s="14" t="inlineStr">
        <is>
          <t>Tytuł ogłoszenia</t>
        </is>
      </c>
      <c r="C4" s="14" t="inlineStr">
        <is>
          <t>Adres / lokalizacja</t>
        </is>
      </c>
      <c r="D4" s="14" t="inlineStr">
        <is>
          <t>Miasto</t>
        </is>
      </c>
      <c r="E4" s="14" t="inlineStr">
        <is>
          <t>Opis</t>
        </is>
      </c>
      <c r="F4" s="14" t="inlineStr">
        <is>
          <t>Cena (PLN)</t>
        </is>
      </c>
      <c r="G4" s="14" t="inlineStr">
        <is>
          <t>Cena za okres</t>
        </is>
      </c>
      <c r="H4" s="14" t="inlineStr">
        <is>
          <t>Orientacja</t>
        </is>
      </c>
      <c r="I4" s="14" t="inlineStr">
        <is>
          <t>Wariant</t>
        </is>
      </c>
      <c r="J4" s="14" t="inlineStr">
        <is>
          <t>Natężenie ruchu</t>
        </is>
      </c>
      <c r="K4" s="14" t="inlineStr">
        <is>
          <t>Szerokość [mm]</t>
        </is>
      </c>
      <c r="L4" s="14" t="inlineStr">
        <is>
          <t>Wysokość [mm]</t>
        </is>
      </c>
      <c r="M4" s="15" t="inlineStr">
        <is>
          <t>Rozdzielczość</t>
        </is>
      </c>
      <c r="N4" s="15" t="inlineStr">
        <is>
          <t>Pixel pitch [mm]</t>
        </is>
      </c>
      <c r="O4" s="15" t="inlineStr">
        <is>
          <t>Jasność [nity]</t>
        </is>
      </c>
      <c r="P4" s="15" t="inlineStr">
        <is>
          <t>Czujnik światła otoczenia</t>
        </is>
      </c>
      <c r="Q4" s="15" t="inlineStr">
        <is>
          <t>Środowisko ekspozycji</t>
        </is>
      </c>
      <c r="R4" s="15" t="inlineStr">
        <is>
          <t>Szacunkowe OTS / dzień</t>
        </is>
      </c>
      <c r="S4" s="15" t="inlineStr">
        <is>
          <t>Cena do negocjacji</t>
        </is>
      </c>
      <c r="T4" s="15" t="inlineStr">
        <is>
          <t>Faktura VAT</t>
        </is>
      </c>
      <c r="U4" s="15" t="inlineStr">
        <is>
          <t>Długość kampanii [dni]</t>
        </is>
      </c>
    </row>
    <row r="5">
      <c r="A5" s="16" t="n">
        <v>1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</row>
    <row r="6">
      <c r="A6" s="18" t="n">
        <v>2</v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</row>
    <row r="7">
      <c r="A7" s="16" t="n">
        <v>3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</row>
    <row r="8">
      <c r="A8" s="18" t="n">
        <v>4</v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</row>
    <row r="9">
      <c r="A9" s="16" t="n">
        <v>5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</row>
    <row r="10">
      <c r="A10" s="18" t="n">
        <v>6</v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</row>
    <row r="11">
      <c r="A11" s="16" t="n">
        <v>7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</row>
    <row r="12">
      <c r="A12" s="18" t="n">
        <v>8</v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</row>
    <row r="13">
      <c r="A13" s="16" t="n">
        <v>9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</row>
    <row r="14">
      <c r="A14" s="18" t="n">
        <v>10</v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</row>
    <row r="15">
      <c r="A15" s="16" t="n">
        <v>11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</row>
    <row r="16">
      <c r="A16" s="18" t="n">
        <v>12</v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</row>
    <row r="17">
      <c r="A17" s="16" t="n">
        <v>13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</row>
    <row r="18">
      <c r="A18" s="18" t="n">
        <v>14</v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</row>
    <row r="19">
      <c r="A19" s="16" t="n">
        <v>15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</row>
    <row r="20">
      <c r="A20" s="18" t="n">
        <v>16</v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</row>
    <row r="21">
      <c r="A21" s="16" t="n">
        <v>17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</row>
    <row r="22">
      <c r="A22" s="18" t="n">
        <v>18</v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</row>
    <row r="23">
      <c r="A23" s="16" t="n">
        <v>19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</row>
    <row r="24">
      <c r="A24" s="18" t="n">
        <v>20</v>
      </c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</row>
    <row r="25">
      <c r="A25" s="16" t="n">
        <v>21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</row>
    <row r="26">
      <c r="A26" s="18" t="n">
        <v>22</v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</row>
    <row r="27">
      <c r="A27" s="16" t="n">
        <v>23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</row>
    <row r="28">
      <c r="A28" s="18" t="n">
        <v>24</v>
      </c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</row>
    <row r="29">
      <c r="A29" s="16" t="n">
        <v>25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</row>
    <row r="30">
      <c r="A30" s="18" t="n">
        <v>26</v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</row>
    <row r="31">
      <c r="A31" s="16" t="n">
        <v>27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</row>
    <row r="32">
      <c r="A32" s="18" t="n">
        <v>28</v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</row>
    <row r="33">
      <c r="A33" s="16" t="n">
        <v>29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</row>
    <row r="34">
      <c r="A34" s="18" t="n">
        <v>30</v>
      </c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</row>
    <row r="35">
      <c r="A35" s="16" t="n">
        <v>31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</row>
    <row r="36">
      <c r="A36" s="18" t="n">
        <v>32</v>
      </c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</row>
    <row r="37">
      <c r="A37" s="16" t="n">
        <v>33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</row>
    <row r="38">
      <c r="A38" s="18" t="n">
        <v>34</v>
      </c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</row>
    <row r="39">
      <c r="A39" s="16" t="n">
        <v>35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</row>
    <row r="40">
      <c r="A40" s="18" t="n">
        <v>36</v>
      </c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</row>
    <row r="41">
      <c r="A41" s="16" t="n">
        <v>37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</row>
    <row r="42">
      <c r="A42" s="18" t="n">
        <v>38</v>
      </c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</row>
    <row r="43">
      <c r="A43" s="16" t="n">
        <v>39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</row>
    <row r="44">
      <c r="A44" s="18" t="n">
        <v>40</v>
      </c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</row>
    <row r="45">
      <c r="A45" s="16" t="n">
        <v>41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</row>
    <row r="46">
      <c r="A46" s="18" t="n">
        <v>42</v>
      </c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</row>
    <row r="47">
      <c r="A47" s="16" t="n">
        <v>43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</row>
    <row r="48">
      <c r="A48" s="18" t="n">
        <v>44</v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</row>
    <row r="49">
      <c r="A49" s="16" t="n">
        <v>45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</row>
    <row r="50">
      <c r="A50" s="18" t="n">
        <v>46</v>
      </c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</row>
    <row r="51">
      <c r="A51" s="16" t="n">
        <v>47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</row>
    <row r="52">
      <c r="A52" s="18" t="n">
        <v>48</v>
      </c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</row>
    <row r="53">
      <c r="A53" s="16" t="n">
        <v>49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</row>
    <row r="54">
      <c r="A54" s="18" t="n">
        <v>50</v>
      </c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</row>
  </sheetData>
  <mergeCells count="1">
    <mergeCell ref="A1:F1"/>
  </mergeCells>
  <dataValidations count="8">
    <dataValidation sqref="H5:H504" showDropDown="0" showInputMessage="0" showErrorMessage="1" allowBlank="1" errorTitle="Niepoprawna wartość" error="Proszę wybrać wartość z listy rozwijanej." type="list" errorStyle="stop">
      <formula1>=_Listy!$B$2:$B$4</formula1>
    </dataValidation>
    <dataValidation sqref="J5:J504" showDropDown="0" showInputMessage="0" showErrorMessage="1" allowBlank="1" errorTitle="Niepoprawna wartość" error="Proszę wybrać wartość z listy rozwijanej." type="list" errorStyle="stop">
      <formula1>=_Listy!$C$2:$C$4</formula1>
    </dataValidation>
    <dataValidation sqref="Q5:Q504" showDropDown="0" showInputMessage="0" showErrorMessage="1" allowBlank="1" errorTitle="Niepoprawna wartość" error="Proszę wybrać wartość z listy rozwijanej." type="list" errorStyle="stop">
      <formula1>=_Listy!$E$2:$E$4</formula1>
    </dataValidation>
    <dataValidation sqref="I5:I504" showDropDown="0" showInputMessage="0" showErrorMessage="1" allowBlank="1" errorTitle="Niepoprawna wartość" error="Proszę wybrać wartość z listy rozwijanej." type="list" errorStyle="stop">
      <formula1>=_Listy!$Y$2:$Y$3</formula1>
    </dataValidation>
    <dataValidation sqref="G5:G504" showDropDown="0" showInputMessage="0" showErrorMessage="1" allowBlank="1" errorTitle="Niepoprawna wartość" error="Proszę wybrać wartość z listy rozwijanej." type="list" errorStyle="stop">
      <formula1>=_Listy!$P$2:$P$5</formula1>
    </dataValidation>
    <dataValidation sqref="T5:T504" showDropDown="0" showInputMessage="0" showErrorMessage="1" allowBlank="1" errorTitle="Niepoprawna wartość" error="Proszę wybrać wartość z listy rozwijanej." type="list" errorStyle="stop">
      <formula1>=_Listy!$A$2:$A$3</formula1>
    </dataValidation>
    <dataValidation sqref="P5:P504" showDropDown="0" showInputMessage="0" showErrorMessage="1" allowBlank="1" errorTitle="Niepoprawna wartość" error="Proszę wybrać wartość z listy rozwijanej." type="list" errorStyle="stop">
      <formula1>=_Listy!$A$2:$A$3</formula1>
    </dataValidation>
    <dataValidation sqref="S5:S504" showDropDown="0" showInputMessage="0" showErrorMessage="1" allowBlank="1" errorTitle="Niepoprawna wartość" error="Proszę wybrać wartość z listy rozwijanej." type="list" errorStyle="stop">
      <formula1>=_Listy!$A$2:$A$3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5" customWidth="1" min="3" max="3"/>
    <col width="14" customWidth="1" min="4" max="4"/>
    <col width="14" customWidth="1" min="5" max="5"/>
    <col width="16" customWidth="1" min="6" max="6"/>
    <col width="19" customWidth="1" min="7" max="7"/>
    <col width="16" customWidth="1" min="8" max="8"/>
    <col width="21" customWidth="1" min="9" max="9"/>
    <col width="19" customWidth="1" min="10" max="10"/>
    <col width="18" customWidth="1" min="11" max="11"/>
    <col width="24" customWidth="1" min="12" max="12"/>
    <col width="27" customWidth="1" min="13" max="13"/>
    <col width="20" customWidth="1" min="14" max="14"/>
    <col width="15" customWidth="1" min="15" max="15"/>
    <col width="23" customWidth="1" min="16" max="16"/>
    <col width="25" customWidth="1" min="17" max="17"/>
    <col width="29" customWidth="1" min="18" max="18"/>
    <col width="28" customWidth="1" min="19" max="19"/>
    <col width="24" customWidth="1" min="20" max="20"/>
    <col width="17" customWidth="1" min="21" max="21"/>
    <col width="28" customWidth="1" min="22" max="22"/>
  </cols>
  <sheetData>
    <row r="1" ht="24" customHeight="1">
      <c r="A1" s="10" t="inlineStr">
        <is>
          <t>Baner  —  folder zdjęć: banner_&lt;Lp.&gt;  (np. „banner_1”, „banner_2”, …)</t>
        </is>
      </c>
    </row>
    <row r="2" ht="18" customHeight="1">
      <c r="A2" s="11" t="inlineStr">
        <is>
          <t>Legenda:</t>
        </is>
      </c>
      <c r="B2" s="12" t="inlineStr">
        <is>
          <t>WYMAGANE</t>
        </is>
      </c>
      <c r="C2" s="13" t="inlineStr">
        <is>
          <t>OPCJONALNE</t>
        </is>
      </c>
    </row>
    <row r="4">
      <c r="A4" s="14" t="inlineStr">
        <is>
          <t>Lp.</t>
        </is>
      </c>
      <c r="B4" s="14" t="inlineStr">
        <is>
          <t>Tytuł ogłoszenia</t>
        </is>
      </c>
      <c r="C4" s="14" t="inlineStr">
        <is>
          <t>Adres / lokalizacja</t>
        </is>
      </c>
      <c r="D4" s="14" t="inlineStr">
        <is>
          <t>Miasto</t>
        </is>
      </c>
      <c r="E4" s="14" t="inlineStr">
        <is>
          <t>Opis</t>
        </is>
      </c>
      <c r="F4" s="14" t="inlineStr">
        <is>
          <t>Cena (PLN)</t>
        </is>
      </c>
      <c r="G4" s="14" t="inlineStr">
        <is>
          <t>Cena za okres</t>
        </is>
      </c>
      <c r="H4" s="14" t="inlineStr">
        <is>
          <t>Orientacja</t>
        </is>
      </c>
      <c r="I4" s="14" t="inlineStr">
        <is>
          <t>Natężenie ruchu</t>
        </is>
      </c>
      <c r="J4" s="14" t="inlineStr">
        <is>
          <t>Szerokość [m]</t>
        </is>
      </c>
      <c r="K4" s="14" t="inlineStr">
        <is>
          <t>Wysokość [m]</t>
        </is>
      </c>
      <c r="L4" s="15" t="inlineStr">
        <is>
          <t>Oświetlenie banera</t>
        </is>
      </c>
      <c r="M4" s="15" t="inlineStr">
        <is>
          <t>Środowisko ekspozycji</t>
        </is>
      </c>
      <c r="N4" s="15" t="inlineStr">
        <is>
          <t>Kierunek ruchu</t>
        </is>
      </c>
      <c r="O4" s="15" t="inlineStr">
        <is>
          <t>Typ ruchu</t>
        </is>
      </c>
      <c r="P4" s="15" t="inlineStr">
        <is>
          <t>Cena zawiera druk</t>
        </is>
      </c>
      <c r="Q4" s="15" t="inlineStr">
        <is>
          <t>Cena zawiera montaż</t>
        </is>
      </c>
      <c r="R4" s="15" t="inlineStr">
        <is>
          <t>Pomoc w projekcie graf.</t>
        </is>
      </c>
      <c r="S4" s="15" t="inlineStr">
        <is>
          <t>Szacunkowe OTS / dzień</t>
        </is>
      </c>
      <c r="T4" s="15" t="inlineStr">
        <is>
          <t>Cena do negocjacji</t>
        </is>
      </c>
      <c r="U4" s="15" t="inlineStr">
        <is>
          <t>Faktura VAT</t>
        </is>
      </c>
      <c r="V4" s="15" t="inlineStr">
        <is>
          <t>Długość kampanii [dni]</t>
        </is>
      </c>
    </row>
    <row r="5">
      <c r="A5" s="16" t="n">
        <v>1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</row>
    <row r="6">
      <c r="A6" s="18" t="n">
        <v>2</v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</row>
    <row r="7">
      <c r="A7" s="16" t="n">
        <v>3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</row>
    <row r="8">
      <c r="A8" s="18" t="n">
        <v>4</v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</row>
    <row r="9">
      <c r="A9" s="16" t="n">
        <v>5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</row>
    <row r="10">
      <c r="A10" s="18" t="n">
        <v>6</v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</row>
    <row r="11">
      <c r="A11" s="16" t="n">
        <v>7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</row>
    <row r="12">
      <c r="A12" s="18" t="n">
        <v>8</v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</row>
    <row r="13">
      <c r="A13" s="16" t="n">
        <v>9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</row>
    <row r="14">
      <c r="A14" s="18" t="n">
        <v>10</v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</row>
    <row r="15">
      <c r="A15" s="16" t="n">
        <v>11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</row>
    <row r="16">
      <c r="A16" s="18" t="n">
        <v>12</v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</row>
    <row r="17">
      <c r="A17" s="16" t="n">
        <v>13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</row>
    <row r="18">
      <c r="A18" s="18" t="n">
        <v>14</v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</row>
    <row r="19">
      <c r="A19" s="16" t="n">
        <v>15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</row>
    <row r="20">
      <c r="A20" s="18" t="n">
        <v>16</v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</row>
    <row r="21">
      <c r="A21" s="16" t="n">
        <v>17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</row>
    <row r="22">
      <c r="A22" s="18" t="n">
        <v>18</v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</row>
    <row r="23">
      <c r="A23" s="16" t="n">
        <v>19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</row>
    <row r="24">
      <c r="A24" s="18" t="n">
        <v>20</v>
      </c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</row>
    <row r="25">
      <c r="A25" s="16" t="n">
        <v>21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</row>
    <row r="26">
      <c r="A26" s="18" t="n">
        <v>22</v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</row>
    <row r="27">
      <c r="A27" s="16" t="n">
        <v>23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</row>
    <row r="28">
      <c r="A28" s="18" t="n">
        <v>24</v>
      </c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</row>
    <row r="29">
      <c r="A29" s="16" t="n">
        <v>25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</row>
    <row r="30">
      <c r="A30" s="18" t="n">
        <v>26</v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</row>
    <row r="31">
      <c r="A31" s="16" t="n">
        <v>27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</row>
    <row r="32">
      <c r="A32" s="18" t="n">
        <v>28</v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</row>
    <row r="33">
      <c r="A33" s="16" t="n">
        <v>29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</row>
    <row r="34">
      <c r="A34" s="18" t="n">
        <v>30</v>
      </c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</row>
    <row r="35">
      <c r="A35" s="16" t="n">
        <v>31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</row>
    <row r="36">
      <c r="A36" s="18" t="n">
        <v>32</v>
      </c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</row>
    <row r="37">
      <c r="A37" s="16" t="n">
        <v>33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</row>
    <row r="38">
      <c r="A38" s="18" t="n">
        <v>34</v>
      </c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</row>
    <row r="39">
      <c r="A39" s="16" t="n">
        <v>35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</row>
    <row r="40">
      <c r="A40" s="18" t="n">
        <v>36</v>
      </c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</row>
    <row r="41">
      <c r="A41" s="16" t="n">
        <v>37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</row>
    <row r="42">
      <c r="A42" s="18" t="n">
        <v>38</v>
      </c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</row>
    <row r="43">
      <c r="A43" s="16" t="n">
        <v>39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</row>
    <row r="44">
      <c r="A44" s="18" t="n">
        <v>40</v>
      </c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</row>
    <row r="45">
      <c r="A45" s="16" t="n">
        <v>41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</row>
    <row r="46">
      <c r="A46" s="18" t="n">
        <v>42</v>
      </c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</row>
    <row r="47">
      <c r="A47" s="16" t="n">
        <v>43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</row>
    <row r="48">
      <c r="A48" s="18" t="n">
        <v>44</v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</row>
    <row r="49">
      <c r="A49" s="16" t="n">
        <v>45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</row>
    <row r="50">
      <c r="A50" s="18" t="n">
        <v>46</v>
      </c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</row>
    <row r="51">
      <c r="A51" s="16" t="n">
        <v>47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</row>
    <row r="52">
      <c r="A52" s="18" t="n">
        <v>48</v>
      </c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</row>
    <row r="53">
      <c r="A53" s="16" t="n">
        <v>49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</row>
    <row r="54">
      <c r="A54" s="18" t="n">
        <v>50</v>
      </c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</row>
  </sheetData>
  <mergeCells count="1">
    <mergeCell ref="A1:F1"/>
  </mergeCells>
  <dataValidations count="12">
    <dataValidation sqref="H5:H504" showDropDown="0" showInputMessage="0" showErrorMessage="1" allowBlank="1" errorTitle="Niepoprawna wartość" error="Proszę wybrać wartość z listy rozwijanej." type="list" errorStyle="stop">
      <formula1>=_Listy!$B$2:$B$4</formula1>
    </dataValidation>
    <dataValidation sqref="I5:I504" showDropDown="0" showInputMessage="0" showErrorMessage="1" allowBlank="1" errorTitle="Niepoprawna wartość" error="Proszę wybrać wartość z listy rozwijanej." type="list" errorStyle="stop">
      <formula1>=_Listy!$C$2:$C$4</formula1>
    </dataValidation>
    <dataValidation sqref="M5:M504" showDropDown="0" showInputMessage="0" showErrorMessage="1" allowBlank="1" errorTitle="Niepoprawna wartość" error="Proszę wybrać wartość z listy rozwijanej." type="list" errorStyle="stop">
      <formula1>=_Listy!$E$2:$E$4</formula1>
    </dataValidation>
    <dataValidation sqref="L5:L504" showDropDown="0" showInputMessage="0" showErrorMessage="1" allowBlank="1" errorTitle="Niepoprawna wartość" error="Proszę wybrać wartość z listy rozwijanej." type="list" errorStyle="stop">
      <formula1>=_Listy!$I$2:$I$4</formula1>
    </dataValidation>
    <dataValidation sqref="N5:N504" showDropDown="0" showInputMessage="0" showErrorMessage="1" allowBlank="1" errorTitle="Niepoprawna wartość" error="Proszę wybrać wartość z listy rozwijanej." type="list" errorStyle="stop">
      <formula1>=_Listy!$K$2:$K$4</formula1>
    </dataValidation>
    <dataValidation sqref="O5:O504" showDropDown="0" showInputMessage="0" showErrorMessage="1" allowBlank="1" errorTitle="Niepoprawna wartość" error="Proszę wybrać wartość z listy rozwijanej." type="list" errorStyle="stop">
      <formula1>=_Listy!$L$2:$L$4</formula1>
    </dataValidation>
    <dataValidation sqref="G5:G504" showDropDown="0" showInputMessage="0" showErrorMessage="1" allowBlank="1" errorTitle="Niepoprawna wartość" error="Proszę wybrać wartość z listy rozwijanej." type="list" errorStyle="stop">
      <formula1>=_Listy!$Q$2:$Q$4</formula1>
    </dataValidation>
    <dataValidation sqref="Q5:Q504" showDropDown="0" showInputMessage="0" showErrorMessage="1" allowBlank="1" errorTitle="Niepoprawna wartość" error="Proszę wybrać wartość z listy rozwijanej." type="list" errorStyle="stop">
      <formula1>=_Listy!$A$2:$A$3</formula1>
    </dataValidation>
    <dataValidation sqref="U5:U504" showDropDown="0" showInputMessage="0" showErrorMessage="1" allowBlank="1" errorTitle="Niepoprawna wartość" error="Proszę wybrać wartość z listy rozwijanej." type="list" errorStyle="stop">
      <formula1>=_Listy!$A$2:$A$3</formula1>
    </dataValidation>
    <dataValidation sqref="P5:P504" showDropDown="0" showInputMessage="0" showErrorMessage="1" allowBlank="1" errorTitle="Niepoprawna wartość" error="Proszę wybrać wartość z listy rozwijanej." type="list" errorStyle="stop">
      <formula1>=_Listy!$A$2:$A$3</formula1>
    </dataValidation>
    <dataValidation sqref="R5:R504" showDropDown="0" showInputMessage="0" showErrorMessage="1" allowBlank="1" errorTitle="Niepoprawna wartość" error="Proszę wybrać wartość z listy rozwijanej." type="list" errorStyle="stop">
      <formula1>=_Listy!$A$2:$A$3</formula1>
    </dataValidation>
    <dataValidation sqref="T5:T504" showDropDown="0" showInputMessage="0" showErrorMessage="1" allowBlank="1" errorTitle="Niepoprawna wartość" error="Proszę wybrać wartość z listy rozwijanej." type="list" errorStyle="stop">
      <formula1>=_Listy!$A$2:$A$3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5" customWidth="1" min="3" max="3"/>
    <col width="14" customWidth="1" min="4" max="4"/>
    <col width="14" customWidth="1" min="5" max="5"/>
    <col width="16" customWidth="1" min="6" max="6"/>
    <col width="19" customWidth="1" min="7" max="7"/>
    <col width="16" customWidth="1" min="8" max="8"/>
    <col width="21" customWidth="1" min="9" max="9"/>
    <col width="19" customWidth="1" min="10" max="10"/>
    <col width="18" customWidth="1" min="11" max="11"/>
    <col width="24" customWidth="1" min="12" max="12"/>
    <col width="20" customWidth="1" min="13" max="13"/>
    <col width="15" customWidth="1" min="14" max="14"/>
    <col width="23" customWidth="1" min="15" max="15"/>
    <col width="25" customWidth="1" min="16" max="16"/>
    <col width="29" customWidth="1" min="17" max="17"/>
    <col width="28" customWidth="1" min="18" max="18"/>
    <col width="24" customWidth="1" min="19" max="19"/>
    <col width="17" customWidth="1" min="20" max="20"/>
    <col width="28" customWidth="1" min="21" max="21"/>
  </cols>
  <sheetData>
    <row r="1" ht="24" customHeight="1">
      <c r="A1" s="10" t="inlineStr">
        <is>
          <t>Ściana reklamowa  —  folder zdjęć: wall_&lt;Lp.&gt;  (np. „wall_1”, „wall_2”, …)</t>
        </is>
      </c>
    </row>
    <row r="2" ht="18" customHeight="1">
      <c r="A2" s="11" t="inlineStr">
        <is>
          <t>Legenda:</t>
        </is>
      </c>
      <c r="B2" s="12" t="inlineStr">
        <is>
          <t>WYMAGANE</t>
        </is>
      </c>
      <c r="C2" s="13" t="inlineStr">
        <is>
          <t>OPCJONALNE</t>
        </is>
      </c>
    </row>
    <row r="4">
      <c r="A4" s="14" t="inlineStr">
        <is>
          <t>Lp.</t>
        </is>
      </c>
      <c r="B4" s="14" t="inlineStr">
        <is>
          <t>Tytuł ogłoszenia</t>
        </is>
      </c>
      <c r="C4" s="14" t="inlineStr">
        <is>
          <t>Adres / lokalizacja</t>
        </is>
      </c>
      <c r="D4" s="14" t="inlineStr">
        <is>
          <t>Miasto</t>
        </is>
      </c>
      <c r="E4" s="14" t="inlineStr">
        <is>
          <t>Opis</t>
        </is>
      </c>
      <c r="F4" s="14" t="inlineStr">
        <is>
          <t>Cena (PLN)</t>
        </is>
      </c>
      <c r="G4" s="14" t="inlineStr">
        <is>
          <t>Cena za okres</t>
        </is>
      </c>
      <c r="H4" s="14" t="inlineStr">
        <is>
          <t>Orientacja</t>
        </is>
      </c>
      <c r="I4" s="14" t="inlineStr">
        <is>
          <t>Natężenie ruchu</t>
        </is>
      </c>
      <c r="J4" s="14" t="inlineStr">
        <is>
          <t>Szerokość [m]</t>
        </is>
      </c>
      <c r="K4" s="14" t="inlineStr">
        <is>
          <t>Wysokość [m]</t>
        </is>
      </c>
      <c r="L4" s="15" t="inlineStr">
        <is>
          <t>Oświetlenie ściany</t>
        </is>
      </c>
      <c r="M4" s="15" t="inlineStr">
        <is>
          <t>Kierunek ruchu</t>
        </is>
      </c>
      <c r="N4" s="15" t="inlineStr">
        <is>
          <t>Typ ruchu</t>
        </is>
      </c>
      <c r="O4" s="15" t="inlineStr">
        <is>
          <t>Cena zawiera druk</t>
        </is>
      </c>
      <c r="P4" s="15" t="inlineStr">
        <is>
          <t>Cena zawiera montaż</t>
        </is>
      </c>
      <c r="Q4" s="15" t="inlineStr">
        <is>
          <t>Pomoc w projekcie graf.</t>
        </is>
      </c>
      <c r="R4" s="15" t="inlineStr">
        <is>
          <t>Szacunkowe OTS / dzień</t>
        </is>
      </c>
      <c r="S4" s="15" t="inlineStr">
        <is>
          <t>Cena do negocjacji</t>
        </is>
      </c>
      <c r="T4" s="15" t="inlineStr">
        <is>
          <t>Faktura VAT</t>
        </is>
      </c>
      <c r="U4" s="15" t="inlineStr">
        <is>
          <t>Długość kampanii [dni]</t>
        </is>
      </c>
    </row>
    <row r="5">
      <c r="A5" s="16" t="n">
        <v>1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</row>
    <row r="6">
      <c r="A6" s="18" t="n">
        <v>2</v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</row>
    <row r="7">
      <c r="A7" s="16" t="n">
        <v>3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</row>
    <row r="8">
      <c r="A8" s="18" t="n">
        <v>4</v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</row>
    <row r="9">
      <c r="A9" s="16" t="n">
        <v>5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</row>
    <row r="10">
      <c r="A10" s="18" t="n">
        <v>6</v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</row>
    <row r="11">
      <c r="A11" s="16" t="n">
        <v>7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</row>
    <row r="12">
      <c r="A12" s="18" t="n">
        <v>8</v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</row>
    <row r="13">
      <c r="A13" s="16" t="n">
        <v>9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</row>
    <row r="14">
      <c r="A14" s="18" t="n">
        <v>10</v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</row>
    <row r="15">
      <c r="A15" s="16" t="n">
        <v>11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</row>
    <row r="16">
      <c r="A16" s="18" t="n">
        <v>12</v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</row>
    <row r="17">
      <c r="A17" s="16" t="n">
        <v>13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</row>
    <row r="18">
      <c r="A18" s="18" t="n">
        <v>14</v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</row>
    <row r="19">
      <c r="A19" s="16" t="n">
        <v>15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</row>
    <row r="20">
      <c r="A20" s="18" t="n">
        <v>16</v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</row>
    <row r="21">
      <c r="A21" s="16" t="n">
        <v>17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</row>
    <row r="22">
      <c r="A22" s="18" t="n">
        <v>18</v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</row>
    <row r="23">
      <c r="A23" s="16" t="n">
        <v>19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</row>
    <row r="24">
      <c r="A24" s="18" t="n">
        <v>20</v>
      </c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</row>
    <row r="25">
      <c r="A25" s="16" t="n">
        <v>21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</row>
    <row r="26">
      <c r="A26" s="18" t="n">
        <v>22</v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</row>
    <row r="27">
      <c r="A27" s="16" t="n">
        <v>23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</row>
    <row r="28">
      <c r="A28" s="18" t="n">
        <v>24</v>
      </c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</row>
    <row r="29">
      <c r="A29" s="16" t="n">
        <v>25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</row>
    <row r="30">
      <c r="A30" s="18" t="n">
        <v>26</v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</row>
    <row r="31">
      <c r="A31" s="16" t="n">
        <v>27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</row>
    <row r="32">
      <c r="A32" s="18" t="n">
        <v>28</v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</row>
    <row r="33">
      <c r="A33" s="16" t="n">
        <v>29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</row>
    <row r="34">
      <c r="A34" s="18" t="n">
        <v>30</v>
      </c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</row>
    <row r="35">
      <c r="A35" s="16" t="n">
        <v>31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</row>
    <row r="36">
      <c r="A36" s="18" t="n">
        <v>32</v>
      </c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</row>
    <row r="37">
      <c r="A37" s="16" t="n">
        <v>33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</row>
    <row r="38">
      <c r="A38" s="18" t="n">
        <v>34</v>
      </c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</row>
    <row r="39">
      <c r="A39" s="16" t="n">
        <v>35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</row>
    <row r="40">
      <c r="A40" s="18" t="n">
        <v>36</v>
      </c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</row>
    <row r="41">
      <c r="A41" s="16" t="n">
        <v>37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</row>
    <row r="42">
      <c r="A42" s="18" t="n">
        <v>38</v>
      </c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</row>
    <row r="43">
      <c r="A43" s="16" t="n">
        <v>39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</row>
    <row r="44">
      <c r="A44" s="18" t="n">
        <v>40</v>
      </c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</row>
    <row r="45">
      <c r="A45" s="16" t="n">
        <v>41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</row>
    <row r="46">
      <c r="A46" s="18" t="n">
        <v>42</v>
      </c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</row>
    <row r="47">
      <c r="A47" s="16" t="n">
        <v>43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</row>
    <row r="48">
      <c r="A48" s="18" t="n">
        <v>44</v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</row>
    <row r="49">
      <c r="A49" s="16" t="n">
        <v>45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</row>
    <row r="50">
      <c r="A50" s="18" t="n">
        <v>46</v>
      </c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</row>
    <row r="51">
      <c r="A51" s="16" t="n">
        <v>47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</row>
    <row r="52">
      <c r="A52" s="18" t="n">
        <v>48</v>
      </c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</row>
    <row r="53">
      <c r="A53" s="16" t="n">
        <v>49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</row>
    <row r="54">
      <c r="A54" s="18" t="n">
        <v>50</v>
      </c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</row>
  </sheetData>
  <mergeCells count="1">
    <mergeCell ref="A1:F1"/>
  </mergeCells>
  <dataValidations count="11">
    <dataValidation sqref="H5:H504" showDropDown="0" showInputMessage="0" showErrorMessage="1" allowBlank="1" errorTitle="Niepoprawna wartość" error="Proszę wybrać wartość z listy rozwijanej." type="list" errorStyle="stop">
      <formula1>=_Listy!$B$2:$B$4</formula1>
    </dataValidation>
    <dataValidation sqref="I5:I504" showDropDown="0" showInputMessage="0" showErrorMessage="1" allowBlank="1" errorTitle="Niepoprawna wartość" error="Proszę wybrać wartość z listy rozwijanej." type="list" errorStyle="stop">
      <formula1>=_Listy!$C$2:$C$4</formula1>
    </dataValidation>
    <dataValidation sqref="L5:L504" showDropDown="0" showInputMessage="0" showErrorMessage="1" allowBlank="1" errorTitle="Niepoprawna wartość" error="Proszę wybrać wartość z listy rozwijanej." type="list" errorStyle="stop">
      <formula1>=_Listy!$I$2:$I$4</formula1>
    </dataValidation>
    <dataValidation sqref="M5:M504" showDropDown="0" showInputMessage="0" showErrorMessage="1" allowBlank="1" errorTitle="Niepoprawna wartość" error="Proszę wybrać wartość z listy rozwijanej." type="list" errorStyle="stop">
      <formula1>=_Listy!$K$2:$K$4</formula1>
    </dataValidation>
    <dataValidation sqref="N5:N504" showDropDown="0" showInputMessage="0" showErrorMessage="1" allowBlank="1" errorTitle="Niepoprawna wartość" error="Proszę wybrać wartość z listy rozwijanej." type="list" errorStyle="stop">
      <formula1>=_Listy!$L$2:$L$4</formula1>
    </dataValidation>
    <dataValidation sqref="G5:G504" showDropDown="0" showInputMessage="0" showErrorMessage="1" allowBlank="1" errorTitle="Niepoprawna wartość" error="Proszę wybrać wartość z listy rozwijanej." type="list" errorStyle="stop">
      <formula1>=_Listy!$R$2:$R$5</formula1>
    </dataValidation>
    <dataValidation sqref="P5:P504" showDropDown="0" showInputMessage="0" showErrorMessage="1" allowBlank="1" errorTitle="Niepoprawna wartość" error="Proszę wybrać wartość z listy rozwijanej." type="list" errorStyle="stop">
      <formula1>=_Listy!$A$2:$A$3</formula1>
    </dataValidation>
    <dataValidation sqref="T5:T504" showDropDown="0" showInputMessage="0" showErrorMessage="1" allowBlank="1" errorTitle="Niepoprawna wartość" error="Proszę wybrać wartość z listy rozwijanej." type="list" errorStyle="stop">
      <formula1>=_Listy!$A$2:$A$3</formula1>
    </dataValidation>
    <dataValidation sqref="O5:O504" showDropDown="0" showInputMessage="0" showErrorMessage="1" allowBlank="1" errorTitle="Niepoprawna wartość" error="Proszę wybrać wartość z listy rozwijanej." type="list" errorStyle="stop">
      <formula1>=_Listy!$A$2:$A$3</formula1>
    </dataValidation>
    <dataValidation sqref="Q5:Q504" showDropDown="0" showInputMessage="0" showErrorMessage="1" allowBlank="1" errorTitle="Niepoprawna wartość" error="Proszę wybrać wartość z listy rozwijanej." type="list" errorStyle="stop">
      <formula1>=_Listy!$A$2:$A$3</formula1>
    </dataValidation>
    <dataValidation sqref="S5:S504" showDropDown="0" showInputMessage="0" showErrorMessage="1" allowBlank="1" errorTitle="Niepoprawna wartość" error="Proszę wybrać wartość z listy rozwijanej." type="list" errorStyle="stop">
      <formula1>=_Listy!$A$2:$A$3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5" customWidth="1" min="3" max="3"/>
    <col width="14" customWidth="1" min="4" max="4"/>
    <col width="14" customWidth="1" min="5" max="5"/>
    <col width="16" customWidth="1" min="6" max="6"/>
    <col width="19" customWidth="1" min="7" max="7"/>
    <col width="16" customWidth="1" min="8" max="8"/>
    <col width="14" customWidth="1" min="9" max="9"/>
    <col width="21" customWidth="1" min="10" max="10"/>
    <col width="27" customWidth="1" min="11" max="11"/>
    <col width="19" customWidth="1" min="12" max="12"/>
    <col width="20" customWidth="1" min="13" max="13"/>
    <col width="15" customWidth="1" min="14" max="14"/>
    <col width="25" customWidth="1" min="15" max="15"/>
    <col width="29" customWidth="1" min="16" max="16"/>
    <col width="28" customWidth="1" min="17" max="17"/>
    <col width="19" customWidth="1" min="18" max="18"/>
    <col width="18" customWidth="1" min="19" max="19"/>
    <col width="24" customWidth="1" min="20" max="20"/>
    <col width="17" customWidth="1" min="21" max="21"/>
    <col width="28" customWidth="1" min="22" max="22"/>
  </cols>
  <sheetData>
    <row r="1" ht="24" customHeight="1">
      <c r="A1" s="10" t="inlineStr">
        <is>
          <t>Totem  —  folder zdjęć: totem_&lt;Lp.&gt;  (np. „totem_1”, „totem_2”, …)</t>
        </is>
      </c>
    </row>
    <row r="2" ht="18" customHeight="1">
      <c r="A2" s="11" t="inlineStr">
        <is>
          <t>Legenda:</t>
        </is>
      </c>
      <c r="B2" s="12" t="inlineStr">
        <is>
          <t>WYMAGANE</t>
        </is>
      </c>
      <c r="C2" s="13" t="inlineStr">
        <is>
          <t>OPCJONALNE</t>
        </is>
      </c>
    </row>
    <row r="4">
      <c r="A4" s="14" t="inlineStr">
        <is>
          <t>Lp.</t>
        </is>
      </c>
      <c r="B4" s="14" t="inlineStr">
        <is>
          <t>Tytuł ogłoszenia</t>
        </is>
      </c>
      <c r="C4" s="14" t="inlineStr">
        <is>
          <t>Adres / lokalizacja</t>
        </is>
      </c>
      <c r="D4" s="14" t="inlineStr">
        <is>
          <t>Miasto</t>
        </is>
      </c>
      <c r="E4" s="14" t="inlineStr">
        <is>
          <t>Opis</t>
        </is>
      </c>
      <c r="F4" s="14" t="inlineStr">
        <is>
          <t>Cena (PLN)</t>
        </is>
      </c>
      <c r="G4" s="14" t="inlineStr">
        <is>
          <t>Cena za okres</t>
        </is>
      </c>
      <c r="H4" s="14" t="inlineStr">
        <is>
          <t>Orientacja</t>
        </is>
      </c>
      <c r="I4" s="14" t="inlineStr">
        <is>
          <t>Wariant</t>
        </is>
      </c>
      <c r="J4" s="14" t="inlineStr">
        <is>
          <t>Natężenie ruchu</t>
        </is>
      </c>
      <c r="K4" s="15" t="inlineStr">
        <is>
          <t>Środowisko ekspozycji</t>
        </is>
      </c>
      <c r="L4" s="15" t="inlineStr">
        <is>
          <t>Podświetlenie</t>
        </is>
      </c>
      <c r="M4" s="15" t="inlineStr">
        <is>
          <t>Kierunek ruchu</t>
        </is>
      </c>
      <c r="N4" s="15" t="inlineStr">
        <is>
          <t>Typ ruchu</t>
        </is>
      </c>
      <c r="O4" s="15" t="inlineStr">
        <is>
          <t>Cena zawiera montaż</t>
        </is>
      </c>
      <c r="P4" s="15" t="inlineStr">
        <is>
          <t>Pomoc w projekcie graf.</t>
        </is>
      </c>
      <c r="Q4" s="15" t="inlineStr">
        <is>
          <t>Szacunkowe OTS / dzień</t>
        </is>
      </c>
      <c r="R4" s="15" t="inlineStr">
        <is>
          <t>Szerokość [m]</t>
        </is>
      </c>
      <c r="S4" s="15" t="inlineStr">
        <is>
          <t>Wysokość [m]</t>
        </is>
      </c>
      <c r="T4" s="15" t="inlineStr">
        <is>
          <t>Cena do negocjacji</t>
        </is>
      </c>
      <c r="U4" s="15" t="inlineStr">
        <is>
          <t>Faktura VAT</t>
        </is>
      </c>
      <c r="V4" s="15" t="inlineStr">
        <is>
          <t>Długość kampanii [dni]</t>
        </is>
      </c>
    </row>
    <row r="5">
      <c r="A5" s="16" t="n">
        <v>1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</row>
    <row r="6">
      <c r="A6" s="18" t="n">
        <v>2</v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</row>
    <row r="7">
      <c r="A7" s="16" t="n">
        <v>3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</row>
    <row r="8">
      <c r="A8" s="18" t="n">
        <v>4</v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</row>
    <row r="9">
      <c r="A9" s="16" t="n">
        <v>5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</row>
    <row r="10">
      <c r="A10" s="18" t="n">
        <v>6</v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</row>
    <row r="11">
      <c r="A11" s="16" t="n">
        <v>7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</row>
    <row r="12">
      <c r="A12" s="18" t="n">
        <v>8</v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</row>
    <row r="13">
      <c r="A13" s="16" t="n">
        <v>9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</row>
    <row r="14">
      <c r="A14" s="18" t="n">
        <v>10</v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</row>
    <row r="15">
      <c r="A15" s="16" t="n">
        <v>11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</row>
    <row r="16">
      <c r="A16" s="18" t="n">
        <v>12</v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</row>
    <row r="17">
      <c r="A17" s="16" t="n">
        <v>13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</row>
    <row r="18">
      <c r="A18" s="18" t="n">
        <v>14</v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</row>
    <row r="19">
      <c r="A19" s="16" t="n">
        <v>15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</row>
    <row r="20">
      <c r="A20" s="18" t="n">
        <v>16</v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</row>
    <row r="21">
      <c r="A21" s="16" t="n">
        <v>17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</row>
    <row r="22">
      <c r="A22" s="18" t="n">
        <v>18</v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</row>
    <row r="23">
      <c r="A23" s="16" t="n">
        <v>19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</row>
    <row r="24">
      <c r="A24" s="18" t="n">
        <v>20</v>
      </c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</row>
    <row r="25">
      <c r="A25" s="16" t="n">
        <v>21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</row>
    <row r="26">
      <c r="A26" s="18" t="n">
        <v>22</v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</row>
    <row r="27">
      <c r="A27" s="16" t="n">
        <v>23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</row>
    <row r="28">
      <c r="A28" s="18" t="n">
        <v>24</v>
      </c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</row>
    <row r="29">
      <c r="A29" s="16" t="n">
        <v>25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</row>
    <row r="30">
      <c r="A30" s="18" t="n">
        <v>26</v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</row>
    <row r="31">
      <c r="A31" s="16" t="n">
        <v>27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</row>
    <row r="32">
      <c r="A32" s="18" t="n">
        <v>28</v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</row>
    <row r="33">
      <c r="A33" s="16" t="n">
        <v>29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</row>
    <row r="34">
      <c r="A34" s="18" t="n">
        <v>30</v>
      </c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</row>
    <row r="35">
      <c r="A35" s="16" t="n">
        <v>31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</row>
    <row r="36">
      <c r="A36" s="18" t="n">
        <v>32</v>
      </c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</row>
    <row r="37">
      <c r="A37" s="16" t="n">
        <v>33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</row>
    <row r="38">
      <c r="A38" s="18" t="n">
        <v>34</v>
      </c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</row>
    <row r="39">
      <c r="A39" s="16" t="n">
        <v>35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</row>
    <row r="40">
      <c r="A40" s="18" t="n">
        <v>36</v>
      </c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</row>
    <row r="41">
      <c r="A41" s="16" t="n">
        <v>37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</row>
    <row r="42">
      <c r="A42" s="18" t="n">
        <v>38</v>
      </c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</row>
    <row r="43">
      <c r="A43" s="16" t="n">
        <v>39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</row>
    <row r="44">
      <c r="A44" s="18" t="n">
        <v>40</v>
      </c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</row>
    <row r="45">
      <c r="A45" s="16" t="n">
        <v>41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</row>
    <row r="46">
      <c r="A46" s="18" t="n">
        <v>42</v>
      </c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</row>
    <row r="47">
      <c r="A47" s="16" t="n">
        <v>43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</row>
    <row r="48">
      <c r="A48" s="18" t="n">
        <v>44</v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</row>
    <row r="49">
      <c r="A49" s="16" t="n">
        <v>45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</row>
    <row r="50">
      <c r="A50" s="18" t="n">
        <v>46</v>
      </c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</row>
    <row r="51">
      <c r="A51" s="16" t="n">
        <v>47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</row>
    <row r="52">
      <c r="A52" s="18" t="n">
        <v>48</v>
      </c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</row>
    <row r="53">
      <c r="A53" s="16" t="n">
        <v>49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</row>
    <row r="54">
      <c r="A54" s="18" t="n">
        <v>50</v>
      </c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</row>
  </sheetData>
  <mergeCells count="1">
    <mergeCell ref="A1:F1"/>
  </mergeCells>
  <dataValidations count="12">
    <dataValidation sqref="H5:H504" showDropDown="0" showInputMessage="0" showErrorMessage="1" allowBlank="1" errorTitle="Niepoprawna wartość" error="Proszę wybrać wartość z listy rozwijanej." type="list" errorStyle="stop">
      <formula1>=_Listy!$B$2:$B$4</formula1>
    </dataValidation>
    <dataValidation sqref="J5:J504" showDropDown="0" showInputMessage="0" showErrorMessage="1" allowBlank="1" errorTitle="Niepoprawna wartość" error="Proszę wybrać wartość z listy rozwijanej." type="list" errorStyle="stop">
      <formula1>=_Listy!$C$2:$C$4</formula1>
    </dataValidation>
    <dataValidation sqref="K5:K504" showDropDown="0" showInputMessage="0" showErrorMessage="1" allowBlank="1" errorTitle="Niepoprawna wartość" error="Proszę wybrać wartość z listy rozwijanej." type="list" errorStyle="stop">
      <formula1>=_Listy!$E$2:$E$4</formula1>
    </dataValidation>
    <dataValidation sqref="M5:M504" showDropDown="0" showInputMessage="0" showErrorMessage="1" allowBlank="1" errorTitle="Niepoprawna wartość" error="Proszę wybrać wartość z listy rozwijanej." type="list" errorStyle="stop">
      <formula1>=_Listy!$K$2:$K$4</formula1>
    </dataValidation>
    <dataValidation sqref="N5:N504" showDropDown="0" showInputMessage="0" showErrorMessage="1" allowBlank="1" errorTitle="Niepoprawna wartość" error="Proszę wybrać wartość z listy rozwijanej." type="list" errorStyle="stop">
      <formula1>=_Listy!$L$2:$L$4</formula1>
    </dataValidation>
    <dataValidation sqref="I5:I504" showDropDown="0" showInputMessage="0" showErrorMessage="1" allowBlank="1" errorTitle="Niepoprawna wartość" error="Proszę wybrać wartość z listy rozwijanej." type="list" errorStyle="stop">
      <formula1>=_Listy!$Z$2:$Z$6</formula1>
    </dataValidation>
    <dataValidation sqref="G5:G504" showDropDown="0" showInputMessage="0" showErrorMessage="1" allowBlank="1" errorTitle="Niepoprawna wartość" error="Proszę wybrać wartość z listy rozwijanej." type="list" errorStyle="stop">
      <formula1>=_Listy!$S$2:$S$6</formula1>
    </dataValidation>
    <dataValidation sqref="O5:O504" showDropDown="0" showInputMessage="0" showErrorMessage="1" allowBlank="1" errorTitle="Niepoprawna wartość" error="Proszę wybrać wartość z listy rozwijanej." type="list" errorStyle="stop">
      <formula1>=_Listy!$A$2:$A$3</formula1>
    </dataValidation>
    <dataValidation sqref="U5:U504" showDropDown="0" showInputMessage="0" showErrorMessage="1" allowBlank="1" errorTitle="Niepoprawna wartość" error="Proszę wybrać wartość z listy rozwijanej." type="list" errorStyle="stop">
      <formula1>=_Listy!$A$2:$A$3</formula1>
    </dataValidation>
    <dataValidation sqref="P5:P504" showDropDown="0" showInputMessage="0" showErrorMessage="1" allowBlank="1" errorTitle="Niepoprawna wartość" error="Proszę wybrać wartość z listy rozwijanej." type="list" errorStyle="stop">
      <formula1>=_Listy!$A$2:$A$3</formula1>
    </dataValidation>
    <dataValidation sqref="T5:T504" showDropDown="0" showInputMessage="0" showErrorMessage="1" allowBlank="1" errorTitle="Niepoprawna wartość" error="Proszę wybrać wartość z listy rozwijanej." type="list" errorStyle="stop">
      <formula1>=_Listy!$A$2:$A$3</formula1>
    </dataValidation>
    <dataValidation sqref="L5:L504" showDropDown="0" showInputMessage="0" showErrorMessage="1" allowBlank="1" errorTitle="Niepoprawna wartość" error="Proszę wybrać wartość z listy rozwijanej." type="list" errorStyle="stop">
      <formula1>=_Listy!$A$2:$A$3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5" customWidth="1" min="3" max="3"/>
    <col width="14" customWidth="1" min="4" max="4"/>
    <col width="14" customWidth="1" min="5" max="5"/>
    <col width="16" customWidth="1" min="6" max="6"/>
    <col width="19" customWidth="1" min="7" max="7"/>
    <col width="16" customWidth="1" min="8" max="8"/>
    <col width="23" customWidth="1" min="9" max="9"/>
    <col width="20" customWidth="1" min="10" max="10"/>
    <col width="21" customWidth="1" min="11" max="11"/>
    <col width="25" customWidth="1" min="12" max="12"/>
    <col width="24" customWidth="1" min="13" max="13"/>
    <col width="17" customWidth="1" min="14" max="14"/>
    <col width="28" customWidth="1" min="15" max="15"/>
  </cols>
  <sheetData>
    <row r="1" ht="24" customHeight="1">
      <c r="A1" s="10" t="inlineStr">
        <is>
          <t>Reklama w transporcie  —  folder zdjęć: transport_&lt;Lp.&gt;  (np. „transport_1”, „transport_2”, …)</t>
        </is>
      </c>
    </row>
    <row r="2" ht="18" customHeight="1">
      <c r="A2" s="11" t="inlineStr">
        <is>
          <t>Legenda:</t>
        </is>
      </c>
      <c r="B2" s="12" t="inlineStr">
        <is>
          <t>WYMAGANE</t>
        </is>
      </c>
      <c r="C2" s="13" t="inlineStr">
        <is>
          <t>OPCJONALNE</t>
        </is>
      </c>
    </row>
    <row r="4">
      <c r="A4" s="14" t="inlineStr">
        <is>
          <t>Lp.</t>
        </is>
      </c>
      <c r="B4" s="14" t="inlineStr">
        <is>
          <t>Tytuł ogłoszenia</t>
        </is>
      </c>
      <c r="C4" s="14" t="inlineStr">
        <is>
          <t>Adres / lokalizacja</t>
        </is>
      </c>
      <c r="D4" s="14" t="inlineStr">
        <is>
          <t>Miasto</t>
        </is>
      </c>
      <c r="E4" s="14" t="inlineStr">
        <is>
          <t>Opis</t>
        </is>
      </c>
      <c r="F4" s="14" t="inlineStr">
        <is>
          <t>Cena (PLN)</t>
        </is>
      </c>
      <c r="G4" s="14" t="inlineStr">
        <is>
          <t>Cena za okres</t>
        </is>
      </c>
      <c r="H4" s="14" t="inlineStr">
        <is>
          <t>Orientacja</t>
        </is>
      </c>
      <c r="I4" s="14" t="inlineStr">
        <is>
          <t>Środek transportu</t>
        </is>
      </c>
      <c r="J4" s="14" t="inlineStr">
        <is>
          <t>Zakres reklamy</t>
        </is>
      </c>
      <c r="K4" s="15" t="inlineStr">
        <is>
          <t>Liczba pojazdów</t>
        </is>
      </c>
      <c r="L4" s="15" t="inlineStr">
        <is>
          <t>Pasażerowie / dzień</t>
        </is>
      </c>
      <c r="M4" s="15" t="inlineStr">
        <is>
          <t>Cena do negocjacji</t>
        </is>
      </c>
      <c r="N4" s="15" t="inlineStr">
        <is>
          <t>Faktura VAT</t>
        </is>
      </c>
      <c r="O4" s="15" t="inlineStr">
        <is>
          <t>Długość kampanii [dni]</t>
        </is>
      </c>
    </row>
    <row r="5">
      <c r="A5" s="16" t="n">
        <v>1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>
      <c r="A6" s="18" t="n">
        <v>2</v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</row>
    <row r="7">
      <c r="A7" s="16" t="n">
        <v>3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>
      <c r="A8" s="18" t="n">
        <v>4</v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</row>
    <row r="9">
      <c r="A9" s="16" t="n">
        <v>5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>
      <c r="A10" s="18" t="n">
        <v>6</v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</row>
    <row r="11">
      <c r="A11" s="16" t="n">
        <v>7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>
      <c r="A12" s="18" t="n">
        <v>8</v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</row>
    <row r="13">
      <c r="A13" s="16" t="n">
        <v>9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>
      <c r="A14" s="18" t="n">
        <v>10</v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</row>
    <row r="15">
      <c r="A15" s="16" t="n">
        <v>11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>
      <c r="A16" s="18" t="n">
        <v>12</v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</row>
    <row r="17">
      <c r="A17" s="16" t="n">
        <v>13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>
      <c r="A18" s="18" t="n">
        <v>14</v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</row>
    <row r="19">
      <c r="A19" s="16" t="n">
        <v>15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>
      <c r="A20" s="18" t="n">
        <v>16</v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</row>
    <row r="21">
      <c r="A21" s="16" t="n">
        <v>17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>
      <c r="A22" s="18" t="n">
        <v>18</v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</row>
    <row r="23">
      <c r="A23" s="16" t="n">
        <v>19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>
      <c r="A24" s="18" t="n">
        <v>20</v>
      </c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</row>
    <row r="25">
      <c r="A25" s="16" t="n">
        <v>21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>
      <c r="A26" s="18" t="n">
        <v>22</v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</row>
    <row r="27">
      <c r="A27" s="16" t="n">
        <v>23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>
      <c r="A28" s="18" t="n">
        <v>24</v>
      </c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</row>
    <row r="29">
      <c r="A29" s="16" t="n">
        <v>25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>
      <c r="A30" s="18" t="n">
        <v>26</v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</row>
    <row r="31">
      <c r="A31" s="16" t="n">
        <v>27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>
      <c r="A32" s="18" t="n">
        <v>28</v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</row>
    <row r="33">
      <c r="A33" s="16" t="n">
        <v>29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>
      <c r="A34" s="18" t="n">
        <v>30</v>
      </c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</row>
    <row r="35">
      <c r="A35" s="16" t="n">
        <v>31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>
      <c r="A36" s="18" t="n">
        <v>32</v>
      </c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</row>
    <row r="37">
      <c r="A37" s="16" t="n">
        <v>33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>
      <c r="A38" s="18" t="n">
        <v>34</v>
      </c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</row>
    <row r="39">
      <c r="A39" s="16" t="n">
        <v>35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>
      <c r="A40" s="18" t="n">
        <v>36</v>
      </c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</row>
    <row r="41">
      <c r="A41" s="16" t="n">
        <v>37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>
      <c r="A42" s="18" t="n">
        <v>38</v>
      </c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</row>
    <row r="43">
      <c r="A43" s="16" t="n">
        <v>39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>
      <c r="A44" s="18" t="n">
        <v>40</v>
      </c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</row>
    <row r="45">
      <c r="A45" s="16" t="n">
        <v>41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>
      <c r="A46" s="18" t="n">
        <v>42</v>
      </c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</row>
    <row r="47">
      <c r="A47" s="16" t="n">
        <v>43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>
      <c r="A48" s="18" t="n">
        <v>44</v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</row>
    <row r="49">
      <c r="A49" s="16" t="n">
        <v>45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>
      <c r="A50" s="18" t="n">
        <v>46</v>
      </c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</row>
    <row r="51">
      <c r="A51" s="16" t="n">
        <v>47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>
      <c r="A52" s="18" t="n">
        <v>48</v>
      </c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</row>
    <row r="53">
      <c r="A53" s="16" t="n">
        <v>49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>
      <c r="A54" s="18" t="n">
        <v>50</v>
      </c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</row>
  </sheetData>
  <mergeCells count="1">
    <mergeCell ref="A1:F1"/>
  </mergeCells>
  <dataValidations count="6">
    <dataValidation sqref="H5:H504" showDropDown="0" showInputMessage="0" showErrorMessage="1" allowBlank="1" errorTitle="Niepoprawna wartość" error="Proszę wybrać wartość z listy rozwijanej." type="list" errorStyle="stop">
      <formula1>=_Listy!$B$2:$B$4</formula1>
    </dataValidation>
    <dataValidation sqref="J5:J504" showDropDown="0" showInputMessage="0" showErrorMessage="1" allowBlank="1" errorTitle="Niepoprawna wartość" error="Proszę wybrać wartość z listy rozwijanej." type="list" errorStyle="stop">
      <formula1>=_Listy!$F$2:$F$4</formula1>
    </dataValidation>
    <dataValidation sqref="I5:I504" showDropDown="0" showInputMessage="0" showErrorMessage="1" allowBlank="1" errorTitle="Niepoprawna wartość" error="Proszę wybrać wartość z listy rozwijanej." type="list" errorStyle="stop">
      <formula1>=_Listy!$AA$2:$AA$6</formula1>
    </dataValidation>
    <dataValidation sqref="G5:G504" showDropDown="0" showInputMessage="0" showErrorMessage="1" allowBlank="1" errorTitle="Niepoprawna wartość" error="Proszę wybrać wartość z listy rozwijanej." type="list" errorStyle="stop">
      <formula1>=_Listy!$T$2:$T$5</formula1>
    </dataValidation>
    <dataValidation sqref="N5:N504" showDropDown="0" showInputMessage="0" showErrorMessage="1" allowBlank="1" errorTitle="Niepoprawna wartość" error="Proszę wybrać wartość z listy rozwijanej." type="list" errorStyle="stop">
      <formula1>=_Listy!$A$2:$A$3</formula1>
    </dataValidation>
    <dataValidation sqref="M5:M504" showDropDown="0" showInputMessage="0" showErrorMessage="1" allowBlank="1" errorTitle="Niepoprawna wartość" error="Proszę wybrać wartość z listy rozwijanej." type="list" errorStyle="stop">
      <formula1>=_Listy!$A$2:$A$3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5" customWidth="1" min="3" max="3"/>
    <col width="14" customWidth="1" min="4" max="4"/>
    <col width="14" customWidth="1" min="5" max="5"/>
    <col width="16" customWidth="1" min="6" max="6"/>
    <col width="19" customWidth="1" min="7" max="7"/>
    <col width="16" customWidth="1" min="8" max="8"/>
    <col width="20" customWidth="1" min="9" max="9"/>
    <col width="21" customWidth="1" min="10" max="10"/>
    <col width="27" customWidth="1" min="11" max="11"/>
    <col width="23" customWidth="1" min="12" max="12"/>
    <col width="20" customWidth="1" min="13" max="13"/>
    <col width="22" customWidth="1" min="14" max="14"/>
    <col width="24" customWidth="1" min="15" max="15"/>
    <col width="17" customWidth="1" min="16" max="16"/>
    <col width="28" customWidth="1" min="17" max="17"/>
  </cols>
  <sheetData>
    <row r="1" ht="24" customHeight="1">
      <c r="A1" s="10" t="inlineStr">
        <is>
          <t>Reklama mobilna  —  folder zdjęć: mobile_&lt;Lp.&gt;  (np. „mobile_1”, „mobile_2”, …)</t>
        </is>
      </c>
    </row>
    <row r="2" ht="18" customHeight="1">
      <c r="A2" s="11" t="inlineStr">
        <is>
          <t>Legenda:</t>
        </is>
      </c>
      <c r="B2" s="12" t="inlineStr">
        <is>
          <t>WYMAGANE</t>
        </is>
      </c>
      <c r="C2" s="13" t="inlineStr">
        <is>
          <t>OPCJONALNE</t>
        </is>
      </c>
    </row>
    <row r="4">
      <c r="A4" s="14" t="inlineStr">
        <is>
          <t>Lp.</t>
        </is>
      </c>
      <c r="B4" s="14" t="inlineStr">
        <is>
          <t>Tytuł ogłoszenia</t>
        </is>
      </c>
      <c r="C4" s="14" t="inlineStr">
        <is>
          <t>Adres / lokalizacja</t>
        </is>
      </c>
      <c r="D4" s="14" t="inlineStr">
        <is>
          <t>Miasto</t>
        </is>
      </c>
      <c r="E4" s="14" t="inlineStr">
        <is>
          <t>Opis</t>
        </is>
      </c>
      <c r="F4" s="14" t="inlineStr">
        <is>
          <t>Cena (PLN)</t>
        </is>
      </c>
      <c r="G4" s="14" t="inlineStr">
        <is>
          <t>Cena za okres</t>
        </is>
      </c>
      <c r="H4" s="14" t="inlineStr">
        <is>
          <t>Orientacja</t>
        </is>
      </c>
      <c r="I4" s="14" t="inlineStr">
        <is>
          <t>Rodzaj pojazdu</t>
        </is>
      </c>
      <c r="J4" s="14" t="inlineStr">
        <is>
          <t>Tryb ekspozycji</t>
        </is>
      </c>
      <c r="K4" s="15" t="inlineStr">
        <is>
          <t>Środowisko ekspozycji</t>
        </is>
      </c>
      <c r="L4" s="15" t="inlineStr">
        <is>
          <t>Godziny działania</t>
        </is>
      </c>
      <c r="M4" s="15" t="inlineStr">
        <is>
          <t>Trasa / obszar</t>
        </is>
      </c>
      <c r="N4" s="15" t="inlineStr">
        <is>
          <t>Strefa działania</t>
        </is>
      </c>
      <c r="O4" s="15" t="inlineStr">
        <is>
          <t>Cena do negocjacji</t>
        </is>
      </c>
      <c r="P4" s="15" t="inlineStr">
        <is>
          <t>Faktura VAT</t>
        </is>
      </c>
      <c r="Q4" s="15" t="inlineStr">
        <is>
          <t>Długość kampanii [dni]</t>
        </is>
      </c>
    </row>
    <row r="5">
      <c r="A5" s="16" t="n">
        <v>1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</row>
    <row r="6">
      <c r="A6" s="18" t="n">
        <v>2</v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</row>
    <row r="7">
      <c r="A7" s="16" t="n">
        <v>3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</row>
    <row r="8">
      <c r="A8" s="18" t="n">
        <v>4</v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</row>
    <row r="9">
      <c r="A9" s="16" t="n">
        <v>5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</row>
    <row r="10">
      <c r="A10" s="18" t="n">
        <v>6</v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</row>
    <row r="11">
      <c r="A11" s="16" t="n">
        <v>7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</row>
    <row r="12">
      <c r="A12" s="18" t="n">
        <v>8</v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</row>
    <row r="13">
      <c r="A13" s="16" t="n">
        <v>9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</row>
    <row r="14">
      <c r="A14" s="18" t="n">
        <v>10</v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</row>
    <row r="15">
      <c r="A15" s="16" t="n">
        <v>11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</row>
    <row r="16">
      <c r="A16" s="18" t="n">
        <v>12</v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</row>
    <row r="17">
      <c r="A17" s="16" t="n">
        <v>13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</row>
    <row r="18">
      <c r="A18" s="18" t="n">
        <v>14</v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</row>
    <row r="19">
      <c r="A19" s="16" t="n">
        <v>15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</row>
    <row r="20">
      <c r="A20" s="18" t="n">
        <v>16</v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</row>
    <row r="21">
      <c r="A21" s="16" t="n">
        <v>17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</row>
    <row r="22">
      <c r="A22" s="18" t="n">
        <v>18</v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</row>
    <row r="23">
      <c r="A23" s="16" t="n">
        <v>19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</row>
    <row r="24">
      <c r="A24" s="18" t="n">
        <v>20</v>
      </c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</row>
    <row r="25">
      <c r="A25" s="16" t="n">
        <v>21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</row>
    <row r="26">
      <c r="A26" s="18" t="n">
        <v>22</v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</row>
    <row r="27">
      <c r="A27" s="16" t="n">
        <v>23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</row>
    <row r="28">
      <c r="A28" s="18" t="n">
        <v>24</v>
      </c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</row>
    <row r="29">
      <c r="A29" s="16" t="n">
        <v>25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</row>
    <row r="30">
      <c r="A30" s="18" t="n">
        <v>26</v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</row>
    <row r="31">
      <c r="A31" s="16" t="n">
        <v>27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</row>
    <row r="32">
      <c r="A32" s="18" t="n">
        <v>28</v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</row>
    <row r="33">
      <c r="A33" s="16" t="n">
        <v>29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</row>
    <row r="34">
      <c r="A34" s="18" t="n">
        <v>30</v>
      </c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</row>
    <row r="35">
      <c r="A35" s="16" t="n">
        <v>31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</row>
    <row r="36">
      <c r="A36" s="18" t="n">
        <v>32</v>
      </c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</row>
    <row r="37">
      <c r="A37" s="16" t="n">
        <v>33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</row>
    <row r="38">
      <c r="A38" s="18" t="n">
        <v>34</v>
      </c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</row>
    <row r="39">
      <c r="A39" s="16" t="n">
        <v>35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</row>
    <row r="40">
      <c r="A40" s="18" t="n">
        <v>36</v>
      </c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</row>
    <row r="41">
      <c r="A41" s="16" t="n">
        <v>37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</row>
    <row r="42">
      <c r="A42" s="18" t="n">
        <v>38</v>
      </c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</row>
    <row r="43">
      <c r="A43" s="16" t="n">
        <v>39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</row>
    <row r="44">
      <c r="A44" s="18" t="n">
        <v>40</v>
      </c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</row>
    <row r="45">
      <c r="A45" s="16" t="n">
        <v>41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</row>
    <row r="46">
      <c r="A46" s="18" t="n">
        <v>42</v>
      </c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</row>
    <row r="47">
      <c r="A47" s="16" t="n">
        <v>43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</row>
    <row r="48">
      <c r="A48" s="18" t="n">
        <v>44</v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</row>
    <row r="49">
      <c r="A49" s="16" t="n">
        <v>45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</row>
    <row r="50">
      <c r="A50" s="18" t="n">
        <v>46</v>
      </c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</row>
    <row r="51">
      <c r="A51" s="16" t="n">
        <v>47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</row>
    <row r="52">
      <c r="A52" s="18" t="n">
        <v>48</v>
      </c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</row>
    <row r="53">
      <c r="A53" s="16" t="n">
        <v>49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</row>
    <row r="54">
      <c r="A54" s="18" t="n">
        <v>50</v>
      </c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</row>
  </sheetData>
  <mergeCells count="1">
    <mergeCell ref="A1:F1"/>
  </mergeCells>
  <dataValidations count="8">
    <dataValidation sqref="H5:H504" showDropDown="0" showInputMessage="0" showErrorMessage="1" allowBlank="1" errorTitle="Niepoprawna wartość" error="Proszę wybrać wartość z listy rozwijanej." type="list" errorStyle="stop">
      <formula1>=_Listy!$B$2:$B$4</formula1>
    </dataValidation>
    <dataValidation sqref="K5:K504" showDropDown="0" showInputMessage="0" showErrorMessage="1" allowBlank="1" errorTitle="Niepoprawna wartość" error="Proszę wybrać wartość z listy rozwijanej." type="list" errorStyle="stop">
      <formula1>=_Listy!$E$2:$E$4</formula1>
    </dataValidation>
    <dataValidation sqref="J5:J504" showDropDown="0" showInputMessage="0" showErrorMessage="1" allowBlank="1" errorTitle="Niepoprawna wartość" error="Proszę wybrać wartość z listy rozwijanej." type="list" errorStyle="stop">
      <formula1>=_Listy!$G$2:$G$4</formula1>
    </dataValidation>
    <dataValidation sqref="N5:N504" showDropDown="0" showInputMessage="0" showErrorMessage="1" allowBlank="1" errorTitle="Niepoprawna wartość" error="Proszę wybrać wartość z listy rozwijanej." type="list" errorStyle="stop">
      <formula1>=_Listy!$J$2:$J$4</formula1>
    </dataValidation>
    <dataValidation sqref="I5:I504" showDropDown="0" showInputMessage="0" showErrorMessage="1" allowBlank="1" errorTitle="Niepoprawna wartość" error="Proszę wybrać wartość z listy rozwijanej." type="list" errorStyle="stop">
      <formula1>=_Listy!$AB$2:$AB$5</formula1>
    </dataValidation>
    <dataValidation sqref="G5:G504" showDropDown="0" showInputMessage="0" showErrorMessage="1" allowBlank="1" errorTitle="Niepoprawna wartość" error="Proszę wybrać wartość z listy rozwijanej." type="list" errorStyle="stop">
      <formula1>=_Listy!$U$2:$U$3</formula1>
    </dataValidation>
    <dataValidation sqref="P5:P504" showDropDown="0" showInputMessage="0" showErrorMessage="1" allowBlank="1" errorTitle="Niepoprawna wartość" error="Proszę wybrać wartość z listy rozwijanej." type="list" errorStyle="stop">
      <formula1>=_Listy!$A$2:$A$3</formula1>
    </dataValidation>
    <dataValidation sqref="O5:O504" showDropDown="0" showInputMessage="0" showErrorMessage="1" allowBlank="1" errorTitle="Niepoprawna wartość" error="Proszę wybrać wartość z listy rozwijanej." type="list" errorStyle="stop">
      <formula1>=_Listy!$A$2:$A$3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5" customWidth="1" min="3" max="3"/>
    <col width="14" customWidth="1" min="4" max="4"/>
    <col width="14" customWidth="1" min="5" max="5"/>
    <col width="16" customWidth="1" min="6" max="6"/>
    <col width="19" customWidth="1" min="7" max="7"/>
    <col width="16" customWidth="1" min="8" max="8"/>
    <col width="27" customWidth="1" min="9" max="9"/>
    <col width="24" customWidth="1" min="10" max="10"/>
    <col width="17" customWidth="1" min="11" max="11"/>
    <col width="28" customWidth="1" min="12" max="12"/>
  </cols>
  <sheetData>
    <row r="1" ht="24" customHeight="1">
      <c r="A1" s="10" t="inlineStr">
        <is>
          <t>Inne  —  folder zdjęć: other_&lt;Lp.&gt;  (np. „other_1”, „other_2”, …)</t>
        </is>
      </c>
    </row>
    <row r="2" ht="18" customHeight="1">
      <c r="A2" s="11" t="inlineStr">
        <is>
          <t>Legenda:</t>
        </is>
      </c>
      <c r="B2" s="12" t="inlineStr">
        <is>
          <t>WYMAGANE</t>
        </is>
      </c>
      <c r="C2" s="13" t="inlineStr">
        <is>
          <t>OPCJONALNE</t>
        </is>
      </c>
    </row>
    <row r="4">
      <c r="A4" s="14" t="inlineStr">
        <is>
          <t>Lp.</t>
        </is>
      </c>
      <c r="B4" s="14" t="inlineStr">
        <is>
          <t>Tytuł ogłoszenia</t>
        </is>
      </c>
      <c r="C4" s="14" t="inlineStr">
        <is>
          <t>Adres / lokalizacja</t>
        </is>
      </c>
      <c r="D4" s="14" t="inlineStr">
        <is>
          <t>Miasto</t>
        </is>
      </c>
      <c r="E4" s="14" t="inlineStr">
        <is>
          <t>Opis</t>
        </is>
      </c>
      <c r="F4" s="14" t="inlineStr">
        <is>
          <t>Cena (PLN)</t>
        </is>
      </c>
      <c r="G4" s="14" t="inlineStr">
        <is>
          <t>Cena za okres</t>
        </is>
      </c>
      <c r="H4" s="14" t="inlineStr">
        <is>
          <t>Orientacja</t>
        </is>
      </c>
      <c r="I4" s="15" t="inlineStr">
        <is>
          <t>Środowisko ekspozycji</t>
        </is>
      </c>
      <c r="J4" s="15" t="inlineStr">
        <is>
          <t>Cena do negocjacji</t>
        </is>
      </c>
      <c r="K4" s="15" t="inlineStr">
        <is>
          <t>Faktura VAT</t>
        </is>
      </c>
      <c r="L4" s="15" t="inlineStr">
        <is>
          <t>Długość kampanii [dni]</t>
        </is>
      </c>
    </row>
    <row r="5">
      <c r="A5" s="16" t="n">
        <v>1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</row>
    <row r="6">
      <c r="A6" s="18" t="n">
        <v>2</v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</row>
    <row r="7">
      <c r="A7" s="16" t="n">
        <v>3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</row>
    <row r="8">
      <c r="A8" s="18" t="n">
        <v>4</v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</row>
    <row r="9">
      <c r="A9" s="16" t="n">
        <v>5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</row>
    <row r="10">
      <c r="A10" s="18" t="n">
        <v>6</v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</row>
    <row r="11">
      <c r="A11" s="16" t="n">
        <v>7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</row>
    <row r="12">
      <c r="A12" s="18" t="n">
        <v>8</v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</row>
    <row r="13">
      <c r="A13" s="16" t="n">
        <v>9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</row>
    <row r="14">
      <c r="A14" s="18" t="n">
        <v>10</v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</row>
    <row r="15">
      <c r="A15" s="16" t="n">
        <v>11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</row>
    <row r="16">
      <c r="A16" s="18" t="n">
        <v>12</v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</row>
    <row r="17">
      <c r="A17" s="16" t="n">
        <v>13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</row>
    <row r="18">
      <c r="A18" s="18" t="n">
        <v>14</v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</row>
    <row r="19">
      <c r="A19" s="16" t="n">
        <v>15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</row>
    <row r="20">
      <c r="A20" s="18" t="n">
        <v>16</v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</row>
    <row r="21">
      <c r="A21" s="16" t="n">
        <v>17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</row>
    <row r="22">
      <c r="A22" s="18" t="n">
        <v>18</v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</row>
    <row r="23">
      <c r="A23" s="16" t="n">
        <v>19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</row>
    <row r="24">
      <c r="A24" s="18" t="n">
        <v>20</v>
      </c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</row>
    <row r="25">
      <c r="A25" s="16" t="n">
        <v>21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</row>
    <row r="26">
      <c r="A26" s="18" t="n">
        <v>22</v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</row>
    <row r="27">
      <c r="A27" s="16" t="n">
        <v>23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</row>
    <row r="28">
      <c r="A28" s="18" t="n">
        <v>24</v>
      </c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</row>
    <row r="29">
      <c r="A29" s="16" t="n">
        <v>25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</row>
    <row r="30">
      <c r="A30" s="18" t="n">
        <v>26</v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</row>
    <row r="31">
      <c r="A31" s="16" t="n">
        <v>27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</row>
    <row r="32">
      <c r="A32" s="18" t="n">
        <v>28</v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</row>
    <row r="33">
      <c r="A33" s="16" t="n">
        <v>29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</row>
    <row r="34">
      <c r="A34" s="18" t="n">
        <v>30</v>
      </c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</row>
    <row r="35">
      <c r="A35" s="16" t="n">
        <v>31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</row>
    <row r="36">
      <c r="A36" s="18" t="n">
        <v>32</v>
      </c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</row>
    <row r="37">
      <c r="A37" s="16" t="n">
        <v>33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</row>
    <row r="38">
      <c r="A38" s="18" t="n">
        <v>34</v>
      </c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</row>
    <row r="39">
      <c r="A39" s="16" t="n">
        <v>35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</row>
    <row r="40">
      <c r="A40" s="18" t="n">
        <v>36</v>
      </c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</row>
    <row r="41">
      <c r="A41" s="16" t="n">
        <v>37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</row>
    <row r="42">
      <c r="A42" s="18" t="n">
        <v>38</v>
      </c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</row>
    <row r="43">
      <c r="A43" s="16" t="n">
        <v>39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</row>
    <row r="44">
      <c r="A44" s="18" t="n">
        <v>40</v>
      </c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</row>
    <row r="45">
      <c r="A45" s="16" t="n">
        <v>41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</row>
    <row r="46">
      <c r="A46" s="18" t="n">
        <v>42</v>
      </c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</row>
    <row r="47">
      <c r="A47" s="16" t="n">
        <v>43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</row>
    <row r="48">
      <c r="A48" s="18" t="n">
        <v>44</v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</row>
    <row r="49">
      <c r="A49" s="16" t="n">
        <v>45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</row>
    <row r="50">
      <c r="A50" s="18" t="n">
        <v>46</v>
      </c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</row>
    <row r="51">
      <c r="A51" s="16" t="n">
        <v>47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</row>
    <row r="52">
      <c r="A52" s="18" t="n">
        <v>48</v>
      </c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</row>
    <row r="53">
      <c r="A53" s="16" t="n">
        <v>49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</row>
    <row r="54">
      <c r="A54" s="18" t="n">
        <v>50</v>
      </c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</row>
  </sheetData>
  <mergeCells count="1">
    <mergeCell ref="A1:F1"/>
  </mergeCells>
  <dataValidations count="5">
    <dataValidation sqref="H5:H504" showDropDown="0" showInputMessage="0" showErrorMessage="1" allowBlank="1" errorTitle="Niepoprawna wartość" error="Proszę wybrać wartość z listy rozwijanej." type="list" errorStyle="stop">
      <formula1>=_Listy!$B$2:$B$4</formula1>
    </dataValidation>
    <dataValidation sqref="I5:I504" showDropDown="0" showInputMessage="0" showErrorMessage="1" allowBlank="1" errorTitle="Niepoprawna wartość" error="Proszę wybrać wartość z listy rozwijanej." type="list" errorStyle="stop">
      <formula1>=_Listy!$E$2:$E$4</formula1>
    </dataValidation>
    <dataValidation sqref="G5:G504" showDropDown="0" showInputMessage="0" showErrorMessage="1" allowBlank="1" errorTitle="Niepoprawna wartość" error="Proszę wybrać wartość z listy rozwijanej." type="list" errorStyle="stop">
      <formula1>=_Listy!$V$2:$V$6</formula1>
    </dataValidation>
    <dataValidation sqref="K5:K504" showDropDown="0" showInputMessage="0" showErrorMessage="1" allowBlank="1" errorTitle="Niepoprawna wartość" error="Proszę wybrać wartość z listy rozwijanej." type="list" errorStyle="stop">
      <formula1>=_Listy!$A$2:$A$3</formula1>
    </dataValidation>
    <dataValidation sqref="J5:J504" showDropDown="0" showInputMessage="0" showErrorMessage="1" allowBlank="1" errorTitle="Niepoprawna wartość" error="Proszę wybrać wartość z listy rozwijanej." type="list" errorStyle="stop">
      <formula1>=_Listy!$A$2:$A$3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2026-05-11T14:58:37Z</dcterms:created>
  <dcterms:modified xmlns:dcterms="http://purl.org/dc/terms/" xmlns:xsi="http://www.w3.org/2001/XMLSchema-instance" xsi:type="dcterms:W3CDTF">2026-05-11T14:58:37Z</dcterms:modified>
</cp:coreProperties>
</file>