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<sst xmlns="http://schemas.openxmlformats.org/spreadsheetml/2006/main" count="71" uniqueCount="22">
  <si>
    <t>algorithm</t>
  </si>
  <si>
    <t xml:space="preserve"> features</t>
  </si>
  <si>
    <t xml:space="preserve"> p_NFS</t>
  </si>
  <si>
    <t xml:space="preserve"> p_UFS</t>
  </si>
  <si>
    <t xml:space="preserve"> p_CFS</t>
  </si>
  <si>
    <t xml:space="preserve"> p_wavg</t>
  </si>
  <si>
    <t xml:space="preserve"> r_NFS</t>
  </si>
  <si>
    <t xml:space="preserve"> r_UFS</t>
  </si>
  <si>
    <t xml:space="preserve"> r_CFS</t>
  </si>
  <si>
    <t xml:space="preserve"> r_wavg</t>
  </si>
  <si>
    <t xml:space="preserve"> f_NFS</t>
  </si>
  <si>
    <t xml:space="preserve"> f_UFS</t>
  </si>
  <si>
    <t xml:space="preserve"> f_CFS</t>
  </si>
  <si>
    <t xml:space="preserve"> f_wavg</t>
  </si>
  <si>
    <t xml:space="preserve"> kappa</t>
  </si>
  <si>
    <t>SVM</t>
  </si>
  <si>
    <t>W</t>
  </si>
  <si>
    <t>W_P</t>
  </si>
  <si>
    <t>NBC</t>
  </si>
  <si>
    <t>RFC</t>
  </si>
  <si>
    <t>W_P_iET</t>
  </si>
  <si>
    <t>W_P_aET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</si>
</sst>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60" zoomScaleNormal="60" workbookViewId="0">
      <selection activeCell="S15" sqref="S15"/>
    </sheetView>
  </sheetViews>
  <sheetFormatPr defaultRowHeight="14.5" x14ac:dyDescent="0.35"/>
  <cols>
    <col min="3" max="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35">
      <c r="A3" t="s">
        <v>15</v>
      </c>
      <c r="B3" t="s">
        <v>16</v>
      </c>
      <c r="C3">
        <v>0.83341087904800004</v>
      </c>
      <c r="D3">
        <v>0.43100942170099998</v>
      </c>
      <c r="E3">
        <v>0.69098720386500001</v>
      </c>
      <c r="F3">
        <v>0.75892012338100001</v>
      </c>
      <c r="G3">
        <v>0.89693207081199999</v>
      </c>
      <c r="H3">
        <v>0.29918560606099998</v>
      </c>
      <c r="I3">
        <v>0.61820208757700001</v>
      </c>
      <c r="J3">
        <v>0.77047791697400003</v>
      </c>
      <c r="K3">
        <v>0.86380831095599997</v>
      </c>
      <c r="L3">
        <v>0.33941020619099999</v>
      </c>
      <c r="M3">
        <v>0.65206260593599996</v>
      </c>
      <c r="N3">
        <v>0.76057730229999998</v>
      </c>
      <c r="O3">
        <v>0</v>
      </c>
    </row>
    <row r="4" spans="1:15" x14ac:dyDescent="0.35">
      <c r="A4" t="s">
        <v>18</v>
      </c>
      <c r="B4" t="s">
        <v>16</v>
      </c>
      <c r="C4">
        <v>0.73827478443700001</v>
      </c>
      <c r="D4" s="1">
        <v>0.80357142857099995</v>
      </c>
      <c r="E4" s="1">
        <v>0.79607974289000005</v>
      </c>
      <c r="F4">
        <v>0.758482614414</v>
      </c>
      <c r="G4" s="1">
        <v>0.98193282811899996</v>
      </c>
      <c r="H4">
        <v>1.1420454545499999E-2</v>
      </c>
      <c r="I4">
        <v>0.395210290721</v>
      </c>
      <c r="J4">
        <v>0.74511414705800005</v>
      </c>
      <c r="K4">
        <v>0.84284569008499999</v>
      </c>
      <c r="L4">
        <v>2.25176177474E-2</v>
      </c>
      <c r="M4">
        <v>0.528134178269</v>
      </c>
      <c r="N4">
        <v>0.68524174384799996</v>
      </c>
      <c r="O4">
        <v>0</v>
      </c>
    </row>
    <row r="5" spans="1:15" x14ac:dyDescent="0.35">
      <c r="A5" t="s">
        <v>19</v>
      </c>
      <c r="B5" t="s">
        <v>16</v>
      </c>
      <c r="C5">
        <v>0.74618724639400003</v>
      </c>
      <c r="D5">
        <v>0.73230754752500005</v>
      </c>
      <c r="E5">
        <v>0.77006853299900002</v>
      </c>
      <c r="F5">
        <v>0.750390411067</v>
      </c>
      <c r="G5">
        <v>0.97527641719199998</v>
      </c>
      <c r="H5">
        <v>4.61174242424E-2</v>
      </c>
      <c r="I5">
        <v>0.41629080280399999</v>
      </c>
      <c r="J5">
        <v>0.74919116483399995</v>
      </c>
      <c r="K5">
        <v>0.84547970060800004</v>
      </c>
      <c r="L5">
        <v>8.6578316391600005E-2</v>
      </c>
      <c r="M5">
        <v>0.54023030888400003</v>
      </c>
      <c r="N5">
        <v>0.69636581481899995</v>
      </c>
      <c r="O5">
        <v>0</v>
      </c>
    </row>
    <row r="7" spans="1:15" x14ac:dyDescent="0.35">
      <c r="A7" t="s">
        <v>15</v>
      </c>
      <c r="B7" t="s">
        <v>17</v>
      </c>
      <c r="C7">
        <v>0.81835585335299998</v>
      </c>
      <c r="D7">
        <v>0.46750457328700001</v>
      </c>
      <c r="E7">
        <v>0.72855668827300002</v>
      </c>
      <c r="F7">
        <v>0.76147931713499994</v>
      </c>
      <c r="G7">
        <v>0.92378259630600001</v>
      </c>
      <c r="H7">
        <v>0.269161255411</v>
      </c>
      <c r="I7">
        <v>0.57708025318</v>
      </c>
      <c r="J7">
        <v>0.77557057169099997</v>
      </c>
      <c r="K7">
        <v>0.86771755452499999</v>
      </c>
      <c r="L7">
        <v>0.33174573073199998</v>
      </c>
      <c r="M7">
        <v>0.63625123388100002</v>
      </c>
      <c r="N7">
        <v>0.75867727993800005</v>
      </c>
      <c r="O7">
        <v>0</v>
      </c>
    </row>
    <row r="8" spans="1:15" x14ac:dyDescent="0.35">
      <c r="A8" t="s">
        <v>18</v>
      </c>
      <c r="B8" t="s">
        <v>17</v>
      </c>
      <c r="C8">
        <v>0.81474769249199996</v>
      </c>
      <c r="D8">
        <v>0.50990675155800003</v>
      </c>
      <c r="E8">
        <v>0.63656481959800004</v>
      </c>
      <c r="F8">
        <v>0.74179195127399999</v>
      </c>
      <c r="G8">
        <v>0.912004348741</v>
      </c>
      <c r="H8">
        <v>0.136003787879</v>
      </c>
      <c r="I8">
        <v>0.62441218752799998</v>
      </c>
      <c r="J8">
        <v>0.76529320514499999</v>
      </c>
      <c r="K8">
        <v>0.86063524557000004</v>
      </c>
      <c r="L8">
        <v>0.21451409734900001</v>
      </c>
      <c r="M8">
        <v>0.63041350525200002</v>
      </c>
      <c r="N8">
        <v>0.74064803045600003</v>
      </c>
      <c r="O8">
        <v>0</v>
      </c>
    </row>
    <row r="9" spans="1:15" x14ac:dyDescent="0.35">
      <c r="A9" t="s">
        <v>19</v>
      </c>
      <c r="B9" t="s">
        <v>17</v>
      </c>
      <c r="C9">
        <v>0.75978151647600001</v>
      </c>
      <c r="D9">
        <v>0.73226235146999996</v>
      </c>
      <c r="E9">
        <v>0.764147251197</v>
      </c>
      <c r="F9">
        <v>0.75799319289</v>
      </c>
      <c r="G9">
        <v>0.97410554297700003</v>
      </c>
      <c r="H9">
        <v>5.5641233766199998E-2</v>
      </c>
      <c r="I9">
        <v>0.46212024691199999</v>
      </c>
      <c r="J9">
        <v>0.760151094764</v>
      </c>
      <c r="K9">
        <v>0.85369001046500004</v>
      </c>
      <c r="L9">
        <v>0.103422062752</v>
      </c>
      <c r="M9">
        <v>0.57577973809600003</v>
      </c>
      <c r="N9">
        <v>0.71187729710900005</v>
      </c>
      <c r="O9">
        <v>0</v>
      </c>
    </row>
    <row r="11" spans="1:15" ht="12.5" customHeight="1" x14ac:dyDescent="0.35">
      <c r="A11" t="s">
        <v>15</v>
      </c>
      <c r="B11" t="s">
        <v>20</v>
      </c>
      <c r="C11" s="1">
        <v>0.845624632263</v>
      </c>
      <c r="D11">
        <v>0.43845273570600002</v>
      </c>
      <c r="E11">
        <v>0.68294325112099996</v>
      </c>
      <c r="F11" s="1">
        <v>0.76587930421299999</v>
      </c>
      <c r="G11">
        <v>0.87513118103999998</v>
      </c>
      <c r="H11" s="1">
        <v>0.343346861472</v>
      </c>
      <c r="I11" s="4">
        <v>0.64134513841100005</v>
      </c>
      <c r="J11" s="4">
        <v>0.76596409097600004</v>
      </c>
      <c r="K11" s="4">
        <v>0.85738002300799998</v>
      </c>
      <c r="L11" s="1">
        <v>0.36618580757000002</v>
      </c>
      <c r="M11" s="4">
        <v>0.65677810371500001</v>
      </c>
      <c r="N11" s="4">
        <v>0.76015394365900002</v>
      </c>
      <c r="O11">
        <v>0</v>
      </c>
    </row>
    <row r="12" spans="1:15" ht="12.5" customHeight="1" x14ac:dyDescent="0.35">
      <c r="A12" t="s">
        <v>18</v>
      </c>
      <c r="B12" t="s">
        <v>20</v>
      </c>
      <c r="C12">
        <v>0.81773701452799996</v>
      </c>
      <c r="D12">
        <v>0.46644810253000002</v>
      </c>
      <c r="E12">
        <v>0.63280226181800003</v>
      </c>
      <c r="F12">
        <v>0.738462076478</v>
      </c>
      <c r="G12">
        <v>0.90190828622600006</v>
      </c>
      <c r="H12">
        <v>0.17117424242400001</v>
      </c>
      <c r="I12">
        <v>0.62255268339500003</v>
      </c>
      <c r="J12">
        <v>0.76174945294100005</v>
      </c>
      <c r="K12">
        <v>0.85775886607200003</v>
      </c>
      <c r="L12">
        <v>0.24989214939000001</v>
      </c>
      <c r="M12">
        <v>0.62753313112099995</v>
      </c>
      <c r="N12">
        <v>0.74167408120900002</v>
      </c>
      <c r="O12">
        <v>0</v>
      </c>
    </row>
    <row r="13" spans="1:15" ht="12.5" customHeight="1" x14ac:dyDescent="0.35">
      <c r="A13" t="s">
        <v>19</v>
      </c>
      <c r="B13" t="s">
        <v>20</v>
      </c>
      <c r="C13">
        <v>0.76242836810199999</v>
      </c>
      <c r="D13">
        <v>0.75432532945300002</v>
      </c>
      <c r="E13">
        <v>0.75646684249700002</v>
      </c>
      <c r="F13">
        <v>0.76019402201099995</v>
      </c>
      <c r="G13">
        <v>0.97256987765000003</v>
      </c>
      <c r="H13">
        <v>5.3254870129900003E-2</v>
      </c>
      <c r="I13">
        <v>0.47306299523799999</v>
      </c>
      <c r="J13">
        <v>0.76146084247199997</v>
      </c>
      <c r="K13">
        <v>0.85477248361400004</v>
      </c>
      <c r="L13">
        <v>9.9419198865500005E-2</v>
      </c>
      <c r="M13">
        <v>0.58208436402099994</v>
      </c>
      <c r="N13">
        <v>0.71366835520500005</v>
      </c>
      <c r="O13">
        <v>0</v>
      </c>
    </row>
    <row r="15" spans="1:15" x14ac:dyDescent="0.35">
      <c r="A15" t="s">
        <v>15</v>
      </c>
      <c r="B15" t="s">
        <v>21</v>
      </c>
      <c r="C15">
        <v>0.82946470460300004</v>
      </c>
      <c r="D15">
        <v>0.511014723138</v>
      </c>
      <c r="E15">
        <v>0.69427781675599998</v>
      </c>
      <c r="F15">
        <v>0.765214768451</v>
      </c>
      <c r="G15">
        <v>0.91471448228399999</v>
      </c>
      <c r="H15">
        <v>0.24101461038999999</v>
      </c>
      <c r="I15" s="1">
        <v>0.64669353355199999</v>
      </c>
      <c r="J15" s="1">
        <v>0.78304483631699995</v>
      </c>
      <c r="K15" s="1">
        <v>0.86976129999399998</v>
      </c>
      <c r="L15">
        <v>0.32450039530300001</v>
      </c>
      <c r="M15" s="1">
        <v>0.66851476230899998</v>
      </c>
      <c r="N15" s="1">
        <v>0.76687188753799995</v>
      </c>
      <c r="O15">
        <v>0</v>
      </c>
    </row>
    <row r="16" spans="1:15" x14ac:dyDescent="0.35">
      <c r="A16" t="s">
        <v>18</v>
      </c>
      <c r="B16" t="s">
        <v>21</v>
      </c>
      <c r="C16">
        <v>0.81690284175899996</v>
      </c>
      <c r="D16">
        <v>0.46157106235200002</v>
      </c>
      <c r="E16">
        <v>0.641376300663</v>
      </c>
      <c r="F16">
        <v>0.73942327935200003</v>
      </c>
      <c r="G16">
        <v>0.907247303216</v>
      </c>
      <c r="H16">
        <v>0.17120941558399999</v>
      </c>
      <c r="I16">
        <v>0.61634922635599998</v>
      </c>
      <c r="J16">
        <v>0.76383373652499997</v>
      </c>
      <c r="K16">
        <v>0.85970149411600005</v>
      </c>
      <c r="L16">
        <v>0.24971844378399999</v>
      </c>
      <c r="M16">
        <v>0.62857414482200002</v>
      </c>
      <c r="N16">
        <v>0.74318610147599995</v>
      </c>
      <c r="O16">
        <v>0</v>
      </c>
    </row>
    <row r="17" spans="1:15" x14ac:dyDescent="0.35">
      <c r="A17" t="s">
        <v>19</v>
      </c>
      <c r="B17" t="s">
        <v>21</v>
      </c>
      <c r="C17">
        <v>0.76099699161800005</v>
      </c>
      <c r="D17">
        <v>0.75776893884100005</v>
      </c>
      <c r="E17">
        <v>0.75264376053399995</v>
      </c>
      <c r="F17">
        <v>0.75870372299</v>
      </c>
      <c r="G17">
        <v>0.97213012594399995</v>
      </c>
      <c r="H17">
        <v>4.8509199134200001E-2</v>
      </c>
      <c r="I17">
        <v>0.46912511156699999</v>
      </c>
      <c r="J17">
        <v>0.75975993430800004</v>
      </c>
      <c r="K17">
        <v>0.85370172436400005</v>
      </c>
      <c r="L17">
        <v>9.1122424521699996E-2</v>
      </c>
      <c r="M17">
        <v>0.5779537871</v>
      </c>
      <c r="N17">
        <v>0.71114125976300002</v>
      </c>
      <c r="O17">
        <v>0</v>
      </c>
    </row>
    <row r="20" spans="1:15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</row>
    <row r="22" spans="1:15" x14ac:dyDescent="0.35">
      <c r="A22" t="s">
        <v>15</v>
      </c>
      <c r="B22" t="s">
        <v>16</v>
      </c>
      <c r="C22" s="2">
        <v>0.83341087904800004</v>
      </c>
      <c r="D22" s="2">
        <v>0.43100942170099998</v>
      </c>
      <c r="E22" s="2">
        <v>0.69098720386500001</v>
      </c>
      <c r="F22" s="2">
        <v>0.75892012338100001</v>
      </c>
      <c r="G22" s="2">
        <v>0.89693207081199999</v>
      </c>
      <c r="H22" s="2">
        <v>0.29918560606099998</v>
      </c>
      <c r="I22" s="2">
        <v>0.61820208757700001</v>
      </c>
      <c r="J22" s="2">
        <v>0.77047791697400003</v>
      </c>
      <c r="K22" s="2">
        <v>0.86380831095599997</v>
      </c>
      <c r="L22" s="2">
        <v>0.33941020619099999</v>
      </c>
      <c r="M22" s="2">
        <v>0.65206260593599996</v>
      </c>
      <c r="N22" s="2">
        <v>0.76057730229999998</v>
      </c>
    </row>
    <row r="23" spans="1:15" x14ac:dyDescent="0.35">
      <c r="A23" t="s">
        <v>18</v>
      </c>
      <c r="B23" t="s">
        <v>16</v>
      </c>
      <c r="C23" s="2">
        <v>0.73827478443700001</v>
      </c>
      <c r="D23" s="3">
        <v>0.80357142857099995</v>
      </c>
      <c r="E23" s="3">
        <v>0.79607974289000005</v>
      </c>
      <c r="F23" s="2">
        <v>0.758482614414</v>
      </c>
      <c r="G23" s="3">
        <v>0.98193282811899996</v>
      </c>
      <c r="H23" s="2">
        <v>1.1420454545499999E-2</v>
      </c>
      <c r="I23" s="2">
        <v>0.395210290721</v>
      </c>
      <c r="J23" s="2">
        <v>0.74511414705800005</v>
      </c>
      <c r="K23" s="2">
        <v>0.84284569008499999</v>
      </c>
      <c r="L23" s="2">
        <v>2.25176177474E-2</v>
      </c>
      <c r="M23" s="2">
        <v>0.528134178269</v>
      </c>
      <c r="N23" s="2">
        <v>0.68524174384799996</v>
      </c>
    </row>
    <row r="24" spans="1:15" x14ac:dyDescent="0.35">
      <c r="A24" t="s">
        <v>19</v>
      </c>
      <c r="B24" t="s">
        <v>16</v>
      </c>
      <c r="C24" s="2">
        <v>0.74618724639400003</v>
      </c>
      <c r="D24" s="2">
        <v>0.73230754752500005</v>
      </c>
      <c r="E24" s="2">
        <v>0.77006853299900002</v>
      </c>
      <c r="F24" s="2">
        <v>0.750390411067</v>
      </c>
      <c r="G24" s="2">
        <v>0.97527641719199998</v>
      </c>
      <c r="H24" s="2">
        <v>4.61174242424E-2</v>
      </c>
      <c r="I24" s="2">
        <v>0.41629080280399999</v>
      </c>
      <c r="J24" s="2">
        <v>0.74919116483399995</v>
      </c>
      <c r="K24" s="2">
        <v>0.84547970060800004</v>
      </c>
      <c r="L24" s="2">
        <v>8.6578316391600005E-2</v>
      </c>
      <c r="M24" s="2">
        <v>0.54023030888400003</v>
      </c>
      <c r="N24" s="2">
        <v>0.69636581481899995</v>
      </c>
    </row>
    <row r="25" spans="1:15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x14ac:dyDescent="0.35">
      <c r="A26" t="s">
        <v>15</v>
      </c>
      <c r="B26" t="s">
        <v>17</v>
      </c>
      <c r="C26" s="2">
        <v>0.81835585335299998</v>
      </c>
      <c r="D26" s="2">
        <v>0.46750457328700001</v>
      </c>
      <c r="E26" s="2">
        <v>0.72855668827300002</v>
      </c>
      <c r="F26" s="2">
        <v>0.76147931713499994</v>
      </c>
      <c r="G26" s="2">
        <v>0.92378259630600001</v>
      </c>
      <c r="H26" s="2">
        <v>0.269161255411</v>
      </c>
      <c r="I26" s="2">
        <v>0.57708025318</v>
      </c>
      <c r="J26" s="2">
        <v>0.77557057169099997</v>
      </c>
      <c r="K26" s="2">
        <v>0.86771755452499999</v>
      </c>
      <c r="L26" s="2">
        <v>0.33174573073199998</v>
      </c>
      <c r="M26" s="2">
        <v>0.63625123388100002</v>
      </c>
      <c r="N26" s="2">
        <v>0.75867727993800005</v>
      </c>
    </row>
    <row r="27" spans="1:15" x14ac:dyDescent="0.35">
      <c r="A27" t="s">
        <v>18</v>
      </c>
      <c r="B27" t="s">
        <v>17</v>
      </c>
      <c r="C27" s="2">
        <v>0.81474769249199996</v>
      </c>
      <c r="D27" s="2">
        <v>0.50990675155800003</v>
      </c>
      <c r="E27" s="2">
        <v>0.63656481959800004</v>
      </c>
      <c r="F27" s="2">
        <v>0.74179195127399999</v>
      </c>
      <c r="G27" s="2">
        <v>0.912004348741</v>
      </c>
      <c r="H27" s="2">
        <v>0.136003787879</v>
      </c>
      <c r="I27" s="2">
        <v>0.62441218752799998</v>
      </c>
      <c r="J27" s="2">
        <v>0.76529320514499999</v>
      </c>
      <c r="K27" s="2">
        <v>0.86063524557000004</v>
      </c>
      <c r="L27" s="2">
        <v>0.21451409734900001</v>
      </c>
      <c r="M27" s="2">
        <v>0.63041350525200002</v>
      </c>
      <c r="N27" s="2">
        <v>0.74064803045600003</v>
      </c>
    </row>
    <row r="28" spans="1:15" x14ac:dyDescent="0.35">
      <c r="A28" t="s">
        <v>19</v>
      </c>
      <c r="B28" t="s">
        <v>17</v>
      </c>
      <c r="C28" s="2">
        <v>0.75978151647600001</v>
      </c>
      <c r="D28" s="2">
        <v>0.73226235146999996</v>
      </c>
      <c r="E28" s="2">
        <v>0.764147251197</v>
      </c>
      <c r="F28" s="2">
        <v>0.75799319289</v>
      </c>
      <c r="G28" s="2">
        <v>0.97410554297700003</v>
      </c>
      <c r="H28" s="2">
        <v>5.5641233766199998E-2</v>
      </c>
      <c r="I28" s="2">
        <v>0.46212024691199999</v>
      </c>
      <c r="J28" s="2">
        <v>0.760151094764</v>
      </c>
      <c r="K28" s="2">
        <v>0.85369001046500004</v>
      </c>
      <c r="L28" s="2">
        <v>0.103422062752</v>
      </c>
      <c r="M28" s="2">
        <v>0.57577973809600003</v>
      </c>
      <c r="N28" s="2">
        <v>0.71187729710900005</v>
      </c>
    </row>
    <row r="29" spans="1:15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x14ac:dyDescent="0.35">
      <c r="A30" t="s">
        <v>15</v>
      </c>
      <c r="B30" t="s">
        <v>20</v>
      </c>
      <c r="C30" s="3">
        <v>0.845624632263</v>
      </c>
      <c r="D30" s="2">
        <v>0.43845273570600002</v>
      </c>
      <c r="E30" s="2">
        <v>0.68294325112099996</v>
      </c>
      <c r="F30" s="3">
        <v>0.76587930421299999</v>
      </c>
      <c r="G30" s="2">
        <v>0.87513118103999998</v>
      </c>
      <c r="H30" s="3">
        <v>0.343346861472</v>
      </c>
      <c r="I30" s="3">
        <v>0.64134513841100005</v>
      </c>
      <c r="J30" s="3">
        <v>0.76596409097600004</v>
      </c>
      <c r="K30" s="3">
        <v>0.85738002300799998</v>
      </c>
      <c r="L30" s="3">
        <v>0.36618580757000002</v>
      </c>
      <c r="M30" s="3">
        <v>0.65677810371500001</v>
      </c>
      <c r="N30" s="3">
        <v>0.76015394365900002</v>
      </c>
    </row>
    <row r="31" spans="1:15" x14ac:dyDescent="0.35">
      <c r="A31" t="s">
        <v>18</v>
      </c>
      <c r="B31" t="s">
        <v>20</v>
      </c>
      <c r="C31" s="2">
        <v>0.81773701452799996</v>
      </c>
      <c r="D31" s="2">
        <v>0.46644810253000002</v>
      </c>
      <c r="E31" s="2">
        <v>0.63280226181800003</v>
      </c>
      <c r="F31" s="2">
        <v>0.738462076478</v>
      </c>
      <c r="G31" s="2">
        <v>0.90190828622600006</v>
      </c>
      <c r="H31" s="2">
        <v>0.17117424242400001</v>
      </c>
      <c r="I31" s="2">
        <v>0.62255268339500003</v>
      </c>
      <c r="J31" s="2">
        <v>0.76174945294100005</v>
      </c>
      <c r="K31" s="2">
        <v>0.85775886607200003</v>
      </c>
      <c r="L31" s="2">
        <v>0.24989214939000001</v>
      </c>
      <c r="M31" s="2">
        <v>0.62753313112099995</v>
      </c>
      <c r="N31" s="2">
        <v>0.74167408120900002</v>
      </c>
    </row>
    <row r="32" spans="1:15" x14ac:dyDescent="0.35">
      <c r="A32" t="s">
        <v>19</v>
      </c>
      <c r="B32" t="s">
        <v>20</v>
      </c>
      <c r="C32" s="2">
        <v>0.76242836810199999</v>
      </c>
      <c r="D32" s="2">
        <v>0.75432532945300002</v>
      </c>
      <c r="E32" s="2">
        <v>0.75646684249700002</v>
      </c>
      <c r="F32" s="2">
        <v>0.76019402201099995</v>
      </c>
      <c r="G32" s="2">
        <v>0.97256987765000003</v>
      </c>
      <c r="H32" s="2">
        <v>5.3254870129900003E-2</v>
      </c>
      <c r="I32" s="2">
        <v>0.47306299523799999</v>
      </c>
      <c r="J32" s="2">
        <v>0.76146084247199997</v>
      </c>
      <c r="K32" s="2">
        <v>0.85477248361400004</v>
      </c>
      <c r="L32" s="2">
        <v>9.9419198865500005E-2</v>
      </c>
      <c r="M32" s="2">
        <v>0.58208436402099994</v>
      </c>
      <c r="N32" s="2">
        <v>0.71366835520500005</v>
      </c>
    </row>
  </sheetData>
  <conditionalFormatting sqref="C22:N33">
    <cfRule type="expression" dxfId="3" priority="2">
      <formula>C22=MAX(C$22:C$32)</formula>
    </cfRule>
  </conditionalFormatting>
  <conditionalFormatting sqref="C3:N17">
    <cfRule type="expression" dxfId="2" priority="1">
      <formula>C3=MAX(C$3:C$13)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2017-07-01T23:17:21Z</dcterms:modified>
</cp:coreProperties>
</file>