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<sst xmlns="http://schemas.openxmlformats.org/spreadsheetml/2006/main" count="65" uniqueCount="19">
  <si>
    <t>algorithm</t>
  </si>
  <si>
    <t xml:space="preserve"> features</t>
  </si>
  <si>
    <t xml:space="preserve"> p_N_UFS</t>
  </si>
  <si>
    <t xml:space="preserve"> p_CFS</t>
  </si>
  <si>
    <t xml:space="preserve"> p_wavg</t>
  </si>
  <si>
    <t xml:space="preserve"> r_N_UFS</t>
  </si>
  <si>
    <t xml:space="preserve"> r_CFS</t>
  </si>
  <si>
    <t xml:space="preserve"> r_wavg</t>
  </si>
  <si>
    <t xml:space="preserve"> f_N_UFS</t>
  </si>
  <si>
    <t xml:space="preserve"> f_CFS</t>
  </si>
  <si>
    <t xml:space="preserve"> f_wavg</t>
  </si>
  <si>
    <t xml:space="preserve"> kappa</t>
  </si>
  <si>
    <t>SVM</t>
  </si>
  <si>
    <t>W_P_aET</t>
  </si>
  <si>
    <t>NBC</t>
  </si>
  <si>
    <t>RFC</t>
  </si>
  <si>
    <t>W_P_iET</t>
  </si>
  <si>
    <t>W</t>
  </si>
  <si>
    <t>W_P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</si>
</sst>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1">
    <dxf>
      <font>
        <b/>
        <i val="0"/>
        <strike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13" sqref="A1:K13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35">
      <c r="A3" t="s">
        <v>12</v>
      </c>
      <c r="B3" t="s">
        <v>17</v>
      </c>
      <c r="C3">
        <v>0.87744448824499999</v>
      </c>
      <c r="D3">
        <v>0.70658556423200003</v>
      </c>
      <c r="E3">
        <v>0.83731151572999996</v>
      </c>
      <c r="F3">
        <v>0.92499496884200005</v>
      </c>
      <c r="G3">
        <v>0.57798692538800001</v>
      </c>
      <c r="H3">
        <v>0.84347802205300004</v>
      </c>
      <c r="I3">
        <v>0.90038781721200001</v>
      </c>
      <c r="J3">
        <v>0.63341153247799997</v>
      </c>
      <c r="K3">
        <v>0.83767308179800004</v>
      </c>
      <c r="L3">
        <v>0</v>
      </c>
    </row>
    <row r="4" spans="1:12" x14ac:dyDescent="0.35">
      <c r="A4" t="s">
        <v>14</v>
      </c>
      <c r="B4" t="s">
        <v>17</v>
      </c>
      <c r="C4">
        <v>0.81967073760999998</v>
      </c>
      <c r="D4">
        <v>0.86195886155300006</v>
      </c>
      <c r="E4">
        <v>0.82960557638599997</v>
      </c>
      <c r="F4">
        <v>0.98541764012800004</v>
      </c>
      <c r="G4">
        <v>0.29383299380700001</v>
      </c>
      <c r="H4">
        <v>0.82296157479200005</v>
      </c>
      <c r="I4">
        <v>0.89492796274899999</v>
      </c>
      <c r="J4">
        <v>0.43794521849000001</v>
      </c>
      <c r="K4">
        <v>0.78758086270399996</v>
      </c>
      <c r="L4">
        <v>0</v>
      </c>
    </row>
    <row r="5" spans="1:12" x14ac:dyDescent="0.35">
      <c r="A5" t="s">
        <v>15</v>
      </c>
      <c r="B5" t="s">
        <v>17</v>
      </c>
      <c r="C5">
        <v>0.820720404367</v>
      </c>
      <c r="D5" s="1">
        <v>0.87106563611700005</v>
      </c>
      <c r="E5">
        <v>0.83254818893799998</v>
      </c>
      <c r="F5" s="1">
        <v>0.98636835559400005</v>
      </c>
      <c r="G5">
        <v>0.29816212791199997</v>
      </c>
      <c r="H5">
        <v>0.82470635370300005</v>
      </c>
      <c r="I5">
        <v>0.89594675546500002</v>
      </c>
      <c r="J5">
        <v>0.44398727546599998</v>
      </c>
      <c r="K5">
        <v>0.78978016747400004</v>
      </c>
      <c r="L5">
        <v>0</v>
      </c>
    </row>
    <row r="7" spans="1:12" x14ac:dyDescent="0.35">
      <c r="A7" t="s">
        <v>12</v>
      </c>
      <c r="B7" t="s">
        <v>18</v>
      </c>
      <c r="C7">
        <v>0.86830165291000005</v>
      </c>
      <c r="D7">
        <v>0.74985683972499995</v>
      </c>
      <c r="E7">
        <v>0.84048155688000004</v>
      </c>
      <c r="F7">
        <v>0.94420397049000004</v>
      </c>
      <c r="G7">
        <v>0.53235285100100005</v>
      </c>
      <c r="H7">
        <v>0.84745528230099998</v>
      </c>
      <c r="I7">
        <v>0.90449114016900001</v>
      </c>
      <c r="J7">
        <v>0.61981269283100004</v>
      </c>
      <c r="K7">
        <v>0.83761806102199998</v>
      </c>
      <c r="L7">
        <v>0</v>
      </c>
    </row>
    <row r="8" spans="1:12" x14ac:dyDescent="0.35">
      <c r="A8" t="s">
        <v>14</v>
      </c>
      <c r="B8" t="s">
        <v>18</v>
      </c>
      <c r="C8">
        <v>0.87211967840600002</v>
      </c>
      <c r="D8">
        <v>0.65686186081599995</v>
      </c>
      <c r="E8">
        <v>0.82155565242600004</v>
      </c>
      <c r="F8">
        <v>0.90921515469799996</v>
      </c>
      <c r="G8">
        <v>0.56576311719500005</v>
      </c>
      <c r="H8">
        <v>0.82853702397700002</v>
      </c>
      <c r="I8">
        <v>0.89027772427700003</v>
      </c>
      <c r="J8">
        <v>0.607882032653</v>
      </c>
      <c r="K8">
        <v>0.82394231773500004</v>
      </c>
      <c r="L8">
        <v>0</v>
      </c>
    </row>
    <row r="9" spans="1:12" x14ac:dyDescent="0.35">
      <c r="A9" t="s">
        <v>15</v>
      </c>
      <c r="B9" t="s">
        <v>18</v>
      </c>
      <c r="C9">
        <v>0.82555636395999998</v>
      </c>
      <c r="D9">
        <v>0.85916206928700001</v>
      </c>
      <c r="E9">
        <v>0.83345192846399996</v>
      </c>
      <c r="F9">
        <v>0.98364218092400002</v>
      </c>
      <c r="G9">
        <v>0.32294580747099999</v>
      </c>
      <c r="H9">
        <v>0.82844192054700005</v>
      </c>
      <c r="I9">
        <v>0.89768459935</v>
      </c>
      <c r="J9">
        <v>0.46908567485800001</v>
      </c>
      <c r="K9">
        <v>0.79700510743300002</v>
      </c>
      <c r="L9">
        <v>0</v>
      </c>
    </row>
    <row r="11" spans="1:12" ht="16.5" customHeight="1" x14ac:dyDescent="0.35">
      <c r="A11" t="s">
        <v>12</v>
      </c>
      <c r="B11" t="s">
        <v>16</v>
      </c>
      <c r="C11">
        <v>0.87900969792700001</v>
      </c>
      <c r="D11">
        <v>0.726225038288</v>
      </c>
      <c r="E11" s="1">
        <v>0.84312022685200005</v>
      </c>
      <c r="F11">
        <v>0.93203926539699999</v>
      </c>
      <c r="G11">
        <v>0.58146712951299995</v>
      </c>
      <c r="H11" s="1">
        <v>0.84968801749800005</v>
      </c>
      <c r="I11" s="1">
        <v>0.90464170954099998</v>
      </c>
      <c r="J11" s="1">
        <v>0.64447646417899995</v>
      </c>
      <c r="K11" s="1">
        <v>0.84352774764299998</v>
      </c>
      <c r="L11">
        <v>0</v>
      </c>
    </row>
    <row r="12" spans="1:12" ht="16.5" customHeight="1" x14ac:dyDescent="0.35">
      <c r="A12" t="s">
        <v>14</v>
      </c>
      <c r="B12" t="s">
        <v>16</v>
      </c>
      <c r="C12">
        <v>0.87723520849199998</v>
      </c>
      <c r="D12">
        <v>0.65123074977499995</v>
      </c>
      <c r="E12">
        <v>0.82414570299199996</v>
      </c>
      <c r="F12">
        <v>0.90319617354399995</v>
      </c>
      <c r="G12">
        <v>0.58828071239299995</v>
      </c>
      <c r="H12">
        <v>0.829221025901</v>
      </c>
      <c r="I12">
        <v>0.89001717215800003</v>
      </c>
      <c r="J12">
        <v>0.61807070936399999</v>
      </c>
      <c r="K12">
        <v>0.82613565871299999</v>
      </c>
      <c r="L12">
        <v>0</v>
      </c>
    </row>
    <row r="13" spans="1:12" ht="16.5" customHeight="1" x14ac:dyDescent="0.35">
      <c r="A13" t="s">
        <v>15</v>
      </c>
      <c r="B13" t="s">
        <v>16</v>
      </c>
      <c r="C13">
        <v>0.83067285452899997</v>
      </c>
      <c r="D13">
        <v>0.84614229048</v>
      </c>
      <c r="E13">
        <v>0.83430651590899996</v>
      </c>
      <c r="F13">
        <v>0.98053780192700002</v>
      </c>
      <c r="G13">
        <v>0.34895893658900001</v>
      </c>
      <c r="H13">
        <v>0.83217782587</v>
      </c>
      <c r="I13">
        <v>0.89940352408599999</v>
      </c>
      <c r="J13">
        <v>0.49406614456300002</v>
      </c>
      <c r="K13">
        <v>0.80418836784400005</v>
      </c>
      <c r="L13">
        <v>0</v>
      </c>
    </row>
    <row r="15" spans="1:12" x14ac:dyDescent="0.35">
      <c r="A15" t="s">
        <v>12</v>
      </c>
      <c r="B15" t="s">
        <v>13</v>
      </c>
      <c r="C15" s="1">
        <v>0.88929290559200003</v>
      </c>
      <c r="D15">
        <v>0.67534882600000001</v>
      </c>
      <c r="E15">
        <v>0.83904067064499999</v>
      </c>
      <c r="F15">
        <v>0.89715492806800001</v>
      </c>
      <c r="G15" s="1">
        <v>0.63003209037100005</v>
      </c>
      <c r="H15">
        <v>0.83440142211199997</v>
      </c>
      <c r="I15">
        <v>0.89155778239700001</v>
      </c>
      <c r="J15">
        <v>0.64067277951699997</v>
      </c>
      <c r="K15">
        <v>0.83262314036100005</v>
      </c>
      <c r="L15">
        <v>0</v>
      </c>
    </row>
    <row r="16" spans="1:12" x14ac:dyDescent="0.35">
      <c r="A16" t="s">
        <v>14</v>
      </c>
      <c r="B16" t="s">
        <v>13</v>
      </c>
      <c r="C16">
        <v>0.87434446600500004</v>
      </c>
      <c r="D16">
        <v>0.65226828354400002</v>
      </c>
      <c r="E16">
        <v>0.82217786595599995</v>
      </c>
      <c r="F16">
        <v>0.90560525029299999</v>
      </c>
      <c r="G16">
        <v>0.57608040988499998</v>
      </c>
      <c r="H16">
        <v>0.82819955018299996</v>
      </c>
      <c r="I16">
        <v>0.88969171627400001</v>
      </c>
      <c r="J16">
        <v>0.61172348305799995</v>
      </c>
      <c r="K16">
        <v>0.82439639853699997</v>
      </c>
      <c r="L16">
        <v>0</v>
      </c>
    </row>
    <row r="17" spans="1:12" x14ac:dyDescent="0.35">
      <c r="A17" t="s">
        <v>15</v>
      </c>
      <c r="B17" t="s">
        <v>13</v>
      </c>
      <c r="C17">
        <v>0.82753916574599995</v>
      </c>
      <c r="D17">
        <v>0.84196226444199995</v>
      </c>
      <c r="E17">
        <v>0.83092757291300001</v>
      </c>
      <c r="F17">
        <v>0.98072728962</v>
      </c>
      <c r="G17">
        <v>0.33429769099200002</v>
      </c>
      <c r="H17">
        <v>0.82887881338900005</v>
      </c>
      <c r="I17">
        <v>0.89764404436199996</v>
      </c>
      <c r="J17">
        <v>0.47855917837900003</v>
      </c>
      <c r="K17">
        <v>0.79919966336699999</v>
      </c>
      <c r="L17">
        <v>0</v>
      </c>
    </row>
    <row r="20" spans="1:12" x14ac:dyDescent="0.3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2" spans="1:12" x14ac:dyDescent="0.35">
      <c r="A22" t="s">
        <v>12</v>
      </c>
      <c r="B22" t="s">
        <v>17</v>
      </c>
      <c r="C22" s="2">
        <v>0.87744448824499999</v>
      </c>
      <c r="D22" s="2">
        <v>0.70658556423200003</v>
      </c>
      <c r="E22" s="2">
        <v>0.83731151572999996</v>
      </c>
      <c r="F22" s="2">
        <v>0.92499496884200005</v>
      </c>
      <c r="G22" s="2">
        <v>0.57798692538800001</v>
      </c>
      <c r="H22" s="2">
        <v>0.84347802205300004</v>
      </c>
      <c r="I22" s="2">
        <v>0.90038781721200001</v>
      </c>
      <c r="J22" s="2">
        <v>0.63341153247799997</v>
      </c>
      <c r="K22" s="2">
        <v>0.83767308179800004</v>
      </c>
    </row>
    <row r="23" spans="1:12" x14ac:dyDescent="0.35">
      <c r="A23" t="s">
        <v>14</v>
      </c>
      <c r="B23" t="s">
        <v>17</v>
      </c>
      <c r="C23" s="2">
        <v>0.81967073760999998</v>
      </c>
      <c r="D23" s="2">
        <v>0.86195886155300006</v>
      </c>
      <c r="E23" s="2">
        <v>0.82960557638599997</v>
      </c>
      <c r="F23" s="2">
        <v>0.98541764012800004</v>
      </c>
      <c r="G23" s="2">
        <v>0.29383299380700001</v>
      </c>
      <c r="H23" s="2">
        <v>0.82296157479200005</v>
      </c>
      <c r="I23" s="2">
        <v>0.89492796274899999</v>
      </c>
      <c r="J23" s="2">
        <v>0.43794521849000001</v>
      </c>
      <c r="K23" s="2">
        <v>0.78758086270399996</v>
      </c>
    </row>
    <row r="24" spans="1:12" x14ac:dyDescent="0.35">
      <c r="A24" t="s">
        <v>15</v>
      </c>
      <c r="B24" t="s">
        <v>17</v>
      </c>
      <c r="C24" s="2">
        <v>0.820720404367</v>
      </c>
      <c r="D24" s="3">
        <v>0.87106563611700005</v>
      </c>
      <c r="E24" s="2">
        <v>0.83254818893799998</v>
      </c>
      <c r="F24" s="3">
        <v>0.98636835559400005</v>
      </c>
      <c r="G24" s="2">
        <v>0.29816212791199997</v>
      </c>
      <c r="H24" s="2">
        <v>0.82470635370300005</v>
      </c>
      <c r="I24" s="2">
        <v>0.89594675546500002</v>
      </c>
      <c r="J24" s="2">
        <v>0.44398727546599998</v>
      </c>
      <c r="K24" s="2">
        <v>0.78978016747400004</v>
      </c>
    </row>
    <row r="25" spans="1:12" x14ac:dyDescent="0.35">
      <c r="C25" s="2"/>
      <c r="D25" s="2"/>
      <c r="E25" s="2"/>
      <c r="F25" s="2"/>
      <c r="G25" s="2"/>
      <c r="H25" s="2"/>
      <c r="I25" s="2"/>
      <c r="J25" s="2"/>
      <c r="K25" s="2"/>
    </row>
    <row r="26" spans="1:12" x14ac:dyDescent="0.35">
      <c r="A26" t="s">
        <v>12</v>
      </c>
      <c r="B26" t="s">
        <v>18</v>
      </c>
      <c r="C26" s="2">
        <v>0.86830165291000005</v>
      </c>
      <c r="D26" s="2">
        <v>0.74985683972499995</v>
      </c>
      <c r="E26" s="2">
        <v>0.84048155688000004</v>
      </c>
      <c r="F26" s="2">
        <v>0.94420397049000004</v>
      </c>
      <c r="G26" s="2">
        <v>0.53235285100100005</v>
      </c>
      <c r="H26" s="2">
        <v>0.84745528230099998</v>
      </c>
      <c r="I26" s="2">
        <v>0.90449114016900001</v>
      </c>
      <c r="J26" s="2">
        <v>0.61981269283100004</v>
      </c>
      <c r="K26" s="2">
        <v>0.83761806102199998</v>
      </c>
    </row>
    <row r="27" spans="1:12" x14ac:dyDescent="0.35">
      <c r="A27" t="s">
        <v>14</v>
      </c>
      <c r="B27" t="s">
        <v>18</v>
      </c>
      <c r="C27" s="2">
        <v>0.87211967840600002</v>
      </c>
      <c r="D27" s="2">
        <v>0.65686186081599995</v>
      </c>
      <c r="E27" s="2">
        <v>0.82155565242600004</v>
      </c>
      <c r="F27" s="2">
        <v>0.90921515469799996</v>
      </c>
      <c r="G27" s="2">
        <v>0.56576311719500005</v>
      </c>
      <c r="H27" s="2">
        <v>0.82853702397700002</v>
      </c>
      <c r="I27" s="2">
        <v>0.89027772427700003</v>
      </c>
      <c r="J27" s="2">
        <v>0.607882032653</v>
      </c>
      <c r="K27" s="2">
        <v>0.82394231773500004</v>
      </c>
    </row>
    <row r="28" spans="1:12" x14ac:dyDescent="0.35">
      <c r="A28" t="s">
        <v>15</v>
      </c>
      <c r="B28" t="s">
        <v>18</v>
      </c>
      <c r="C28" s="2">
        <v>0.82555636395999998</v>
      </c>
      <c r="D28" s="2">
        <v>0.85916206928700001</v>
      </c>
      <c r="E28" s="2">
        <v>0.83345192846399996</v>
      </c>
      <c r="F28" s="2">
        <v>0.98364218092400002</v>
      </c>
      <c r="G28" s="2">
        <v>0.32294580747099999</v>
      </c>
      <c r="H28" s="2">
        <v>0.82844192054700005</v>
      </c>
      <c r="I28" s="2">
        <v>0.89768459935</v>
      </c>
      <c r="J28" s="2">
        <v>0.46908567485800001</v>
      </c>
      <c r="K28" s="2">
        <v>0.79700510743300002</v>
      </c>
    </row>
    <row r="29" spans="1:12" x14ac:dyDescent="0.35">
      <c r="C29" s="2"/>
      <c r="D29" s="2"/>
      <c r="E29" s="2"/>
      <c r="F29" s="2"/>
      <c r="G29" s="2"/>
      <c r="H29" s="2"/>
      <c r="I29" s="2"/>
      <c r="J29" s="2"/>
      <c r="K29" s="2"/>
    </row>
    <row r="30" spans="1:12" x14ac:dyDescent="0.35">
      <c r="A30" t="s">
        <v>12</v>
      </c>
      <c r="B30" t="s">
        <v>16</v>
      </c>
      <c r="C30" s="3">
        <v>0.87900969792700001</v>
      </c>
      <c r="D30" s="2">
        <v>0.726225038288</v>
      </c>
      <c r="E30" s="3">
        <v>0.84312022685200005</v>
      </c>
      <c r="F30" s="2">
        <v>0.93203926539699999</v>
      </c>
      <c r="G30" s="2">
        <v>0.58146712951299995</v>
      </c>
      <c r="H30" s="3">
        <v>0.84968801749800005</v>
      </c>
      <c r="I30" s="3">
        <v>0.90464170954099998</v>
      </c>
      <c r="J30" s="3">
        <v>0.64447646417899995</v>
      </c>
      <c r="K30" s="3">
        <v>0.84352774764299998</v>
      </c>
    </row>
    <row r="31" spans="1:12" x14ac:dyDescent="0.35">
      <c r="A31" t="s">
        <v>14</v>
      </c>
      <c r="B31" t="s">
        <v>16</v>
      </c>
      <c r="C31" s="2">
        <v>0.87723520849199998</v>
      </c>
      <c r="D31" s="2">
        <v>0.65123074977499995</v>
      </c>
      <c r="E31" s="2">
        <v>0.82414570299199996</v>
      </c>
      <c r="F31" s="2">
        <v>0.90319617354399995</v>
      </c>
      <c r="G31" s="3">
        <v>0.58828071239299995</v>
      </c>
      <c r="H31" s="2">
        <v>0.829221025901</v>
      </c>
      <c r="I31" s="2">
        <v>0.89001717215800003</v>
      </c>
      <c r="J31" s="2">
        <v>0.61807070936399999</v>
      </c>
      <c r="K31" s="2">
        <v>0.82613565871299999</v>
      </c>
    </row>
    <row r="32" spans="1:12" x14ac:dyDescent="0.35">
      <c r="A32" t="s">
        <v>15</v>
      </c>
      <c r="B32" t="s">
        <v>16</v>
      </c>
      <c r="C32" s="2">
        <v>0.83067285452899997</v>
      </c>
      <c r="D32" s="2">
        <v>0.84614229048</v>
      </c>
      <c r="E32" s="2">
        <v>0.83430651590899996</v>
      </c>
      <c r="F32" s="2">
        <v>0.98053780192700002</v>
      </c>
      <c r="G32" s="2">
        <v>0.34895893658900001</v>
      </c>
      <c r="H32" s="2">
        <v>0.83217782587</v>
      </c>
      <c r="I32" s="2">
        <v>0.89940352408599999</v>
      </c>
      <c r="J32" s="2">
        <v>0.49406614456300002</v>
      </c>
      <c r="K32" s="2">
        <v>0.80418836784400005</v>
      </c>
    </row>
  </sheetData>
  <conditionalFormatting sqref="C22:K32">
    <cfRule type="expression" dxfId="0" priority="1">
      <formula>C22=MAX(C$22:C$32)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2017-07-01T23:28:35Z</dcterms:modified>
</cp:coreProperties>
</file>