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<sst xmlns="http://schemas.openxmlformats.org/spreadsheetml/2006/main" count="76" uniqueCount="21">
  <si>
    <t>algorithm</t>
  </si>
  <si>
    <t xml:space="preserve"> features</t>
  </si>
  <si>
    <t xml:space="preserve"> p_NFS</t>
  </si>
  <si>
    <t xml:space="preserve"> p_UFS</t>
  </si>
  <si>
    <t xml:space="preserve"> p_CFS</t>
  </si>
  <si>
    <t xml:space="preserve"> p_wavg</t>
  </si>
  <si>
    <t xml:space="preserve"> r_NFS</t>
  </si>
  <si>
    <t xml:space="preserve"> r_UFS</t>
  </si>
  <si>
    <t xml:space="preserve"> r_CFS</t>
  </si>
  <si>
    <t xml:space="preserve"> r_wavg</t>
  </si>
  <si>
    <t xml:space="preserve"> f_NFS</t>
  </si>
  <si>
    <t xml:space="preserve"> f_UFS</t>
  </si>
  <si>
    <t xml:space="preserve"> f_CFS</t>
  </si>
  <si>
    <t xml:space="preserve"> f_wavg</t>
  </si>
  <si>
    <t>SVM</t>
  </si>
  <si>
    <t>W</t>
  </si>
  <si>
    <t>W_ET</t>
  </si>
  <si>
    <t>W_P</t>
  </si>
  <si>
    <t>W_P_iET</t>
  </si>
  <si>
    <t>RFC</t>
  </si>
  <si>
    <t>NBC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</si>
</sst>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C2" sqref="C2:N15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t="s">
        <v>15</v>
      </c>
      <c r="C2" s="1">
        <v>0.83341087904800004</v>
      </c>
      <c r="D2" s="1">
        <v>0.43100942170099998</v>
      </c>
      <c r="E2" s="1">
        <v>0.69098720386500001</v>
      </c>
      <c r="F2" s="1">
        <v>0.75892012338100001</v>
      </c>
      <c r="G2" s="1">
        <v>0.89693207081199999</v>
      </c>
      <c r="H2" s="1">
        <v>0.29918560606099998</v>
      </c>
      <c r="I2" s="1">
        <v>0.61820208757700001</v>
      </c>
      <c r="J2" s="1">
        <v>0.77047791697400003</v>
      </c>
      <c r="K2" s="1">
        <v>0.86380831095599997</v>
      </c>
      <c r="L2" s="1">
        <v>0.33941020619099999</v>
      </c>
      <c r="M2" s="1">
        <v>0.65206260593599996</v>
      </c>
      <c r="N2" s="1">
        <v>0.76057730229999998</v>
      </c>
    </row>
    <row r="3" spans="1:14" x14ac:dyDescent="0.35">
      <c r="A3" t="s">
        <v>14</v>
      </c>
      <c r="B3" t="s">
        <v>16</v>
      </c>
      <c r="C3" s="1">
        <v>0.81936706551399996</v>
      </c>
      <c r="D3" s="1">
        <v>0.48111123825699997</v>
      </c>
      <c r="E3" s="1">
        <v>0.678802619218</v>
      </c>
      <c r="F3" s="1">
        <v>0.751842283582</v>
      </c>
      <c r="G3" s="1">
        <v>0.90638384445200004</v>
      </c>
      <c r="H3" s="1">
        <v>0.22396374458900001</v>
      </c>
      <c r="I3" s="1">
        <v>0.59705463538900005</v>
      </c>
      <c r="J3" s="1">
        <v>0.76412759343199999</v>
      </c>
      <c r="K3" s="1">
        <v>0.858822408802</v>
      </c>
      <c r="L3" s="1">
        <v>0.30508033547300001</v>
      </c>
      <c r="M3" s="1">
        <v>0.61334771346000005</v>
      </c>
      <c r="N3" s="1">
        <v>0.74468010585199995</v>
      </c>
    </row>
    <row r="4" spans="1:14" x14ac:dyDescent="0.35">
      <c r="A4" t="s">
        <v>14</v>
      </c>
      <c r="B4" t="s">
        <v>17</v>
      </c>
      <c r="C4" s="1">
        <v>0.826113272846</v>
      </c>
      <c r="D4" s="1">
        <v>0.48699995978100002</v>
      </c>
      <c r="E4" s="1">
        <v>0.67924414210100004</v>
      </c>
      <c r="F4" s="1">
        <v>0.75702696181700002</v>
      </c>
      <c r="G4" s="1">
        <v>0.90827146517199997</v>
      </c>
      <c r="H4" s="1">
        <v>0.24720238095200001</v>
      </c>
      <c r="I4" s="1">
        <v>0.62543298154299998</v>
      </c>
      <c r="J4" s="1">
        <v>0.77440462149800005</v>
      </c>
      <c r="K4" s="1">
        <v>0.86458395153500001</v>
      </c>
      <c r="L4" s="1">
        <v>0.32738911385899999</v>
      </c>
      <c r="M4" s="1">
        <v>0.64626483724899997</v>
      </c>
      <c r="N4" s="1">
        <v>0.75850914422000004</v>
      </c>
    </row>
    <row r="5" spans="1:14" s="2" customFormat="1" ht="12.5" customHeight="1" x14ac:dyDescent="0.35">
      <c r="A5" s="2" t="s">
        <v>14</v>
      </c>
      <c r="B5" s="2" t="s">
        <v>18</v>
      </c>
      <c r="C5" s="3">
        <v>0.845624632263</v>
      </c>
      <c r="D5" s="3">
        <v>0.43845273570600002</v>
      </c>
      <c r="E5" s="3">
        <v>0.68294325112099996</v>
      </c>
      <c r="F5" s="3">
        <v>0.76587930421299999</v>
      </c>
      <c r="G5" s="3">
        <v>0.87513118103999998</v>
      </c>
      <c r="H5" s="3">
        <v>0.343346861472</v>
      </c>
      <c r="I5" s="3">
        <v>0.64134513841100005</v>
      </c>
      <c r="J5" s="3">
        <v>0.76596409097600004</v>
      </c>
      <c r="K5" s="3">
        <v>0.85738002300799998</v>
      </c>
      <c r="L5" s="3">
        <v>0.36618580757000002</v>
      </c>
      <c r="M5" s="3">
        <v>0.65677810371500001</v>
      </c>
      <c r="N5" s="3">
        <v>0.76015394365900002</v>
      </c>
    </row>
    <row r="6" spans="1:14" x14ac:dyDescent="0.35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5">
      <c r="A7" t="s">
        <v>19</v>
      </c>
      <c r="B7" t="s">
        <v>15</v>
      </c>
      <c r="C7" s="1">
        <v>0.74208958984399997</v>
      </c>
      <c r="D7" s="1">
        <v>0.73608989050200002</v>
      </c>
      <c r="E7" s="1">
        <v>0.764896517399</v>
      </c>
      <c r="F7" s="1">
        <v>0.74683191960899997</v>
      </c>
      <c r="G7" s="1">
        <v>0.97498478967400004</v>
      </c>
      <c r="H7" s="1">
        <v>4.4696969697000002E-2</v>
      </c>
      <c r="I7" s="1">
        <v>0.39807474807999998</v>
      </c>
      <c r="J7" s="1">
        <v>0.74457724282799997</v>
      </c>
      <c r="K7" s="1">
        <v>0.84270091351300003</v>
      </c>
      <c r="L7" s="1">
        <v>8.4250950837900004E-2</v>
      </c>
      <c r="M7" s="1">
        <v>0.522350421334</v>
      </c>
      <c r="N7" s="1">
        <v>0.69008622188500002</v>
      </c>
    </row>
    <row r="8" spans="1:14" x14ac:dyDescent="0.35">
      <c r="A8" t="s">
        <v>19</v>
      </c>
      <c r="B8" t="s">
        <v>16</v>
      </c>
      <c r="C8" s="1">
        <v>0.75046104469899999</v>
      </c>
      <c r="D8" s="1">
        <v>0.81442640692599999</v>
      </c>
      <c r="E8" s="1">
        <v>0.75959150259700003</v>
      </c>
      <c r="F8" s="1">
        <v>0.75911420994900003</v>
      </c>
      <c r="G8" s="1">
        <v>0.97330247626699995</v>
      </c>
      <c r="H8" s="1">
        <v>3.3763528138499997E-2</v>
      </c>
      <c r="I8" s="1">
        <v>0.437506898408</v>
      </c>
      <c r="J8" s="1">
        <v>0.75160945279400004</v>
      </c>
      <c r="K8" s="1">
        <v>0.84740597790100003</v>
      </c>
      <c r="L8" s="1">
        <v>6.4823045556499995E-2</v>
      </c>
      <c r="M8" s="1">
        <v>0.55339564437099997</v>
      </c>
      <c r="N8" s="1">
        <v>0.69851649002600003</v>
      </c>
    </row>
    <row r="9" spans="1:14" x14ac:dyDescent="0.35">
      <c r="A9" t="s">
        <v>19</v>
      </c>
      <c r="B9" t="s">
        <v>17</v>
      </c>
      <c r="C9" s="1">
        <v>0.75769097399999996</v>
      </c>
      <c r="D9" s="1">
        <v>0.73323412700000001</v>
      </c>
      <c r="E9" s="1">
        <v>0.756446375</v>
      </c>
      <c r="F9" s="1">
        <v>0.75489958700000004</v>
      </c>
      <c r="G9" s="1">
        <v>0.97315685500000004</v>
      </c>
      <c r="H9" s="1">
        <v>4.6588203000000002E-2</v>
      </c>
      <c r="I9" s="1">
        <v>0.45444342599999998</v>
      </c>
      <c r="J9" s="1">
        <v>0.75680059600000005</v>
      </c>
      <c r="K9" s="1">
        <v>0.85192051199999996</v>
      </c>
      <c r="L9" s="1">
        <v>8.7511493999999995E-2</v>
      </c>
      <c r="M9" s="1">
        <v>0.56554254299999995</v>
      </c>
      <c r="N9" s="1">
        <v>0.70667912600000005</v>
      </c>
    </row>
    <row r="10" spans="1:14" ht="12.5" customHeight="1" x14ac:dyDescent="0.35">
      <c r="A10" t="s">
        <v>19</v>
      </c>
      <c r="B10" t="s">
        <v>18</v>
      </c>
      <c r="C10" s="1">
        <v>0.76242836810199999</v>
      </c>
      <c r="D10" s="1">
        <v>0.75432532945300002</v>
      </c>
      <c r="E10" s="1">
        <v>0.75646684249700002</v>
      </c>
      <c r="F10" s="1">
        <v>0.76019402201099995</v>
      </c>
      <c r="G10" s="1">
        <v>0.97256987765000003</v>
      </c>
      <c r="H10" s="1">
        <v>5.3254870129900003E-2</v>
      </c>
      <c r="I10" s="1">
        <v>0.47306299523799999</v>
      </c>
      <c r="J10" s="1">
        <v>0.76146084247199997</v>
      </c>
      <c r="K10" s="1">
        <v>0.85477248361400004</v>
      </c>
      <c r="L10" s="1">
        <v>9.9419198865500005E-2</v>
      </c>
      <c r="M10" s="1">
        <v>0.58208436402099994</v>
      </c>
      <c r="N10" s="1">
        <v>0.71366835520500005</v>
      </c>
    </row>
    <row r="11" spans="1:14" x14ac:dyDescent="0.3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5">
      <c r="A12" t="s">
        <v>20</v>
      </c>
      <c r="B12" t="s">
        <v>15</v>
      </c>
      <c r="C12" s="1">
        <v>0.74</v>
      </c>
      <c r="D12" s="1">
        <v>0.89</v>
      </c>
      <c r="E12" s="1">
        <v>0.79</v>
      </c>
      <c r="F12" s="1">
        <v>0.77</v>
      </c>
      <c r="G12" s="1">
        <v>0.98</v>
      </c>
      <c r="H12" s="1">
        <v>0.01</v>
      </c>
      <c r="I12" s="1">
        <v>0.39</v>
      </c>
      <c r="J12" s="1">
        <v>0.74</v>
      </c>
      <c r="K12" s="1">
        <v>0.84</v>
      </c>
      <c r="L12" s="1">
        <v>0.02</v>
      </c>
      <c r="M12" s="1">
        <v>0.52</v>
      </c>
      <c r="N12" s="1">
        <v>0.68</v>
      </c>
    </row>
    <row r="13" spans="1:14" x14ac:dyDescent="0.35">
      <c r="A13" t="s">
        <v>20</v>
      </c>
      <c r="B13" t="s">
        <v>16</v>
      </c>
      <c r="C13" s="1">
        <v>0.77</v>
      </c>
      <c r="D13" s="1">
        <v>0.71</v>
      </c>
      <c r="E13" s="1">
        <v>0.71</v>
      </c>
      <c r="F13" s="1">
        <v>0.75</v>
      </c>
      <c r="G13" s="1">
        <v>0.96</v>
      </c>
      <c r="H13" s="1">
        <v>0.03</v>
      </c>
      <c r="I13" s="1">
        <v>0.5</v>
      </c>
      <c r="J13" s="1">
        <v>0.75</v>
      </c>
      <c r="K13" s="1">
        <v>0.85</v>
      </c>
      <c r="L13" s="1">
        <v>0.05</v>
      </c>
      <c r="M13" s="1">
        <v>0.57999999999999996</v>
      </c>
      <c r="N13" s="1">
        <v>0.71</v>
      </c>
    </row>
    <row r="14" spans="1:14" x14ac:dyDescent="0.35">
      <c r="A14" t="s">
        <v>20</v>
      </c>
      <c r="B14" t="s">
        <v>17</v>
      </c>
      <c r="C14" s="1">
        <v>0.81472738700000003</v>
      </c>
      <c r="D14" s="1">
        <v>0.47815732599999999</v>
      </c>
      <c r="E14" s="1">
        <v>0.62940981100000004</v>
      </c>
      <c r="F14" s="1">
        <v>0.73686786599999998</v>
      </c>
      <c r="G14" s="1">
        <v>0.90783941499999998</v>
      </c>
      <c r="H14" s="1">
        <v>0.13266233799999999</v>
      </c>
      <c r="I14" s="1">
        <v>0.620255428</v>
      </c>
      <c r="J14" s="1">
        <v>0.76121991099999997</v>
      </c>
      <c r="K14" s="1">
        <v>0.85859165999999998</v>
      </c>
      <c r="L14" s="1">
        <v>0.20752441199999999</v>
      </c>
      <c r="M14" s="1">
        <v>0.62325213199999996</v>
      </c>
      <c r="N14" s="1">
        <v>0.73690036699999995</v>
      </c>
    </row>
    <row r="15" spans="1:14" x14ac:dyDescent="0.35">
      <c r="A15" t="s">
        <v>20</v>
      </c>
      <c r="B15" t="s">
        <v>18</v>
      </c>
      <c r="C15" s="1">
        <v>0.81773701499999996</v>
      </c>
      <c r="D15" s="1">
        <v>0.466448103</v>
      </c>
      <c r="E15" s="1">
        <v>0.632802262</v>
      </c>
      <c r="F15" s="1">
        <v>0.73846207600000002</v>
      </c>
      <c r="G15" s="1">
        <v>0.90190828599999995</v>
      </c>
      <c r="H15" s="1">
        <v>0.171174242</v>
      </c>
      <c r="I15" s="1">
        <v>0.622552683</v>
      </c>
      <c r="J15" s="1">
        <v>0.76174945299999997</v>
      </c>
      <c r="K15" s="1">
        <v>0.85775886599999995</v>
      </c>
      <c r="L15" s="1">
        <v>0.24989214900000001</v>
      </c>
      <c r="M15" s="1">
        <v>0.62753313099999997</v>
      </c>
      <c r="N15" s="1">
        <v>0.74167408099999999</v>
      </c>
    </row>
  </sheetData>
  <conditionalFormatting sqref="C2:N15">
    <cfRule type="expression" dxfId="1" priority="1">
      <formula>C2=MAX(C$2:C$15)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N13" sqref="A1:N13"/>
    </sheetView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5">
      <c r="A3" s="1" t="s">
        <v>14</v>
      </c>
      <c r="B3" s="1" t="s">
        <v>15</v>
      </c>
      <c r="C3" s="1">
        <v>0.83341087904800004</v>
      </c>
      <c r="D3" s="1">
        <v>0.43100942170099998</v>
      </c>
      <c r="E3" s="1">
        <v>0.69098720386500001</v>
      </c>
      <c r="F3" s="1">
        <v>0.75892012338100001</v>
      </c>
      <c r="G3" s="1">
        <v>0.89693207081199999</v>
      </c>
      <c r="H3" s="1">
        <v>0.29918560606099998</v>
      </c>
      <c r="I3" s="1">
        <v>0.61820208757700001</v>
      </c>
      <c r="J3" s="1">
        <v>0.77047791697400003</v>
      </c>
      <c r="K3" s="1">
        <v>0.86380831095599997</v>
      </c>
      <c r="L3" s="1">
        <v>0.33941020619099999</v>
      </c>
      <c r="M3" s="1">
        <v>0.65206260593599996</v>
      </c>
      <c r="N3" s="4">
        <v>0.76057730229999998</v>
      </c>
    </row>
    <row r="4" spans="1:14" x14ac:dyDescent="0.35">
      <c r="A4" s="1" t="s">
        <v>20</v>
      </c>
      <c r="B4" s="1" t="s">
        <v>15</v>
      </c>
      <c r="C4" s="1">
        <v>0.73798578173100005</v>
      </c>
      <c r="D4" s="4">
        <v>0.88541666666700003</v>
      </c>
      <c r="E4" s="4">
        <v>0.78964206799600001</v>
      </c>
      <c r="F4" s="1">
        <v>0.76516727100899995</v>
      </c>
      <c r="G4" s="4">
        <v>0.98127596023999997</v>
      </c>
      <c r="H4" s="1">
        <v>1.1412337662299999E-2</v>
      </c>
      <c r="I4" s="1">
        <v>0.39167285536200003</v>
      </c>
      <c r="J4" s="1">
        <v>0.74385021635600002</v>
      </c>
      <c r="K4" s="1">
        <v>0.84236284706499998</v>
      </c>
      <c r="L4" s="1">
        <v>2.2505487341699999E-2</v>
      </c>
      <c r="M4" s="1">
        <v>0.52173873313600005</v>
      </c>
      <c r="N4" s="1">
        <v>0.68342014588599997</v>
      </c>
    </row>
    <row r="5" spans="1:14" x14ac:dyDescent="0.35">
      <c r="A5" s="1" t="s">
        <v>19</v>
      </c>
      <c r="B5" s="1" t="s">
        <v>15</v>
      </c>
      <c r="C5" s="1">
        <v>0.74208958984399997</v>
      </c>
      <c r="D5" s="1">
        <v>0.73608989050200002</v>
      </c>
      <c r="E5" s="1">
        <v>0.764896517399</v>
      </c>
      <c r="F5" s="1">
        <v>0.74683191960899997</v>
      </c>
      <c r="G5" s="1">
        <v>0.97498478967400004</v>
      </c>
      <c r="H5" s="1">
        <v>4.4696969697000002E-2</v>
      </c>
      <c r="I5" s="1">
        <v>0.39807474807999998</v>
      </c>
      <c r="J5" s="1">
        <v>0.74457724282799997</v>
      </c>
      <c r="K5" s="1">
        <v>0.84270091351300003</v>
      </c>
      <c r="L5" s="1">
        <v>8.4250950837900004E-2</v>
      </c>
      <c r="M5" s="1">
        <v>0.522350421334</v>
      </c>
      <c r="N5" s="1">
        <v>0.69008622188500002</v>
      </c>
    </row>
    <row r="6" spans="1:14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5">
      <c r="A7" s="1" t="s">
        <v>14</v>
      </c>
      <c r="B7" s="1" t="s">
        <v>17</v>
      </c>
      <c r="C7" s="1">
        <v>0.826113272846</v>
      </c>
      <c r="D7" s="1">
        <v>0.48699995978100002</v>
      </c>
      <c r="E7" s="1">
        <v>0.67924414210100004</v>
      </c>
      <c r="F7" s="1">
        <v>0.75702696181700002</v>
      </c>
      <c r="G7" s="1">
        <v>0.90827146517199997</v>
      </c>
      <c r="H7" s="1">
        <v>0.24720238095200001</v>
      </c>
      <c r="I7" s="1">
        <v>0.62543298154299998</v>
      </c>
      <c r="J7" s="4">
        <v>0.77440462149800005</v>
      </c>
      <c r="K7" s="4">
        <v>0.86458395153500001</v>
      </c>
      <c r="L7" s="1">
        <v>0.32738911385899999</v>
      </c>
      <c r="M7" s="1">
        <v>0.64626483724899997</v>
      </c>
      <c r="N7" s="1">
        <v>0.75850914422000004</v>
      </c>
    </row>
    <row r="8" spans="1:14" x14ac:dyDescent="0.35">
      <c r="A8" s="1" t="s">
        <v>20</v>
      </c>
      <c r="B8" s="1" t="s">
        <v>17</v>
      </c>
      <c r="C8" s="1">
        <v>0.81472738748100004</v>
      </c>
      <c r="D8" s="1">
        <v>0.47815732562800001</v>
      </c>
      <c r="E8" s="1">
        <v>0.62940981071699997</v>
      </c>
      <c r="F8" s="1">
        <v>0.73686786602599996</v>
      </c>
      <c r="G8" s="1">
        <v>0.90783941489700004</v>
      </c>
      <c r="H8" s="1">
        <v>0.132662337662</v>
      </c>
      <c r="I8" s="1">
        <v>0.62025542845100001</v>
      </c>
      <c r="J8" s="1">
        <v>0.76121991064700001</v>
      </c>
      <c r="K8" s="1">
        <v>0.85859165995499998</v>
      </c>
      <c r="L8" s="1">
        <v>0.207524412362</v>
      </c>
      <c r="M8" s="1">
        <v>0.62325213210599995</v>
      </c>
      <c r="N8" s="1">
        <v>0.73690036685600002</v>
      </c>
    </row>
    <row r="9" spans="1:14" x14ac:dyDescent="0.35">
      <c r="A9" s="1" t="s">
        <v>19</v>
      </c>
      <c r="B9" s="1" t="s">
        <v>17</v>
      </c>
      <c r="C9" s="1">
        <v>0.75769097399999996</v>
      </c>
      <c r="D9" s="1">
        <v>0.73323412700000001</v>
      </c>
      <c r="E9" s="1">
        <v>0.756446375</v>
      </c>
      <c r="F9" s="1">
        <v>0.75489958700000004</v>
      </c>
      <c r="G9" s="1">
        <v>0.97315685500000004</v>
      </c>
      <c r="H9" s="1">
        <v>4.6588203000000002E-2</v>
      </c>
      <c r="I9" s="1">
        <v>0.45444342599999998</v>
      </c>
      <c r="J9" s="1">
        <v>0.75680059600000005</v>
      </c>
      <c r="K9" s="1">
        <v>0.85192051199999996</v>
      </c>
      <c r="L9" s="1">
        <v>8.7511493999999995E-2</v>
      </c>
      <c r="M9" s="1">
        <v>0.56554254299999995</v>
      </c>
      <c r="N9" s="1">
        <v>0.70667912600000005</v>
      </c>
    </row>
    <row r="10" spans="1:14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s="2" customFormat="1" ht="12.5" customHeight="1" x14ac:dyDescent="0.35">
      <c r="A11" s="3" t="s">
        <v>14</v>
      </c>
      <c r="B11" s="3" t="s">
        <v>18</v>
      </c>
      <c r="C11" s="4">
        <v>0.845624632263</v>
      </c>
      <c r="D11" s="3">
        <v>0.43845273570600002</v>
      </c>
      <c r="E11" s="3">
        <v>0.68294325112099996</v>
      </c>
      <c r="F11" s="4">
        <v>0.76587930421299999</v>
      </c>
      <c r="G11" s="3">
        <v>0.87513118103999998</v>
      </c>
      <c r="H11" s="4">
        <v>0.343346861472</v>
      </c>
      <c r="I11" s="4">
        <v>0.64134513841100005</v>
      </c>
      <c r="J11" s="3">
        <v>0.76596409097600004</v>
      </c>
      <c r="K11" s="3">
        <v>0.85738002300799998</v>
      </c>
      <c r="L11" s="4">
        <v>0.36618580757000002</v>
      </c>
      <c r="M11" s="4">
        <v>0.65677810371500001</v>
      </c>
      <c r="N11" s="3">
        <v>0.76015394365900002</v>
      </c>
    </row>
    <row r="12" spans="1:14" ht="12.5" customHeight="1" x14ac:dyDescent="0.35">
      <c r="A12" s="1" t="s">
        <v>20</v>
      </c>
      <c r="B12" s="1" t="s">
        <v>18</v>
      </c>
      <c r="C12" s="1">
        <v>0.81773701452799996</v>
      </c>
      <c r="D12" s="1">
        <v>0.46644810253000002</v>
      </c>
      <c r="E12" s="1">
        <v>0.63280226181800003</v>
      </c>
      <c r="F12" s="1">
        <v>0.738462076478</v>
      </c>
      <c r="G12" s="1">
        <v>0.90190828622600006</v>
      </c>
      <c r="H12" s="1">
        <v>0.17117424242400001</v>
      </c>
      <c r="I12" s="1">
        <v>0.62255268339500003</v>
      </c>
      <c r="J12" s="1">
        <v>0.76174945294100005</v>
      </c>
      <c r="K12" s="1">
        <v>0.85775886607200003</v>
      </c>
      <c r="L12" s="1">
        <v>0.24989214939000001</v>
      </c>
      <c r="M12" s="1">
        <v>0.62753313112099995</v>
      </c>
      <c r="N12" s="1">
        <v>0.74167408120900002</v>
      </c>
    </row>
    <row r="13" spans="1:14" ht="12.5" customHeight="1" x14ac:dyDescent="0.35">
      <c r="A13" s="1" t="s">
        <v>19</v>
      </c>
      <c r="B13" s="1" t="s">
        <v>18</v>
      </c>
      <c r="C13" s="1">
        <v>0.76242836810199999</v>
      </c>
      <c r="D13" s="1">
        <v>0.75432532945300002</v>
      </c>
      <c r="E13" s="1">
        <v>0.75646684249700002</v>
      </c>
      <c r="F13" s="1">
        <v>0.76019402201099995</v>
      </c>
      <c r="G13" s="1">
        <v>0.97256987765000003</v>
      </c>
      <c r="H13" s="1">
        <v>5.3254870129900003E-2</v>
      </c>
      <c r="I13" s="1">
        <v>0.47306299523799999</v>
      </c>
      <c r="J13" s="1">
        <v>0.76146084247199997</v>
      </c>
      <c r="K13" s="1">
        <v>0.85477248361400004</v>
      </c>
      <c r="L13" s="1">
        <v>9.9419198865500005E-2</v>
      </c>
      <c r="M13" s="1">
        <v>0.58208436402099994</v>
      </c>
      <c r="N13" s="1">
        <v>0.71366835520500005</v>
      </c>
    </row>
    <row r="15" spans="1:14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5">
      <c r="A16" s="1" t="s">
        <v>14</v>
      </c>
      <c r="B16" s="1" t="s">
        <v>16</v>
      </c>
      <c r="C16" s="1">
        <v>0.81936706551399996</v>
      </c>
      <c r="D16" s="1">
        <v>0.48111123825699997</v>
      </c>
      <c r="E16" s="1">
        <v>0.678802619218</v>
      </c>
      <c r="F16" s="1">
        <v>0.751842283582</v>
      </c>
      <c r="G16" s="1">
        <v>0.90638384445200004</v>
      </c>
      <c r="H16" s="1">
        <v>0.22396374458900001</v>
      </c>
      <c r="I16" s="1">
        <v>0.59705463538900005</v>
      </c>
      <c r="J16" s="1">
        <v>0.76412759343199999</v>
      </c>
      <c r="K16" s="1">
        <v>0.858822408802</v>
      </c>
      <c r="L16" s="1">
        <v>0.30508033547300001</v>
      </c>
      <c r="M16" s="1">
        <v>0.61334771346000005</v>
      </c>
      <c r="N16" s="1">
        <v>0.74468010585199995</v>
      </c>
    </row>
    <row r="17" spans="1:14" x14ac:dyDescent="0.35">
      <c r="A17" s="1" t="s">
        <v>20</v>
      </c>
      <c r="B17" s="1" t="s">
        <v>16</v>
      </c>
      <c r="C17" s="1">
        <v>0.76531206399999996</v>
      </c>
      <c r="D17" s="1">
        <v>0.70673639200000005</v>
      </c>
      <c r="E17" s="1">
        <v>0.70779583899999998</v>
      </c>
      <c r="F17" s="1">
        <v>0.74584614800000004</v>
      </c>
      <c r="G17" s="1">
        <v>0.95779641500000001</v>
      </c>
      <c r="H17" s="1">
        <v>2.5676406999999998E-2</v>
      </c>
      <c r="I17" s="1">
        <v>0.498643483</v>
      </c>
      <c r="J17" s="1">
        <v>0.75486357900000001</v>
      </c>
      <c r="K17" s="1">
        <v>0.85071698900000003</v>
      </c>
      <c r="L17" s="1">
        <v>4.9474473999999997E-2</v>
      </c>
      <c r="M17" s="1">
        <v>0.58348951900000001</v>
      </c>
      <c r="N17" s="1">
        <v>0.70621538399999995</v>
      </c>
    </row>
    <row r="18" spans="1:14" x14ac:dyDescent="0.35">
      <c r="A18" s="1" t="s">
        <v>19</v>
      </c>
      <c r="B18" s="1" t="s">
        <v>16</v>
      </c>
      <c r="C18" s="1">
        <v>0.75046104469899999</v>
      </c>
      <c r="D18" s="1">
        <v>0.81442640692599999</v>
      </c>
      <c r="E18" s="1">
        <v>0.75959150259700003</v>
      </c>
      <c r="F18" s="1">
        <v>0.75911420994900003</v>
      </c>
      <c r="G18" s="1">
        <v>0.97330247626699995</v>
      </c>
      <c r="H18" s="1">
        <v>3.3763528138499997E-2</v>
      </c>
      <c r="I18" s="1">
        <v>0.437506898408</v>
      </c>
      <c r="J18" s="1">
        <v>0.75160945279400004</v>
      </c>
      <c r="K18" s="1">
        <v>0.84740597790100003</v>
      </c>
      <c r="L18" s="1">
        <v>6.4823045556499995E-2</v>
      </c>
      <c r="M18" s="1">
        <v>0.55339564437099997</v>
      </c>
      <c r="N18" s="1">
        <v>0.69851649002600003</v>
      </c>
    </row>
  </sheetData>
  <conditionalFormatting sqref="C15:N18 C3:N9 C11:N13">
    <cfRule type="expression" dxfId="0" priority="5">
      <formula>C3=MAX(C$3:C$12)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2017-07-06T20:48:53Z</dcterms:modified>
</cp:coreProperties>
</file>