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<sst xmlns="http://schemas.openxmlformats.org/spreadsheetml/2006/main" count="105" uniqueCount="18">
  <si>
    <t>algorithm</t>
  </si>
  <si>
    <t xml:space="preserve"> features</t>
  </si>
  <si>
    <t xml:space="preserve"> p_N_UFS</t>
  </si>
  <si>
    <t xml:space="preserve"> p_CFS</t>
  </si>
  <si>
    <t xml:space="preserve"> p_wavg</t>
  </si>
  <si>
    <t xml:space="preserve"> r_N_UFS</t>
  </si>
  <si>
    <t xml:space="preserve"> r_CFS</t>
  </si>
  <si>
    <t xml:space="preserve"> r_wavg</t>
  </si>
  <si>
    <t xml:space="preserve"> f_N_UFS</t>
  </si>
  <si>
    <t xml:space="preserve"> f_CFS</t>
  </si>
  <si>
    <t xml:space="preserve"> f_wavg</t>
  </si>
  <si>
    <t>SVM</t>
  </si>
  <si>
    <t>W</t>
  </si>
  <si>
    <t>W_ET</t>
  </si>
  <si>
    <t>W_P</t>
  </si>
  <si>
    <t>W_P_ET</t>
  </si>
  <si>
    <t>RFC</t>
  </si>
  <si>
    <t>NBC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</si>
</sst>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O12" sqref="O1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1" t="s">
        <v>11</v>
      </c>
      <c r="B2" s="1" t="s">
        <v>12</v>
      </c>
      <c r="C2" s="2">
        <v>0.87048503804099997</v>
      </c>
      <c r="D2" s="2">
        <v>0.69252570030100002</v>
      </c>
      <c r="E2" s="2">
        <v>0.82868086154099996</v>
      </c>
      <c r="F2" s="2">
        <v>0.91695301861800005</v>
      </c>
      <c r="G2" s="2">
        <v>0.54736191261300005</v>
      </c>
      <c r="H2" s="2">
        <v>0.83013682069399997</v>
      </c>
      <c r="I2" s="2">
        <v>0.89167339962199998</v>
      </c>
      <c r="J2" s="2">
        <v>0.59450502373799996</v>
      </c>
      <c r="K2" s="2">
        <v>0.82186897157100003</v>
      </c>
    </row>
    <row r="3" spans="1:11" x14ac:dyDescent="0.35">
      <c r="A3" s="1" t="s">
        <v>11</v>
      </c>
      <c r="B3" s="1" t="s">
        <v>13</v>
      </c>
      <c r="C3" s="2">
        <v>0.853123978349</v>
      </c>
      <c r="D3" s="2">
        <v>0.75282542046500001</v>
      </c>
      <c r="E3" s="2">
        <v>0.82956967446200003</v>
      </c>
      <c r="F3" s="2">
        <v>0.94723991802100005</v>
      </c>
      <c r="G3" s="2">
        <v>0.46286169799600002</v>
      </c>
      <c r="H3" s="2">
        <v>0.83344708762899999</v>
      </c>
      <c r="I3" s="2">
        <v>0.89698105967599995</v>
      </c>
      <c r="J3" s="2">
        <v>0.55458484125200003</v>
      </c>
      <c r="K3" s="2">
        <v>0.81654417774400001</v>
      </c>
    </row>
    <row r="4" spans="1:11" x14ac:dyDescent="0.35">
      <c r="A4" t="s">
        <v>11</v>
      </c>
      <c r="B4" t="s">
        <v>14</v>
      </c>
      <c r="C4" s="2">
        <v>0.87467436969199996</v>
      </c>
      <c r="D4" s="2">
        <v>0.71704270092300004</v>
      </c>
      <c r="E4" s="2">
        <v>0.83764320049100005</v>
      </c>
      <c r="F4" s="2">
        <v>0.930340044629</v>
      </c>
      <c r="G4" s="2">
        <v>0.563643858203</v>
      </c>
      <c r="H4" s="2">
        <v>0.844207164023</v>
      </c>
      <c r="I4" s="2">
        <v>0.90134867412099995</v>
      </c>
      <c r="J4" s="2">
        <v>0.62735048601400001</v>
      </c>
      <c r="K4" s="2">
        <v>0.83698724958000004</v>
      </c>
    </row>
    <row r="5" spans="1:11" x14ac:dyDescent="0.35">
      <c r="A5" t="s">
        <v>11</v>
      </c>
      <c r="B5" t="s">
        <v>15</v>
      </c>
      <c r="C5" s="2">
        <v>0.88183208151799997</v>
      </c>
      <c r="D5" s="2">
        <v>0.69862904753800004</v>
      </c>
      <c r="E5" s="2">
        <v>0.838798613779</v>
      </c>
      <c r="F5" s="2">
        <v>0.91821360332699997</v>
      </c>
      <c r="G5" s="2">
        <v>0.597995033146</v>
      </c>
      <c r="H5" s="2">
        <v>0.84299125044699996</v>
      </c>
      <c r="I5" s="2">
        <v>0.89932760456899996</v>
      </c>
      <c r="J5" s="2">
        <v>0.64127519486600004</v>
      </c>
      <c r="K5" s="2">
        <v>0.83870992224100005</v>
      </c>
    </row>
    <row r="6" spans="1:11" x14ac:dyDescent="0.35">
      <c r="C6" s="2"/>
      <c r="D6" s="2"/>
      <c r="E6" s="2"/>
      <c r="F6" s="2"/>
      <c r="G6" s="2"/>
      <c r="H6" s="2"/>
      <c r="I6" s="2"/>
      <c r="J6" s="2"/>
      <c r="K6" s="2"/>
    </row>
    <row r="7" spans="1:11" x14ac:dyDescent="0.35">
      <c r="A7" s="1" t="s">
        <v>16</v>
      </c>
      <c r="B7" s="1" t="s">
        <v>12</v>
      </c>
      <c r="C7" s="2">
        <v>0.81859828976399995</v>
      </c>
      <c r="D7" s="2">
        <v>0.86249347627999995</v>
      </c>
      <c r="E7" s="2">
        <v>0.82890919546899999</v>
      </c>
      <c r="F7" s="2">
        <v>0.98599024764900001</v>
      </c>
      <c r="G7" s="2">
        <v>0.28801823223599998</v>
      </c>
      <c r="H7" s="2">
        <v>0.82203630256399995</v>
      </c>
      <c r="I7" s="2">
        <v>0.89451117840700001</v>
      </c>
      <c r="J7" s="2">
        <v>0.43083273755399998</v>
      </c>
      <c r="K7" s="2">
        <v>0.78559349691799996</v>
      </c>
    </row>
    <row r="8" spans="1:11" x14ac:dyDescent="0.35">
      <c r="A8" s="1" t="s">
        <v>16</v>
      </c>
      <c r="B8" s="1" t="s">
        <v>13</v>
      </c>
      <c r="C8" s="2">
        <v>0.82266442609500001</v>
      </c>
      <c r="D8" s="2">
        <v>0.84923398060300004</v>
      </c>
      <c r="E8" s="2">
        <v>0.82890493526599995</v>
      </c>
      <c r="F8" s="2">
        <v>0.98313819763499999</v>
      </c>
      <c r="G8" s="2">
        <v>0.30928849311500001</v>
      </c>
      <c r="H8" s="2">
        <v>0.82485057431800002</v>
      </c>
      <c r="I8" s="2">
        <v>0.89574055973699995</v>
      </c>
      <c r="J8" s="2">
        <v>0.45202097721899998</v>
      </c>
      <c r="K8" s="2">
        <v>0.79151100275499997</v>
      </c>
    </row>
    <row r="9" spans="1:11" x14ac:dyDescent="0.35">
      <c r="A9" t="s">
        <v>16</v>
      </c>
      <c r="B9" t="s">
        <v>14</v>
      </c>
      <c r="C9" s="2">
        <v>0.82468933651300003</v>
      </c>
      <c r="D9" s="2">
        <v>0.86042676903399995</v>
      </c>
      <c r="E9" s="2">
        <v>0.83308254384199998</v>
      </c>
      <c r="F9" s="2">
        <v>0.98383658411700003</v>
      </c>
      <c r="G9" s="2">
        <v>0.318373270288</v>
      </c>
      <c r="H9" s="2">
        <v>0.82751910229699999</v>
      </c>
      <c r="I9" s="2">
        <v>0.89722483382899998</v>
      </c>
      <c r="J9" s="2">
        <v>0.463088881284</v>
      </c>
      <c r="K9" s="2">
        <v>0.79524643094500003</v>
      </c>
    </row>
    <row r="10" spans="1:11" x14ac:dyDescent="0.35">
      <c r="A10" t="s">
        <v>16</v>
      </c>
      <c r="B10" t="s">
        <v>15</v>
      </c>
      <c r="C10" s="2">
        <v>0.82832373197700004</v>
      </c>
      <c r="D10" s="2">
        <v>0.84967325392199999</v>
      </c>
      <c r="E10" s="2">
        <v>0.83333724585299995</v>
      </c>
      <c r="F10" s="2">
        <v>0.98142770013199998</v>
      </c>
      <c r="G10" s="2">
        <v>0.33695502578800002</v>
      </c>
      <c r="H10" s="2">
        <v>0.83004112492299997</v>
      </c>
      <c r="I10" s="2">
        <v>0.89835684319300002</v>
      </c>
      <c r="J10" s="2">
        <v>0.480722904861</v>
      </c>
      <c r="K10" s="2">
        <v>0.80025486207700003</v>
      </c>
    </row>
    <row r="11" spans="1:11" x14ac:dyDescent="0.35"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35">
      <c r="A12" t="s">
        <v>17</v>
      </c>
      <c r="B12" t="s">
        <v>12</v>
      </c>
      <c r="C12" s="2">
        <v>0.81876800038899999</v>
      </c>
      <c r="D12" s="2">
        <v>0.84461402825999998</v>
      </c>
      <c r="E12" s="2">
        <v>0.82483821675000002</v>
      </c>
      <c r="F12" s="2">
        <v>0.98332874553399996</v>
      </c>
      <c r="G12" s="2">
        <v>0.290704693643</v>
      </c>
      <c r="H12" s="2">
        <v>0.82063102832599999</v>
      </c>
      <c r="I12" s="2">
        <v>0.89350498365300002</v>
      </c>
      <c r="J12" s="2">
        <v>0.431035206728</v>
      </c>
      <c r="K12" s="2">
        <v>0.78487098950900003</v>
      </c>
    </row>
    <row r="13" spans="1:11" x14ac:dyDescent="0.35">
      <c r="A13" t="s">
        <v>17</v>
      </c>
      <c r="B13" t="s">
        <v>13</v>
      </c>
      <c r="C13" s="2">
        <v>0.84263898750800004</v>
      </c>
      <c r="D13" s="2">
        <v>0.75952332695000002</v>
      </c>
      <c r="E13" s="2">
        <v>0.823112741511</v>
      </c>
      <c r="F13" s="2">
        <v>0.95886112306299998</v>
      </c>
      <c r="G13" s="2">
        <v>0.416467776771</v>
      </c>
      <c r="H13" s="2">
        <v>0.83145240717799995</v>
      </c>
      <c r="I13" s="2">
        <v>0.89695373242400001</v>
      </c>
      <c r="J13" s="2">
        <v>0.53668688393300001</v>
      </c>
      <c r="K13" s="2">
        <v>0.812326144257</v>
      </c>
    </row>
    <row r="14" spans="1:11" x14ac:dyDescent="0.35">
      <c r="A14" t="s">
        <v>17</v>
      </c>
      <c r="B14" t="s">
        <v>14</v>
      </c>
      <c r="C14" s="2">
        <v>0.87255648031099997</v>
      </c>
      <c r="D14" s="2">
        <v>0.65222720256199995</v>
      </c>
      <c r="E14" s="2">
        <v>0.82079843334699998</v>
      </c>
      <c r="F14" s="2">
        <v>0.90593034794799998</v>
      </c>
      <c r="G14" s="2">
        <v>0.56800825083600004</v>
      </c>
      <c r="H14" s="2">
        <v>0.82655435956000001</v>
      </c>
      <c r="I14" s="2">
        <v>0.88874629722300003</v>
      </c>
      <c r="J14" s="2">
        <v>0.60524991610400003</v>
      </c>
      <c r="K14" s="2">
        <v>0.82215277732600001</v>
      </c>
    </row>
    <row r="15" spans="1:11" x14ac:dyDescent="0.35">
      <c r="A15" t="s">
        <v>17</v>
      </c>
      <c r="B15" t="s">
        <v>15</v>
      </c>
      <c r="C15" s="2">
        <v>0.87557634576099996</v>
      </c>
      <c r="D15" s="2">
        <v>0.64470455853499997</v>
      </c>
      <c r="E15" s="2">
        <v>0.82134154021799999</v>
      </c>
      <c r="F15" s="2">
        <v>0.90003618193299995</v>
      </c>
      <c r="G15" s="2">
        <v>0.582671540406</v>
      </c>
      <c r="H15" s="2">
        <v>0.82548918233500002</v>
      </c>
      <c r="I15" s="2">
        <v>0.88745431345000003</v>
      </c>
      <c r="J15" s="2">
        <v>0.61037675636800004</v>
      </c>
      <c r="K15" s="2">
        <v>0.82236836975000005</v>
      </c>
    </row>
    <row r="17" spans="1:11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</row>
    <row r="18" spans="1:11" x14ac:dyDescent="0.35">
      <c r="A18" s="1" t="s">
        <v>11</v>
      </c>
      <c r="B18" s="1" t="s">
        <v>12</v>
      </c>
      <c r="C18" s="1">
        <v>0.87048503804099997</v>
      </c>
      <c r="D18" s="1">
        <v>0.69252570030100002</v>
      </c>
      <c r="E18" s="1">
        <v>0.82868086154099996</v>
      </c>
      <c r="F18" s="1">
        <v>0.91695301861800005</v>
      </c>
      <c r="G18" s="1">
        <v>0.54736191261300005</v>
      </c>
      <c r="H18" s="1">
        <v>0.83013682069399997</v>
      </c>
      <c r="I18" s="1">
        <v>0.89167339962199998</v>
      </c>
      <c r="J18" s="1">
        <v>0.59450502373799996</v>
      </c>
      <c r="K18" s="1">
        <v>0.82186897157100003</v>
      </c>
    </row>
    <row r="19" spans="1:11" x14ac:dyDescent="0.35">
      <c r="A19" t="s">
        <v>17</v>
      </c>
      <c r="B19" t="s">
        <v>12</v>
      </c>
      <c r="C19">
        <v>0.81876800038899999</v>
      </c>
      <c r="D19">
        <v>0.84461402825999998</v>
      </c>
      <c r="E19">
        <v>0.82483821675000002</v>
      </c>
      <c r="F19">
        <v>0.98332874553399996</v>
      </c>
      <c r="G19">
        <v>0.290704693643</v>
      </c>
      <c r="H19">
        <v>0.82063102832599999</v>
      </c>
      <c r="I19">
        <v>0.89350498365300002</v>
      </c>
      <c r="J19">
        <v>0.431035206728</v>
      </c>
      <c r="K19">
        <v>0.78487098950900003</v>
      </c>
    </row>
    <row r="20" spans="1:11" x14ac:dyDescent="0.35">
      <c r="A20" s="1" t="s">
        <v>16</v>
      </c>
      <c r="B20" s="1" t="s">
        <v>12</v>
      </c>
      <c r="C20" s="1">
        <v>0.81859828976399995</v>
      </c>
      <c r="D20" s="1">
        <v>0.86249347627999995</v>
      </c>
      <c r="E20" s="1">
        <v>0.82890919546899999</v>
      </c>
      <c r="F20" s="1">
        <v>0.98599024764900001</v>
      </c>
      <c r="G20" s="1">
        <v>0.28801823223599998</v>
      </c>
      <c r="H20" s="1">
        <v>0.82203630256399995</v>
      </c>
      <c r="I20" s="1">
        <v>0.89451117840700001</v>
      </c>
      <c r="J20" s="1">
        <v>0.43083273755399998</v>
      </c>
      <c r="K20" s="1">
        <v>0.78559349691799996</v>
      </c>
    </row>
    <row r="21" spans="1:1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35">
      <c r="A22" t="s">
        <v>11</v>
      </c>
      <c r="B22" t="s">
        <v>14</v>
      </c>
      <c r="C22">
        <v>0.87467436969199996</v>
      </c>
      <c r="D22">
        <v>0.71704270092300004</v>
      </c>
      <c r="E22">
        <v>0.83764320049100005</v>
      </c>
      <c r="F22">
        <v>0.930340044629</v>
      </c>
      <c r="G22">
        <v>0.563643858203</v>
      </c>
      <c r="H22">
        <v>0.844207164023</v>
      </c>
      <c r="I22">
        <v>0.90134867412099995</v>
      </c>
      <c r="J22">
        <v>0.62735048601400001</v>
      </c>
      <c r="K22">
        <v>0.83698724958000004</v>
      </c>
    </row>
    <row r="23" spans="1:11" x14ac:dyDescent="0.35">
      <c r="A23" t="s">
        <v>17</v>
      </c>
      <c r="B23" t="s">
        <v>14</v>
      </c>
      <c r="C23">
        <v>0.87255648031099997</v>
      </c>
      <c r="D23">
        <v>0.65222720256199995</v>
      </c>
      <c r="E23">
        <v>0.82079843334699998</v>
      </c>
      <c r="F23">
        <v>0.90593034794799998</v>
      </c>
      <c r="G23">
        <v>0.56800825083600004</v>
      </c>
      <c r="H23">
        <v>0.82655435956000001</v>
      </c>
      <c r="I23">
        <v>0.88874629722300003</v>
      </c>
      <c r="J23">
        <v>0.60524991610400003</v>
      </c>
      <c r="K23">
        <v>0.82215277732600001</v>
      </c>
    </row>
    <row r="24" spans="1:11" x14ac:dyDescent="0.35">
      <c r="A24" t="s">
        <v>16</v>
      </c>
      <c r="B24" t="s">
        <v>14</v>
      </c>
      <c r="C24" s="1">
        <v>0.82468933651300003</v>
      </c>
      <c r="D24" s="1">
        <v>0.86042676903399995</v>
      </c>
      <c r="E24" s="1">
        <v>0.83308254384199998</v>
      </c>
      <c r="F24" s="1">
        <v>0.98383658411700003</v>
      </c>
      <c r="G24" s="1">
        <v>0.318373270288</v>
      </c>
      <c r="H24" s="1">
        <v>0.82751910229699999</v>
      </c>
      <c r="I24" s="1">
        <v>0.89722483382899998</v>
      </c>
      <c r="J24" s="1">
        <v>0.463088881284</v>
      </c>
      <c r="K24" s="1">
        <v>0.79524643094500003</v>
      </c>
    </row>
    <row r="25" spans="1:11" x14ac:dyDescent="0.35"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5">
      <c r="A26" t="s">
        <v>11</v>
      </c>
      <c r="B26" t="s">
        <v>15</v>
      </c>
      <c r="C26">
        <v>0.88183208151799997</v>
      </c>
      <c r="D26">
        <v>0.69862904753800004</v>
      </c>
      <c r="E26">
        <v>0.838798613779</v>
      </c>
      <c r="F26">
        <v>0.91821360332699997</v>
      </c>
      <c r="G26">
        <v>0.597995033146</v>
      </c>
      <c r="H26">
        <v>0.84299125044699996</v>
      </c>
      <c r="I26">
        <v>0.89932760456899996</v>
      </c>
      <c r="J26">
        <v>0.64127519486600004</v>
      </c>
      <c r="K26">
        <v>0.83870992224100005</v>
      </c>
    </row>
    <row r="27" spans="1:11" x14ac:dyDescent="0.35">
      <c r="A27" t="s">
        <v>16</v>
      </c>
      <c r="B27" t="s">
        <v>15</v>
      </c>
      <c r="C27" s="1">
        <v>0.82832373197700004</v>
      </c>
      <c r="D27" s="1">
        <v>0.84967325392199999</v>
      </c>
      <c r="E27" s="1">
        <v>0.83333724585299995</v>
      </c>
      <c r="F27" s="1">
        <v>0.98142770013199998</v>
      </c>
      <c r="G27" s="1">
        <v>0.33695502578800002</v>
      </c>
      <c r="H27" s="1">
        <v>0.83004112492299997</v>
      </c>
      <c r="I27" s="1">
        <v>0.89835684319300002</v>
      </c>
      <c r="J27" s="1">
        <v>0.480722904861</v>
      </c>
      <c r="K27" s="1">
        <v>0.80025486207700003</v>
      </c>
    </row>
    <row r="28" spans="1:11" x14ac:dyDescent="0.35">
      <c r="A28" t="s">
        <v>17</v>
      </c>
      <c r="B28" t="s">
        <v>15</v>
      </c>
      <c r="C28">
        <v>0.87557634576099996</v>
      </c>
      <c r="D28">
        <v>0.64470455853499997</v>
      </c>
      <c r="E28">
        <v>0.82134154021799999</v>
      </c>
      <c r="F28">
        <v>0.90003618193299995</v>
      </c>
      <c r="G28">
        <v>0.582671540406</v>
      </c>
      <c r="H28">
        <v>0.82548918233500002</v>
      </c>
      <c r="I28">
        <v>0.88745431345000003</v>
      </c>
      <c r="J28">
        <v>0.61037675636800004</v>
      </c>
      <c r="K28">
        <v>0.82236836975000005</v>
      </c>
    </row>
    <row r="30" spans="1:11" x14ac:dyDescent="0.35">
      <c r="A30" s="1" t="s">
        <v>11</v>
      </c>
      <c r="B30" s="1" t="s">
        <v>13</v>
      </c>
      <c r="C30" s="1">
        <v>0.853123978349</v>
      </c>
      <c r="D30" s="1">
        <v>0.75282542046500001</v>
      </c>
      <c r="E30" s="1">
        <v>0.82956967446200003</v>
      </c>
      <c r="F30" s="1">
        <v>0.94723991802100005</v>
      </c>
      <c r="G30" s="1">
        <v>0.46286169799600002</v>
      </c>
      <c r="H30" s="1">
        <v>0.83344708762899999</v>
      </c>
      <c r="I30" s="1">
        <v>0.89698105967599995</v>
      </c>
      <c r="J30" s="1">
        <v>0.55458484125200003</v>
      </c>
      <c r="K30" s="1">
        <v>0.81654417774400001</v>
      </c>
    </row>
    <row r="31" spans="1:11" x14ac:dyDescent="0.35">
      <c r="A31" t="s">
        <v>17</v>
      </c>
      <c r="B31" t="s">
        <v>13</v>
      </c>
      <c r="C31">
        <v>0.84263898750800004</v>
      </c>
      <c r="D31">
        <v>0.75952332695000002</v>
      </c>
      <c r="E31">
        <v>0.823112741511</v>
      </c>
      <c r="F31">
        <v>0.95886112306299998</v>
      </c>
      <c r="G31">
        <v>0.416467776771</v>
      </c>
      <c r="H31">
        <v>0.83145240717799995</v>
      </c>
      <c r="I31">
        <v>0.89695373242400001</v>
      </c>
      <c r="J31">
        <v>0.53668688393300001</v>
      </c>
      <c r="K31">
        <v>0.812326144257</v>
      </c>
    </row>
    <row r="32" spans="1:11" x14ac:dyDescent="0.35">
      <c r="A32" s="1" t="s">
        <v>16</v>
      </c>
      <c r="B32" s="1" t="s">
        <v>13</v>
      </c>
      <c r="C32" s="1">
        <v>0.82266442609500001</v>
      </c>
      <c r="D32" s="1">
        <v>0.84923398060300004</v>
      </c>
      <c r="E32" s="1">
        <v>0.82890493526599995</v>
      </c>
      <c r="F32" s="1">
        <v>0.98313819763499999</v>
      </c>
      <c r="G32" s="1">
        <v>0.30928849311500001</v>
      </c>
      <c r="H32" s="1">
        <v>0.82485057431800002</v>
      </c>
      <c r="I32" s="1">
        <v>0.89574055973699995</v>
      </c>
      <c r="J32" s="1">
        <v>0.45202097721899998</v>
      </c>
      <c r="K32" s="1">
        <v>0.79151100275499997</v>
      </c>
    </row>
  </sheetData>
  <conditionalFormatting sqref="C18:K32">
    <cfRule type="expression" dxfId="1" priority="1">
      <formula>C18=MAX(C$2:C$16)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K16"/>
    </sheetView>
  </sheetViews>
  <sheetFormatPr defaultRowHeight="14.5" x14ac:dyDescent="0.35"/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 s="2" t="s">
        <v>11</v>
      </c>
      <c r="B2" s="2" t="s">
        <v>12</v>
      </c>
      <c r="C2" s="2">
        <v>0.87048503804099997</v>
      </c>
      <c r="D2" s="2">
        <v>0.69252570030100002</v>
      </c>
      <c r="E2" s="2">
        <v>0.82868086154099996</v>
      </c>
      <c r="F2" s="2">
        <v>0.91695301861800005</v>
      </c>
      <c r="G2" s="2">
        <v>0.54736191261300005</v>
      </c>
      <c r="H2" s="2">
        <v>0.83013682069399997</v>
      </c>
      <c r="I2" s="2">
        <v>0.89167339962199998</v>
      </c>
      <c r="J2" s="2">
        <v>0.59450502373799996</v>
      </c>
      <c r="K2" s="2">
        <v>0.82186897157100003</v>
      </c>
    </row>
    <row r="3" spans="1:11" x14ac:dyDescent="0.35">
      <c r="A3" s="2" t="s">
        <v>17</v>
      </c>
      <c r="B3" s="2" t="s">
        <v>12</v>
      </c>
      <c r="C3" s="2">
        <v>0.81876800038899999</v>
      </c>
      <c r="D3" s="2">
        <v>0.84461402825999998</v>
      </c>
      <c r="E3" s="2">
        <v>0.82483821675000002</v>
      </c>
      <c r="F3" s="2">
        <v>0.98332874553399996</v>
      </c>
      <c r="G3" s="2">
        <v>0.290704693643</v>
      </c>
      <c r="H3" s="2">
        <v>0.82063102832599999</v>
      </c>
      <c r="I3" s="2">
        <v>0.89350498365300002</v>
      </c>
      <c r="J3" s="2">
        <v>0.431035206728</v>
      </c>
      <c r="K3" s="2">
        <v>0.78487098950900003</v>
      </c>
    </row>
    <row r="4" spans="1:11" x14ac:dyDescent="0.35">
      <c r="A4" s="2" t="s">
        <v>16</v>
      </c>
      <c r="B4" s="2" t="s">
        <v>12</v>
      </c>
      <c r="C4" s="2">
        <v>0.81859828976399995</v>
      </c>
      <c r="D4" s="3">
        <v>0.86249347627999995</v>
      </c>
      <c r="E4" s="2">
        <v>0.82890919546899999</v>
      </c>
      <c r="F4" s="3">
        <v>0.98599024764900001</v>
      </c>
      <c r="G4" s="2">
        <v>0.28801823223599998</v>
      </c>
      <c r="H4" s="2">
        <v>0.82203630256399995</v>
      </c>
      <c r="I4" s="2">
        <v>0.89451117840700001</v>
      </c>
      <c r="J4" s="2">
        <v>0.43083273755399998</v>
      </c>
      <c r="K4" s="2">
        <v>0.78559349691799996</v>
      </c>
    </row>
    <row r="5" spans="1:1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35">
      <c r="A6" s="2" t="s">
        <v>11</v>
      </c>
      <c r="B6" s="2" t="s">
        <v>14</v>
      </c>
      <c r="C6" s="2">
        <v>0.87467436969199996</v>
      </c>
      <c r="D6" s="2">
        <v>0.71704270092300004</v>
      </c>
      <c r="E6" s="2">
        <v>0.83764320049100005</v>
      </c>
      <c r="F6" s="2">
        <v>0.930340044629</v>
      </c>
      <c r="G6" s="2">
        <v>0.563643858203</v>
      </c>
      <c r="H6" s="3">
        <v>0.844207164023</v>
      </c>
      <c r="I6" s="3">
        <v>0.90134867412099995</v>
      </c>
      <c r="J6" s="2">
        <v>0.62735048601400001</v>
      </c>
      <c r="K6" s="2">
        <v>0.83698724958000004</v>
      </c>
    </row>
    <row r="7" spans="1:11" x14ac:dyDescent="0.35">
      <c r="A7" s="2" t="s">
        <v>17</v>
      </c>
      <c r="B7" s="2" t="s">
        <v>14</v>
      </c>
      <c r="C7" s="2">
        <v>0.87255648031099997</v>
      </c>
      <c r="D7" s="2">
        <v>0.65222720256199995</v>
      </c>
      <c r="E7" s="2">
        <v>0.82079843334699998</v>
      </c>
      <c r="F7" s="2">
        <v>0.90593034794799998</v>
      </c>
      <c r="G7" s="2">
        <v>0.56800825083600004</v>
      </c>
      <c r="H7" s="2">
        <v>0.82655435956000001</v>
      </c>
      <c r="I7" s="2">
        <v>0.88874629722300003</v>
      </c>
      <c r="J7" s="2">
        <v>0.60524991610400003</v>
      </c>
      <c r="K7" s="2">
        <v>0.82215277732600001</v>
      </c>
    </row>
    <row r="8" spans="1:11" x14ac:dyDescent="0.35">
      <c r="A8" s="2" t="s">
        <v>16</v>
      </c>
      <c r="B8" s="2" t="s">
        <v>14</v>
      </c>
      <c r="C8" s="2">
        <v>0.82468933651300003</v>
      </c>
      <c r="D8" s="2">
        <v>0.86042676903399995</v>
      </c>
      <c r="E8" s="2">
        <v>0.83308254384199998</v>
      </c>
      <c r="F8" s="2">
        <v>0.98383658411700003</v>
      </c>
      <c r="G8" s="2">
        <v>0.318373270288</v>
      </c>
      <c r="H8" s="2">
        <v>0.82751910229699999</v>
      </c>
      <c r="I8" s="2">
        <v>0.89722483382899998</v>
      </c>
      <c r="J8" s="2">
        <v>0.463088881284</v>
      </c>
      <c r="K8" s="2">
        <v>0.79524643094500003</v>
      </c>
    </row>
    <row r="9" spans="1:1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35">
      <c r="A10" s="2" t="s">
        <v>11</v>
      </c>
      <c r="B10" s="2" t="s">
        <v>15</v>
      </c>
      <c r="C10" s="3">
        <v>0.88183208151799997</v>
      </c>
      <c r="D10" s="2">
        <v>0.69862904753800004</v>
      </c>
      <c r="E10" s="3">
        <v>0.838798613779</v>
      </c>
      <c r="F10" s="2">
        <v>0.91821360332699997</v>
      </c>
      <c r="G10" s="3">
        <v>0.597995033146</v>
      </c>
      <c r="H10" s="2">
        <v>0.84299125044699996</v>
      </c>
      <c r="I10" s="2">
        <v>0.89932760456899996</v>
      </c>
      <c r="J10" s="3">
        <v>0.64127519486600004</v>
      </c>
      <c r="K10" s="3">
        <v>0.83870992224100005</v>
      </c>
    </row>
    <row r="11" spans="1:11" x14ac:dyDescent="0.35">
      <c r="A11" s="2" t="s">
        <v>16</v>
      </c>
      <c r="B11" s="2" t="s">
        <v>15</v>
      </c>
      <c r="C11" s="2">
        <v>0.82832373197700004</v>
      </c>
      <c r="D11" s="2">
        <v>0.84967325392199999</v>
      </c>
      <c r="E11" s="2">
        <v>0.83333724585299995</v>
      </c>
      <c r="F11" s="2">
        <v>0.98142770013199998</v>
      </c>
      <c r="G11" s="2">
        <v>0.33695502578800002</v>
      </c>
      <c r="H11" s="2">
        <v>0.83004112492299997</v>
      </c>
      <c r="I11" s="2">
        <v>0.89835684319300002</v>
      </c>
      <c r="J11" s="2">
        <v>0.480722904861</v>
      </c>
      <c r="K11" s="2">
        <v>0.80025486207700003</v>
      </c>
    </row>
    <row r="12" spans="1:11" x14ac:dyDescent="0.35">
      <c r="A12" s="2" t="s">
        <v>17</v>
      </c>
      <c r="B12" s="2" t="s">
        <v>15</v>
      </c>
      <c r="C12" s="2">
        <v>0.87557634576099996</v>
      </c>
      <c r="D12" s="2">
        <v>0.64470455853499997</v>
      </c>
      <c r="E12" s="2">
        <v>0.82134154021799999</v>
      </c>
      <c r="F12" s="2">
        <v>0.90003618193299995</v>
      </c>
      <c r="G12" s="2">
        <v>0.582671540406</v>
      </c>
      <c r="H12" s="2">
        <v>0.82548918233500002</v>
      </c>
      <c r="I12" s="2">
        <v>0.88745431345000003</v>
      </c>
      <c r="J12" s="2">
        <v>0.61037675636800004</v>
      </c>
      <c r="K12" s="2">
        <v>0.82236836975000005</v>
      </c>
    </row>
    <row r="13" spans="1:1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A14" s="2" t="s">
        <v>11</v>
      </c>
      <c r="B14" s="2" t="s">
        <v>13</v>
      </c>
      <c r="C14" s="2">
        <v>0.853123978349</v>
      </c>
      <c r="D14" s="2">
        <v>0.75282542046500001</v>
      </c>
      <c r="E14" s="2">
        <v>0.82956967446200003</v>
      </c>
      <c r="F14" s="2">
        <v>0.94723991802100005</v>
      </c>
      <c r="G14" s="2">
        <v>0.46286169799600002</v>
      </c>
      <c r="H14" s="2">
        <v>0.83344708762899999</v>
      </c>
      <c r="I14" s="2">
        <v>0.89698105967599995</v>
      </c>
      <c r="J14" s="2">
        <v>0.55458484125200003</v>
      </c>
      <c r="K14" s="2">
        <v>0.81654417774400001</v>
      </c>
    </row>
    <row r="15" spans="1:11" x14ac:dyDescent="0.35">
      <c r="A15" s="2" t="s">
        <v>17</v>
      </c>
      <c r="B15" s="2" t="s">
        <v>13</v>
      </c>
      <c r="C15" s="2">
        <v>0.84263898750800004</v>
      </c>
      <c r="D15" s="2">
        <v>0.75952332695000002</v>
      </c>
      <c r="E15" s="2">
        <v>0.823112741511</v>
      </c>
      <c r="F15" s="2">
        <v>0.95886112306299998</v>
      </c>
      <c r="G15" s="2">
        <v>0.416467776771</v>
      </c>
      <c r="H15" s="2">
        <v>0.83145240717799995</v>
      </c>
      <c r="I15" s="2">
        <v>0.89695373242400001</v>
      </c>
      <c r="J15" s="2">
        <v>0.53668688393300001</v>
      </c>
      <c r="K15" s="2">
        <v>0.812326144257</v>
      </c>
    </row>
    <row r="16" spans="1:11" x14ac:dyDescent="0.35">
      <c r="A16" s="2" t="s">
        <v>16</v>
      </c>
      <c r="B16" s="2" t="s">
        <v>13</v>
      </c>
      <c r="C16" s="2">
        <v>0.82266442609500001</v>
      </c>
      <c r="D16" s="2">
        <v>0.84923398060300004</v>
      </c>
      <c r="E16" s="2">
        <v>0.82890493526599995</v>
      </c>
      <c r="F16" s="2">
        <v>0.98313819763499999</v>
      </c>
      <c r="G16" s="2">
        <v>0.30928849311500001</v>
      </c>
      <c r="H16" s="2">
        <v>0.82485057431800002</v>
      </c>
      <c r="I16" s="2">
        <v>0.89574055973699995</v>
      </c>
      <c r="J16" s="2">
        <v>0.45202097721899998</v>
      </c>
      <c r="K16" s="2">
        <v>0.79151100275499997</v>
      </c>
    </row>
  </sheetData>
  <conditionalFormatting sqref="C2:K16">
    <cfRule type="expression" dxfId="0" priority="1">
      <formula>C2=MAX(C$2:C$16)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2017-07-07T02:22:10Z</dcterms:modified>
</cp:coreProperties>
</file>