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 tabRatio="500"/>
  </bookViews>
  <sheets>
    <sheet name="Test Plan" sheetId="2" r:id="rId1"/>
  </sheets>
  <externalReferences>
    <externalReference r:id="rId2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44525"/>
</workbook>
</file>

<file path=xl/sharedStrings.xml><?xml version="1.0" encoding="utf-8"?>
<sst xmlns="http://schemas.openxmlformats.org/spreadsheetml/2006/main" count="27" uniqueCount="27">
  <si>
    <t>summary</t>
  </si>
  <si>
    <t>author</t>
  </si>
  <si>
    <t>story / feature</t>
  </si>
  <si>
    <t>test id</t>
  </si>
  <si>
    <t>execution summary</t>
  </si>
  <si>
    <t>All the metrics reports</t>
  </si>
  <si>
    <t>your name</t>
  </si>
  <si>
    <t>description</t>
  </si>
  <si>
    <t>test script</t>
  </si>
  <si>
    <t>test scenarios</t>
  </si>
  <si>
    <t>test data</t>
  </si>
  <si>
    <t>data sheets</t>
  </si>
  <si>
    <t>fail fast?</t>
  </si>
  <si>
    <t>wait?</t>
  </si>
  <si>
    <t>load test?</t>
  </si>
  <si>
    <t>min, max, ramp up sec, hold for sec</t>
  </si>
  <si>
    <t>elapsed ms</t>
  </si>
  <si>
    <t>result</t>
  </si>
  <si>
    <t>reason</t>
  </si>
  <si>
    <t xml:space="preserve"> first plan step</t>
  </si>
  <si>
    <t>Humanetics-wcag</t>
  </si>
  <si>
    <t>second plan step</t>
  </si>
  <si>
    <t>Humanetics-browserMetrics</t>
  </si>
  <si>
    <t>third plan step</t>
  </si>
  <si>
    <t>Humanetics-complexity-network</t>
  </si>
  <si>
    <t>four plan step</t>
  </si>
  <si>
    <t>Humanetics-I18N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</si>
</sst>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30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Consolas"/>
      <charset val="134"/>
    </font>
    <font>
      <sz val="11"/>
      <color theme="1"/>
      <name val="Tahoma"/>
      <charset val="134"/>
    </font>
    <font>
      <b/>
      <sz val="11"/>
      <color rgb="FF404000"/>
      <name val="Tahoma"/>
      <charset val="134"/>
    </font>
    <font>
      <b/>
      <sz val="12"/>
      <color theme="1"/>
      <name val="Calibri"/>
      <charset val="134"/>
      <scheme val="minor"/>
    </font>
    <font>
      <u/>
      <sz val="11"/>
      <color theme="10"/>
      <name val="Tahoma"/>
      <charset val="134"/>
    </font>
    <font>
      <sz val="11"/>
      <name val="Consolas"/>
      <charset val="134"/>
    </font>
    <font>
      <sz val="11"/>
      <color rgb="FF404000"/>
      <name val="Tahoma"/>
      <charset val="134"/>
    </font>
    <font>
      <b/>
      <sz val="11"/>
      <color theme="7" tint="-0.499984740745262"/>
      <name val="Tahoma"/>
      <charset val="134"/>
    </font>
    <font>
      <sz val="11"/>
      <color rgb="FFFF0000"/>
      <name val="Calibri"/>
      <charset val="0"/>
      <scheme val="minor"/>
    </font>
    <font>
      <u/>
      <sz val="12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4E3C7"/>
        <bgColor indexed="64"/>
      </patternFill>
    </fill>
    <fill>
      <patternFill patternType="solid">
        <fgColor rgb="FFF9F9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medium">
        <color rgb="FF606030"/>
      </left>
      <right/>
      <top style="medium">
        <color rgb="FF606030"/>
      </top>
      <bottom style="medium">
        <color theme="2" tint="-0.499984740745262"/>
      </bottom>
      <diagonal/>
    </border>
    <border>
      <left/>
      <right/>
      <top style="medium">
        <color rgb="FF606030"/>
      </top>
      <bottom style="medium">
        <color theme="2" tint="-0.499984740745262"/>
      </bottom>
      <diagonal/>
    </border>
    <border>
      <left/>
      <right style="medium">
        <color rgb="FF606030"/>
      </right>
      <top style="medium">
        <color rgb="FF606030"/>
      </top>
      <bottom style="medium">
        <color theme="2" tint="-0.499984740745262"/>
      </bottom>
      <diagonal/>
    </border>
    <border>
      <left style="medium">
        <color rgb="FF606030"/>
      </left>
      <right style="medium">
        <color rgb="FF606030"/>
      </right>
      <top style="medium">
        <color rgb="FF606030"/>
      </top>
      <bottom/>
      <diagonal/>
    </border>
    <border>
      <left style="medium">
        <color theme="2" tint="-0.499984740745262"/>
      </left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rgb="FF606030"/>
      </left>
      <right style="medium">
        <color rgb="FF606030"/>
      </right>
      <top style="medium">
        <color rgb="FF606030"/>
      </top>
      <bottom style="medium">
        <color rgb="FF60603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4" fillId="6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13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12" borderId="14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" fillId="7" borderId="12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17" borderId="16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0" borderId="13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6" fillId="10" borderId="16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</cellStyleXfs>
  <cellXfs count="42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vertical="center"/>
    </xf>
    <xf numFmtId="49" fontId="2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left" vertical="center"/>
    </xf>
    <xf numFmtId="38" fontId="4" fillId="0" borderId="0" xfId="0" applyNumberFormat="1" applyFont="1" applyBorder="1" applyAlignment="1">
      <alignment horizontal="right" vertical="center"/>
    </xf>
    <xf numFmtId="49" fontId="4" fillId="0" borderId="0" xfId="0" applyNumberFormat="1" applyFont="1" applyBorder="1" applyAlignment="1">
      <alignment horizontal="center" vertical="center"/>
    </xf>
    <xf numFmtId="0" fontId="1" fillId="0" borderId="0" xfId="0" applyFont="1" applyBorder="1"/>
    <xf numFmtId="49" fontId="5" fillId="2" borderId="1" xfId="0" applyNumberFormat="1" applyFont="1" applyFill="1" applyBorder="1" applyAlignment="1" applyProtection="1">
      <alignment horizontal="center" vertical="center"/>
      <protection locked="0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49" fontId="5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5" fillId="2" borderId="4" xfId="0" applyNumberFormat="1" applyFont="1" applyFill="1" applyBorder="1" applyAlignment="1" applyProtection="1">
      <alignment horizontal="center" vertical="center"/>
      <protection locked="0"/>
    </xf>
    <xf numFmtId="49" fontId="4" fillId="3" borderId="5" xfId="0" applyNumberFormat="1" applyFont="1" applyFill="1" applyBorder="1" applyAlignment="1" applyProtection="1">
      <alignment horizontal="left" vertical="top" wrapText="1"/>
      <protection locked="0"/>
    </xf>
    <xf numFmtId="0" fontId="0" fillId="0" borderId="6" xfId="0" applyFont="1" applyBorder="1" applyAlignment="1">
      <alignment horizontal="left" vertical="top"/>
    </xf>
    <xf numFmtId="0" fontId="0" fillId="0" borderId="7" xfId="0" applyFont="1" applyBorder="1" applyAlignment="1">
      <alignment horizontal="left" vertical="top"/>
    </xf>
    <xf numFmtId="49" fontId="4" fillId="3" borderId="8" xfId="0" applyNumberFormat="1" applyFont="1" applyFill="1" applyBorder="1" applyAlignment="1" applyProtection="1">
      <alignment horizontal="center" vertical="top" wrapText="1"/>
      <protection locked="0"/>
    </xf>
    <xf numFmtId="49" fontId="7" fillId="3" borderId="8" xfId="7" applyNumberFormat="1" applyFont="1" applyFill="1" applyBorder="1" applyAlignment="1" applyProtection="1">
      <alignment horizontal="center" vertical="top" wrapText="1"/>
      <protection locked="0"/>
    </xf>
    <xf numFmtId="49" fontId="7" fillId="3" borderId="8" xfId="7" applyNumberFormat="1" applyFont="1" applyFill="1" applyBorder="1" applyAlignment="1" applyProtection="1">
      <alignment horizontal="center" vertical="top"/>
      <protection locked="0"/>
    </xf>
    <xf numFmtId="49" fontId="2" fillId="0" borderId="0" xfId="0" applyNumberFormat="1" applyFont="1" applyBorder="1" applyAlignment="1" applyProtection="1">
      <alignment horizontal="left" vertical="center" wrapText="1"/>
      <protection locked="0"/>
    </xf>
    <xf numFmtId="49" fontId="3" fillId="0" borderId="0" xfId="0" applyNumberFormat="1" applyFont="1" applyBorder="1" applyAlignment="1" applyProtection="1">
      <alignment horizontal="left" vertical="center" wrapText="1"/>
      <protection locked="0"/>
    </xf>
    <xf numFmtId="49" fontId="3" fillId="0" borderId="0" xfId="0" applyNumberFormat="1" applyFont="1" applyBorder="1" applyAlignment="1" applyProtection="1">
      <alignment horizontal="left" vertical="center"/>
      <protection locked="0"/>
    </xf>
    <xf numFmtId="49" fontId="3" fillId="0" borderId="0" xfId="0" applyNumberFormat="1" applyFont="1" applyBorder="1" applyAlignment="1" applyProtection="1">
      <alignment horizontal="center" vertical="center" wrapText="1"/>
      <protection locked="0"/>
    </xf>
    <xf numFmtId="49" fontId="5" fillId="2" borderId="9" xfId="0" applyNumberFormat="1" applyFont="1" applyFill="1" applyBorder="1" applyAlignment="1" applyProtection="1">
      <alignment horizontal="center" vertical="center"/>
      <protection locked="0"/>
    </xf>
    <xf numFmtId="49" fontId="5" fillId="2" borderId="9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Border="1" applyAlignment="1">
      <alignment vertical="center"/>
    </xf>
    <xf numFmtId="49" fontId="3" fillId="0" borderId="0" xfId="0" applyNumberFormat="1" applyFont="1" applyBorder="1" applyAlignment="1" applyProtection="1">
      <alignment horizontal="center" vertical="center"/>
      <protection locked="0"/>
    </xf>
    <xf numFmtId="49" fontId="8" fillId="0" borderId="0" xfId="0" applyNumberFormat="1" applyFont="1" applyBorder="1" applyAlignment="1">
      <alignment horizontal="left" vertical="center" wrapText="1"/>
    </xf>
    <xf numFmtId="49" fontId="9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10" fillId="0" borderId="0" xfId="0" applyNumberFormat="1" applyFont="1" applyFill="1" applyBorder="1" applyAlignment="1" applyProtection="1">
      <alignment horizontal="center" vertical="center"/>
      <protection locked="0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4" fillId="0" borderId="0" xfId="0" applyNumberFormat="1" applyFont="1" applyBorder="1" applyAlignment="1" applyProtection="1">
      <alignment horizontal="left" vertical="center"/>
      <protection locked="0"/>
    </xf>
    <xf numFmtId="49" fontId="3" fillId="3" borderId="5" xfId="0" applyNumberFormat="1" applyFont="1" applyFill="1" applyBorder="1" applyAlignment="1" applyProtection="1">
      <alignment horizontal="left" vertical="center" wrapText="1"/>
      <protection locked="0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38" fontId="4" fillId="0" borderId="0" xfId="0" applyNumberFormat="1" applyFont="1" applyBorder="1" applyAlignment="1" applyProtection="1">
      <alignment horizontal="right" vertical="center"/>
      <protection locked="0"/>
    </xf>
    <xf numFmtId="49" fontId="4" fillId="0" borderId="0" xfId="0" applyNumberFormat="1" applyFont="1" applyBorder="1" applyAlignment="1" applyProtection="1">
      <alignment horizontal="center" vertical="center"/>
      <protection locked="0"/>
    </xf>
    <xf numFmtId="38" fontId="5" fillId="2" borderId="9" xfId="0" applyNumberFormat="1" applyFont="1" applyFill="1" applyBorder="1" applyAlignment="1" applyProtection="1">
      <alignment horizontal="center" vertical="center"/>
      <protection locked="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ill>
        <patternFill patternType="solid">
          <bgColor rgb="FFF9F9F9"/>
        </patternFill>
      </fill>
      <border>
        <right style="thin">
          <color theme="0" tint="-0.149937437055574"/>
        </right>
        <bottom style="thin">
          <color theme="0" tint="-0.14996795556505"/>
        </bottom>
      </border>
    </dxf>
  </dxfs>
  <tableStyles count="0" defaultTableStyle="TableStyleMedium9" defaultPivotStyle="PivotStyleMedium7"/>
  <colors>
    <mruColors>
      <color rgb="00F9F9F9"/>
      <color rgb="00404000"/>
      <color rgb="00505000"/>
      <color rgb="00F9F9F0"/>
      <color rgb="00EEEEDD"/>
      <color rgb="00FFFFEE"/>
      <color rgb="00E4E3C7"/>
      <color rgb="0060603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0"/>
  <sheetViews>
    <sheetView tabSelected="1" topLeftCell="A2" workbookViewId="0">
      <selection activeCell="A8" sqref="A8"/>
    </sheetView>
  </sheetViews>
  <sheetFormatPr defaultColWidth="11" defaultRowHeight="14.5"/>
  <cols>
    <col min="1" max="1" width="38.8333333333333" style="3" customWidth="1"/>
    <col min="2" max="2" width="25" style="4" customWidth="1"/>
    <col min="3" max="4" width="25" style="5" customWidth="1"/>
    <col min="5" max="5" width="25" style="4" customWidth="1"/>
    <col min="6" max="8" width="14.8333333333333" style="6" customWidth="1"/>
    <col min="9" max="9" width="34.8333333333333" style="4" customWidth="1"/>
    <col min="10" max="10" width="2.5" style="7" customWidth="1"/>
    <col min="11" max="11" width="12.1666666666667" style="8" customWidth="1"/>
    <col min="12" max="12" width="12.1666666666667" style="9" customWidth="1"/>
    <col min="13" max="13" width="30" style="7" customWidth="1"/>
    <col min="14" max="16384" width="10.8333333333333" style="10"/>
  </cols>
  <sheetData>
    <row r="1" ht="23" customHeight="1" spans="1:13">
      <c r="A1" s="11" t="s">
        <v>0</v>
      </c>
      <c r="B1" s="12"/>
      <c r="C1" s="12"/>
      <c r="D1" s="12"/>
      <c r="E1" s="13"/>
      <c r="F1" s="14" t="s">
        <v>1</v>
      </c>
      <c r="G1" s="15" t="s">
        <v>2</v>
      </c>
      <c r="H1" s="15" t="s">
        <v>3</v>
      </c>
      <c r="I1" s="31"/>
      <c r="J1" s="32"/>
      <c r="K1" s="11" t="s">
        <v>4</v>
      </c>
      <c r="L1" s="33"/>
      <c r="M1" s="34"/>
    </row>
    <row r="2" ht="27" customHeight="1" spans="1:13">
      <c r="A2" s="16" t="s">
        <v>5</v>
      </c>
      <c r="B2" s="17"/>
      <c r="C2" s="17"/>
      <c r="D2" s="17"/>
      <c r="E2" s="18"/>
      <c r="F2" s="19" t="s">
        <v>6</v>
      </c>
      <c r="G2" s="20"/>
      <c r="H2" s="21"/>
      <c r="I2" s="19"/>
      <c r="J2" s="35"/>
      <c r="K2" s="36"/>
      <c r="L2" s="37"/>
      <c r="M2" s="38"/>
    </row>
    <row r="3" ht="10" customHeight="1" spans="1:13">
      <c r="A3" s="22"/>
      <c r="B3" s="23"/>
      <c r="C3" s="24"/>
      <c r="D3" s="24"/>
      <c r="E3" s="23"/>
      <c r="F3" s="25"/>
      <c r="G3" s="25"/>
      <c r="H3" s="25"/>
      <c r="I3" s="23"/>
      <c r="J3" s="35"/>
      <c r="K3" s="39"/>
      <c r="L3" s="40"/>
      <c r="M3" s="35"/>
    </row>
    <row r="4" s="1" customFormat="1" ht="20" customHeight="1" spans="1:13">
      <c r="A4" s="26" t="s">
        <v>7</v>
      </c>
      <c r="B4" s="26" t="s">
        <v>8</v>
      </c>
      <c r="C4" s="26" t="s">
        <v>9</v>
      </c>
      <c r="D4" s="26" t="s">
        <v>10</v>
      </c>
      <c r="E4" s="26" t="s">
        <v>11</v>
      </c>
      <c r="F4" s="26" t="s">
        <v>12</v>
      </c>
      <c r="G4" s="27" t="s">
        <v>13</v>
      </c>
      <c r="H4" s="27" t="s">
        <v>14</v>
      </c>
      <c r="I4" s="27" t="s">
        <v>15</v>
      </c>
      <c r="J4" s="35"/>
      <c r="K4" s="41" t="s">
        <v>16</v>
      </c>
      <c r="L4" s="26" t="s">
        <v>17</v>
      </c>
      <c r="M4" s="26" t="s">
        <v>18</v>
      </c>
    </row>
    <row r="5" s="2" customFormat="1" ht="23" customHeight="1" spans="1:13">
      <c r="A5" s="28" t="s">
        <v>19</v>
      </c>
      <c r="B5" s="23" t="s">
        <v>20</v>
      </c>
      <c r="C5" s="23"/>
      <c r="D5" s="24"/>
      <c r="E5" s="24"/>
      <c r="F5" s="29"/>
      <c r="G5" s="25"/>
      <c r="H5" s="25"/>
      <c r="I5" s="23"/>
      <c r="J5" s="35"/>
      <c r="K5" s="39"/>
      <c r="L5" s="40"/>
      <c r="M5" s="35"/>
    </row>
    <row r="6" s="2" customFormat="1" ht="23" customHeight="1" spans="1:13">
      <c r="A6" s="28" t="s">
        <v>21</v>
      </c>
      <c r="B6" s="23" t="s">
        <v>22</v>
      </c>
      <c r="C6" s="23"/>
      <c r="D6" s="24"/>
      <c r="E6" s="24"/>
      <c r="F6" s="29"/>
      <c r="G6" s="25"/>
      <c r="H6" s="25"/>
      <c r="I6" s="23"/>
      <c r="J6" s="35"/>
      <c r="K6" s="39"/>
      <c r="L6" s="40"/>
      <c r="M6" s="35"/>
    </row>
    <row r="7" s="2" customFormat="1" ht="23" customHeight="1" spans="1:13">
      <c r="A7" s="28" t="s">
        <v>23</v>
      </c>
      <c r="B7" s="23" t="s">
        <v>24</v>
      </c>
      <c r="C7" s="23"/>
      <c r="D7" s="24"/>
      <c r="E7" s="24"/>
      <c r="F7" s="29"/>
      <c r="G7" s="25"/>
      <c r="H7" s="25"/>
      <c r="I7" s="23"/>
      <c r="J7" s="35"/>
      <c r="K7" s="39"/>
      <c r="L7" s="40"/>
      <c r="M7" s="35"/>
    </row>
    <row r="8" s="2" customFormat="1" ht="23" customHeight="1" spans="1:13">
      <c r="A8" s="28" t="s">
        <v>25</v>
      </c>
      <c r="B8" s="2" t="s">
        <v>26</v>
      </c>
      <c r="C8" s="23"/>
      <c r="D8" s="24"/>
      <c r="E8" s="24"/>
      <c r="F8" s="29"/>
      <c r="G8" s="25"/>
      <c r="H8" s="25"/>
      <c r="I8" s="23"/>
      <c r="J8" s="35"/>
      <c r="K8" s="39"/>
      <c r="L8" s="40"/>
      <c r="M8" s="35"/>
    </row>
    <row r="9" s="2" customFormat="1" ht="23" customHeight="1" spans="1:13">
      <c r="A9" s="28"/>
      <c r="B9" s="23"/>
      <c r="C9" s="23"/>
      <c r="D9" s="24"/>
      <c r="E9" s="24"/>
      <c r="F9" s="29"/>
      <c r="G9" s="25"/>
      <c r="H9" s="25"/>
      <c r="I9" s="23"/>
      <c r="J9" s="35"/>
      <c r="K9" s="39"/>
      <c r="L9" s="40"/>
      <c r="M9" s="35"/>
    </row>
    <row r="10" s="2" customFormat="1" ht="23" customHeight="1" spans="1:13">
      <c r="A10" s="28"/>
      <c r="B10" s="23"/>
      <c r="C10" s="23"/>
      <c r="D10" s="24"/>
      <c r="E10" s="24"/>
      <c r="F10" s="29"/>
      <c r="G10" s="25"/>
      <c r="H10" s="25"/>
      <c r="I10" s="23"/>
      <c r="J10" s="35"/>
      <c r="K10" s="39"/>
      <c r="L10" s="40"/>
      <c r="M10" s="35"/>
    </row>
    <row r="11" s="2" customFormat="1" ht="23" customHeight="1" spans="1:13">
      <c r="A11" s="28"/>
      <c r="B11" s="23"/>
      <c r="C11" s="23"/>
      <c r="D11" s="24"/>
      <c r="E11" s="24"/>
      <c r="F11" s="29"/>
      <c r="G11" s="25"/>
      <c r="H11" s="25"/>
      <c r="I11" s="23"/>
      <c r="J11" s="35"/>
      <c r="K11" s="39"/>
      <c r="L11" s="40"/>
      <c r="M11" s="35"/>
    </row>
    <row r="12" s="2" customFormat="1" ht="23" customHeight="1" spans="1:13">
      <c r="A12" s="28"/>
      <c r="B12" s="23"/>
      <c r="C12" s="23"/>
      <c r="D12" s="24"/>
      <c r="E12" s="24"/>
      <c r="F12" s="29"/>
      <c r="G12" s="25"/>
      <c r="H12" s="25"/>
      <c r="I12" s="23"/>
      <c r="J12" s="35"/>
      <c r="K12" s="39"/>
      <c r="L12" s="40"/>
      <c r="M12" s="35"/>
    </row>
    <row r="13" s="2" customFormat="1" ht="23" customHeight="1" spans="1:13">
      <c r="A13" s="28"/>
      <c r="B13" s="23"/>
      <c r="C13" s="23"/>
      <c r="D13" s="24"/>
      <c r="E13" s="24"/>
      <c r="F13" s="29"/>
      <c r="G13" s="25"/>
      <c r="H13" s="25"/>
      <c r="I13" s="23"/>
      <c r="J13" s="35"/>
      <c r="K13" s="39"/>
      <c r="L13" s="40"/>
      <c r="M13" s="35"/>
    </row>
    <row r="14" s="2" customFormat="1" ht="23" customHeight="1" spans="1:13">
      <c r="A14" s="28"/>
      <c r="B14" s="23"/>
      <c r="C14" s="23"/>
      <c r="D14" s="24"/>
      <c r="E14" s="24"/>
      <c r="F14" s="29"/>
      <c r="G14" s="25"/>
      <c r="H14" s="25"/>
      <c r="I14" s="23"/>
      <c r="J14" s="35"/>
      <c r="K14" s="39"/>
      <c r="L14" s="40"/>
      <c r="M14" s="35"/>
    </row>
    <row r="15" s="2" customFormat="1" ht="23" customHeight="1" spans="1:13">
      <c r="A15" s="28"/>
      <c r="B15" s="23"/>
      <c r="C15" s="23"/>
      <c r="D15" s="24"/>
      <c r="E15" s="23"/>
      <c r="F15" s="25"/>
      <c r="G15" s="25"/>
      <c r="H15" s="25"/>
      <c r="I15" s="23"/>
      <c r="J15" s="35"/>
      <c r="K15" s="39"/>
      <c r="L15" s="40"/>
      <c r="M15" s="35"/>
    </row>
    <row r="16" s="2" customFormat="1" ht="23" customHeight="1" spans="1:13">
      <c r="A16" s="22"/>
      <c r="B16" s="23"/>
      <c r="C16" s="24"/>
      <c r="D16" s="24"/>
      <c r="E16" s="23"/>
      <c r="F16" s="25"/>
      <c r="G16" s="25"/>
      <c r="H16" s="25"/>
      <c r="I16" s="23"/>
      <c r="J16" s="35"/>
      <c r="K16" s="39"/>
      <c r="L16" s="40"/>
      <c r="M16" s="35"/>
    </row>
    <row r="17" s="2" customFormat="1" ht="23" customHeight="1" spans="1:13">
      <c r="A17" s="22"/>
      <c r="B17" s="23"/>
      <c r="C17" s="24"/>
      <c r="D17" s="24"/>
      <c r="E17" s="23"/>
      <c r="F17" s="25"/>
      <c r="G17" s="25"/>
      <c r="H17" s="25"/>
      <c r="I17" s="23"/>
      <c r="J17" s="35"/>
      <c r="K17" s="39"/>
      <c r="L17" s="40"/>
      <c r="M17" s="35"/>
    </row>
    <row r="18" s="2" customFormat="1" ht="23" customHeight="1" spans="1:13">
      <c r="A18" s="22"/>
      <c r="B18" s="23"/>
      <c r="C18" s="24"/>
      <c r="D18" s="24"/>
      <c r="E18" s="23"/>
      <c r="F18" s="25"/>
      <c r="G18" s="25"/>
      <c r="H18" s="25"/>
      <c r="I18" s="23"/>
      <c r="J18" s="35"/>
      <c r="K18" s="39"/>
      <c r="L18" s="40"/>
      <c r="M18" s="35"/>
    </row>
    <row r="19" s="2" customFormat="1" ht="23" customHeight="1" spans="1:13">
      <c r="A19" s="22"/>
      <c r="B19" s="23"/>
      <c r="C19" s="24"/>
      <c r="D19" s="24"/>
      <c r="E19" s="23"/>
      <c r="F19" s="25"/>
      <c r="G19" s="25"/>
      <c r="H19" s="25"/>
      <c r="I19" s="23"/>
      <c r="J19" s="35"/>
      <c r="K19" s="39"/>
      <c r="L19" s="40"/>
      <c r="M19" s="35"/>
    </row>
    <row r="20" s="2" customFormat="1" ht="23" customHeight="1" spans="1:13">
      <c r="A20" s="22"/>
      <c r="B20" s="23"/>
      <c r="C20" s="24"/>
      <c r="D20" s="24"/>
      <c r="E20" s="23"/>
      <c r="F20" s="25"/>
      <c r="G20" s="25"/>
      <c r="H20" s="25"/>
      <c r="I20" s="23"/>
      <c r="J20" s="35"/>
      <c r="K20" s="39"/>
      <c r="L20" s="40"/>
      <c r="M20" s="35"/>
    </row>
    <row r="21" s="2" customFormat="1" ht="23" customHeight="1" spans="1:13">
      <c r="A21" s="22"/>
      <c r="B21" s="23"/>
      <c r="C21" s="24"/>
      <c r="D21" s="24"/>
      <c r="E21" s="23"/>
      <c r="F21" s="25"/>
      <c r="G21" s="25"/>
      <c r="H21" s="25"/>
      <c r="I21" s="23"/>
      <c r="J21" s="35"/>
      <c r="K21" s="39"/>
      <c r="L21" s="40"/>
      <c r="M21" s="35"/>
    </row>
    <row r="22" s="2" customFormat="1" ht="23" customHeight="1" spans="1:13">
      <c r="A22" s="22"/>
      <c r="B22" s="23"/>
      <c r="C22" s="24"/>
      <c r="D22" s="24"/>
      <c r="E22" s="23"/>
      <c r="F22" s="25"/>
      <c r="G22" s="25"/>
      <c r="H22" s="25"/>
      <c r="I22" s="23"/>
      <c r="J22" s="35"/>
      <c r="K22" s="39"/>
      <c r="L22" s="40"/>
      <c r="M22" s="35"/>
    </row>
    <row r="23" s="2" customFormat="1" ht="23" customHeight="1" spans="1:13">
      <c r="A23" s="22"/>
      <c r="B23" s="23"/>
      <c r="C23" s="24"/>
      <c r="D23" s="24"/>
      <c r="E23" s="23"/>
      <c r="F23" s="25"/>
      <c r="G23" s="25"/>
      <c r="H23" s="25"/>
      <c r="I23" s="23"/>
      <c r="J23" s="35"/>
      <c r="K23" s="39"/>
      <c r="L23" s="40"/>
      <c r="M23" s="35"/>
    </row>
    <row r="24" s="2" customFormat="1" ht="23" customHeight="1" spans="1:13">
      <c r="A24" s="22"/>
      <c r="B24" s="23"/>
      <c r="C24" s="24"/>
      <c r="D24" s="24"/>
      <c r="E24" s="23"/>
      <c r="F24" s="25"/>
      <c r="G24" s="25"/>
      <c r="H24" s="25"/>
      <c r="I24" s="23"/>
      <c r="J24" s="35"/>
      <c r="K24" s="39"/>
      <c r="L24" s="40"/>
      <c r="M24" s="35"/>
    </row>
    <row r="25" s="2" customFormat="1" ht="23" customHeight="1" spans="1:13">
      <c r="A25" s="22"/>
      <c r="B25" s="23"/>
      <c r="C25" s="24"/>
      <c r="D25" s="24"/>
      <c r="E25" s="23"/>
      <c r="F25" s="25"/>
      <c r="G25" s="25"/>
      <c r="H25" s="25"/>
      <c r="I25" s="23"/>
      <c r="J25" s="35"/>
      <c r="K25" s="39"/>
      <c r="L25" s="40"/>
      <c r="M25" s="35"/>
    </row>
    <row r="26" s="2" customFormat="1" ht="23" customHeight="1" spans="1:13">
      <c r="A26" s="22"/>
      <c r="B26" s="23"/>
      <c r="C26" s="24"/>
      <c r="D26" s="24"/>
      <c r="E26" s="23"/>
      <c r="F26" s="25"/>
      <c r="G26" s="25"/>
      <c r="H26" s="25"/>
      <c r="I26" s="23"/>
      <c r="J26" s="35"/>
      <c r="K26" s="39"/>
      <c r="L26" s="40"/>
      <c r="M26" s="35"/>
    </row>
    <row r="27" s="2" customFormat="1" ht="23" customHeight="1" spans="1:13">
      <c r="A27" s="22"/>
      <c r="B27" s="23"/>
      <c r="C27" s="24"/>
      <c r="D27" s="24"/>
      <c r="E27" s="23"/>
      <c r="F27" s="25"/>
      <c r="G27" s="25"/>
      <c r="H27" s="25"/>
      <c r="I27" s="23"/>
      <c r="J27" s="35"/>
      <c r="K27" s="39"/>
      <c r="L27" s="40"/>
      <c r="M27" s="35"/>
    </row>
    <row r="28" s="2" customFormat="1" ht="23" customHeight="1" spans="1:13">
      <c r="A28" s="22"/>
      <c r="B28" s="30"/>
      <c r="C28" s="24"/>
      <c r="D28" s="24"/>
      <c r="E28" s="23"/>
      <c r="F28" s="25"/>
      <c r="G28" s="25"/>
      <c r="H28" s="25"/>
      <c r="I28" s="23"/>
      <c r="J28" s="35"/>
      <c r="K28" s="39"/>
      <c r="L28" s="40"/>
      <c r="M28" s="35"/>
    </row>
    <row r="29" s="2" customFormat="1" ht="23" customHeight="1" spans="1:13">
      <c r="A29" s="22"/>
      <c r="B29" s="23"/>
      <c r="C29" s="24"/>
      <c r="D29" s="24"/>
      <c r="E29" s="23"/>
      <c r="F29" s="25"/>
      <c r="G29" s="25"/>
      <c r="H29" s="25"/>
      <c r="I29" s="23"/>
      <c r="J29" s="35"/>
      <c r="K29" s="39"/>
      <c r="L29" s="40"/>
      <c r="M29" s="35"/>
    </row>
    <row r="30" s="2" customFormat="1" ht="23" customHeight="1" spans="1:13">
      <c r="A30" s="22"/>
      <c r="B30" s="23"/>
      <c r="C30" s="24"/>
      <c r="D30" s="24"/>
      <c r="E30" s="23"/>
      <c r="F30" s="25"/>
      <c r="G30" s="25"/>
      <c r="H30" s="25"/>
      <c r="I30" s="23"/>
      <c r="J30" s="35"/>
      <c r="K30" s="39"/>
      <c r="L30" s="40"/>
      <c r="M30" s="35"/>
    </row>
    <row r="31" s="2" customFormat="1" ht="23" customHeight="1" spans="1:13">
      <c r="A31" s="22"/>
      <c r="B31" s="23"/>
      <c r="C31" s="24"/>
      <c r="D31" s="24"/>
      <c r="E31" s="23"/>
      <c r="F31" s="25"/>
      <c r="G31" s="25"/>
      <c r="H31" s="25"/>
      <c r="I31" s="23"/>
      <c r="J31" s="35"/>
      <c r="K31" s="39"/>
      <c r="L31" s="40"/>
      <c r="M31" s="35"/>
    </row>
    <row r="32" s="2" customFormat="1" ht="23" customHeight="1" spans="1:13">
      <c r="A32" s="22"/>
      <c r="B32" s="23"/>
      <c r="C32" s="24"/>
      <c r="D32" s="24"/>
      <c r="E32" s="23"/>
      <c r="F32" s="25"/>
      <c r="G32" s="25"/>
      <c r="H32" s="25"/>
      <c r="I32" s="23"/>
      <c r="J32" s="35"/>
      <c r="K32" s="39"/>
      <c r="L32" s="40"/>
      <c r="M32" s="35"/>
    </row>
    <row r="33" s="2" customFormat="1" ht="23" customHeight="1" spans="1:13">
      <c r="A33" s="22"/>
      <c r="B33" s="23"/>
      <c r="C33" s="24"/>
      <c r="D33" s="24"/>
      <c r="E33" s="23"/>
      <c r="F33" s="25"/>
      <c r="G33" s="25"/>
      <c r="H33" s="25"/>
      <c r="I33" s="23"/>
      <c r="J33" s="35"/>
      <c r="K33" s="39"/>
      <c r="L33" s="40"/>
      <c r="M33" s="35"/>
    </row>
    <row r="34" s="2" customFormat="1" ht="23" customHeight="1" spans="1:13">
      <c r="A34" s="22"/>
      <c r="B34" s="23"/>
      <c r="C34" s="24"/>
      <c r="D34" s="24"/>
      <c r="E34" s="23"/>
      <c r="F34" s="25"/>
      <c r="G34" s="25"/>
      <c r="H34" s="25"/>
      <c r="I34" s="23"/>
      <c r="J34" s="35"/>
      <c r="K34" s="39"/>
      <c r="L34" s="40"/>
      <c r="M34" s="35"/>
    </row>
    <row r="35" s="2" customFormat="1" ht="23" customHeight="1" spans="1:13">
      <c r="A35" s="22"/>
      <c r="B35" s="23"/>
      <c r="C35" s="24"/>
      <c r="D35" s="24"/>
      <c r="E35" s="23"/>
      <c r="F35" s="25"/>
      <c r="G35" s="25"/>
      <c r="H35" s="25"/>
      <c r="I35" s="23"/>
      <c r="J35" s="35"/>
      <c r="K35" s="39"/>
      <c r="L35" s="40"/>
      <c r="M35" s="35"/>
    </row>
    <row r="36" s="2" customFormat="1" ht="23" customHeight="1" spans="1:13">
      <c r="A36" s="22"/>
      <c r="B36" s="23"/>
      <c r="C36" s="24"/>
      <c r="D36" s="24"/>
      <c r="E36" s="23"/>
      <c r="F36" s="25"/>
      <c r="G36" s="25"/>
      <c r="H36" s="25"/>
      <c r="I36" s="23"/>
      <c r="J36" s="35"/>
      <c r="K36" s="39"/>
      <c r="L36" s="40"/>
      <c r="M36" s="35"/>
    </row>
    <row r="37" s="2" customFormat="1" ht="23" customHeight="1" spans="1:13">
      <c r="A37" s="22"/>
      <c r="B37" s="23"/>
      <c r="C37" s="24"/>
      <c r="D37" s="24"/>
      <c r="E37" s="23"/>
      <c r="F37" s="25"/>
      <c r="G37" s="25"/>
      <c r="H37" s="25"/>
      <c r="I37" s="23"/>
      <c r="J37" s="35"/>
      <c r="K37" s="39"/>
      <c r="L37" s="40"/>
      <c r="M37" s="35"/>
    </row>
    <row r="38" s="2" customFormat="1" ht="23" customHeight="1" spans="1:13">
      <c r="A38" s="22"/>
      <c r="B38" s="23"/>
      <c r="C38" s="24"/>
      <c r="D38" s="24"/>
      <c r="E38" s="23"/>
      <c r="F38" s="25"/>
      <c r="G38" s="25"/>
      <c r="H38" s="25"/>
      <c r="I38" s="23"/>
      <c r="J38" s="35"/>
      <c r="K38" s="39"/>
      <c r="L38" s="40"/>
      <c r="M38" s="35"/>
    </row>
    <row r="39" s="2" customFormat="1" ht="23" customHeight="1" spans="1:13">
      <c r="A39" s="22"/>
      <c r="B39" s="23"/>
      <c r="C39" s="24"/>
      <c r="D39" s="24"/>
      <c r="E39" s="23"/>
      <c r="F39" s="25"/>
      <c r="G39" s="25"/>
      <c r="H39" s="25"/>
      <c r="I39" s="23"/>
      <c r="J39" s="35"/>
      <c r="K39" s="39"/>
      <c r="L39" s="40"/>
      <c r="M39" s="35"/>
    </row>
    <row r="40" s="2" customFormat="1" ht="23" customHeight="1" spans="1:13">
      <c r="A40" s="22"/>
      <c r="B40" s="23"/>
      <c r="C40" s="24"/>
      <c r="D40" s="24"/>
      <c r="E40" s="23"/>
      <c r="F40" s="25"/>
      <c r="G40" s="25"/>
      <c r="H40" s="25"/>
      <c r="I40" s="23"/>
      <c r="J40" s="35"/>
      <c r="K40" s="39"/>
      <c r="L40" s="40"/>
      <c r="M40" s="35"/>
    </row>
    <row r="41" s="2" customFormat="1" ht="23" customHeight="1" spans="1:13">
      <c r="A41" s="22"/>
      <c r="B41" s="23"/>
      <c r="C41" s="24"/>
      <c r="D41" s="24"/>
      <c r="E41" s="23"/>
      <c r="F41" s="25"/>
      <c r="G41" s="25"/>
      <c r="H41" s="25"/>
      <c r="I41" s="23"/>
      <c r="J41" s="35"/>
      <c r="K41" s="39"/>
      <c r="L41" s="40"/>
      <c r="M41" s="35"/>
    </row>
    <row r="42" s="2" customFormat="1" ht="23" customHeight="1" spans="1:13">
      <c r="A42" s="22"/>
      <c r="B42" s="23"/>
      <c r="C42" s="24"/>
      <c r="D42" s="24"/>
      <c r="E42" s="23"/>
      <c r="F42" s="25"/>
      <c r="G42" s="25"/>
      <c r="H42" s="25"/>
      <c r="I42" s="23"/>
      <c r="J42" s="35"/>
      <c r="K42" s="39"/>
      <c r="L42" s="40"/>
      <c r="M42" s="35"/>
    </row>
    <row r="43" s="2" customFormat="1" ht="23" customHeight="1" spans="1:13">
      <c r="A43" s="22"/>
      <c r="B43" s="23"/>
      <c r="C43" s="24"/>
      <c r="D43" s="24"/>
      <c r="E43" s="23"/>
      <c r="F43" s="25"/>
      <c r="G43" s="25"/>
      <c r="H43" s="25"/>
      <c r="I43" s="23"/>
      <c r="J43" s="35"/>
      <c r="K43" s="39"/>
      <c r="L43" s="40"/>
      <c r="M43" s="35"/>
    </row>
    <row r="44" s="2" customFormat="1" ht="23" customHeight="1" spans="1:13">
      <c r="A44" s="22"/>
      <c r="B44" s="23"/>
      <c r="C44" s="24"/>
      <c r="D44" s="24"/>
      <c r="E44" s="23"/>
      <c r="F44" s="25"/>
      <c r="G44" s="25"/>
      <c r="H44" s="25"/>
      <c r="I44" s="23"/>
      <c r="J44" s="35"/>
      <c r="K44" s="39"/>
      <c r="L44" s="40"/>
      <c r="M44" s="35"/>
    </row>
    <row r="45" s="2" customFormat="1" ht="23" customHeight="1" spans="1:13">
      <c r="A45" s="22"/>
      <c r="B45" s="23"/>
      <c r="C45" s="24"/>
      <c r="D45" s="24"/>
      <c r="E45" s="23"/>
      <c r="F45" s="25"/>
      <c r="G45" s="25"/>
      <c r="H45" s="25"/>
      <c r="I45" s="23"/>
      <c r="J45" s="35"/>
      <c r="K45" s="39"/>
      <c r="L45" s="40"/>
      <c r="M45" s="35"/>
    </row>
    <row r="46" s="2" customFormat="1" ht="23" customHeight="1" spans="1:13">
      <c r="A46" s="22"/>
      <c r="B46" s="23"/>
      <c r="C46" s="24"/>
      <c r="D46" s="24"/>
      <c r="E46" s="23"/>
      <c r="F46" s="25"/>
      <c r="G46" s="25"/>
      <c r="H46" s="25"/>
      <c r="I46" s="23"/>
      <c r="J46" s="35"/>
      <c r="K46" s="39"/>
      <c r="L46" s="40"/>
      <c r="M46" s="35"/>
    </row>
    <row r="47" s="2" customFormat="1" ht="23" customHeight="1" spans="1:13">
      <c r="A47" s="22"/>
      <c r="B47" s="23"/>
      <c r="C47" s="24"/>
      <c r="D47" s="24"/>
      <c r="E47" s="23"/>
      <c r="F47" s="25"/>
      <c r="G47" s="25"/>
      <c r="H47" s="25"/>
      <c r="I47" s="23"/>
      <c r="J47" s="35"/>
      <c r="K47" s="39"/>
      <c r="L47" s="40"/>
      <c r="M47" s="35"/>
    </row>
    <row r="48" s="2" customFormat="1" ht="23" customHeight="1" spans="1:13">
      <c r="A48" s="22"/>
      <c r="B48" s="23"/>
      <c r="C48" s="24"/>
      <c r="D48" s="24"/>
      <c r="E48" s="23"/>
      <c r="F48" s="25"/>
      <c r="G48" s="25"/>
      <c r="H48" s="25"/>
      <c r="I48" s="23"/>
      <c r="J48" s="35"/>
      <c r="K48" s="39"/>
      <c r="L48" s="40"/>
      <c r="M48" s="35"/>
    </row>
    <row r="49" s="2" customFormat="1" ht="23" customHeight="1" spans="1:13">
      <c r="A49" s="22"/>
      <c r="B49" s="23"/>
      <c r="C49" s="24"/>
      <c r="D49" s="24"/>
      <c r="E49" s="23"/>
      <c r="F49" s="25"/>
      <c r="G49" s="25"/>
      <c r="H49" s="25"/>
      <c r="I49" s="23"/>
      <c r="J49" s="35"/>
      <c r="K49" s="39"/>
      <c r="L49" s="40"/>
      <c r="M49" s="35"/>
    </row>
    <row r="50" s="2" customFormat="1" ht="23" customHeight="1" spans="1:13">
      <c r="A50" s="22"/>
      <c r="B50" s="23"/>
      <c r="C50" s="24"/>
      <c r="D50" s="24"/>
      <c r="E50" s="23"/>
      <c r="F50" s="25"/>
      <c r="G50" s="25"/>
      <c r="H50" s="25"/>
      <c r="I50" s="23"/>
      <c r="J50" s="35"/>
      <c r="K50" s="39"/>
      <c r="L50" s="40"/>
      <c r="M50" s="35"/>
    </row>
  </sheetData>
  <sheetProtection insertRows="0" insertColumns="0" insertHyperlinks="0" deleteColumns="0" deleteRows="0"/>
  <mergeCells count="4">
    <mergeCell ref="A1:E1"/>
    <mergeCell ref="K1:M1"/>
    <mergeCell ref="A2:E2"/>
    <mergeCell ref="K2:M2"/>
  </mergeCells>
  <conditionalFormatting sqref="L$1:L$1048576">
    <cfRule type="beginsWith" dxfId="0" priority="1" operator="equal" text="WARN ">
      <formula>LEFT(L1,LEN("WARN "))="WARN "</formula>
    </cfRule>
    <cfRule type="beginsWith" dxfId="1" priority="2" operator="equal" text="FAIL">
      <formula>LEFT(L1,LEN("FAIL"))="FAIL"</formula>
    </cfRule>
    <cfRule type="beginsWith" dxfId="2" priority="3" operator="equal" text="PASS">
      <formula>LEFT(L1,LEN("PASS"))="PASS"</formula>
    </cfRule>
  </conditionalFormatting>
  <conditionalFormatting sqref="C5:M50 A5:A50 B5:B7 B9:B50">
    <cfRule type="notContainsBlanks" dxfId="3" priority="11">
      <formula>LEN(TRIM(A5))&gt;0</formula>
    </cfRule>
  </conditionalFormatting>
  <dataValidations count="1">
    <dataValidation type="list" allowBlank="1" showInputMessage="1" showErrorMessage="1" sqref="F5:H50">
      <formula1>"yes, no"</formula1>
    </dataValidation>
  </dataValidation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Plan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al5170</cp:lastModifiedBy>
  <dcterms:created xsi:type="dcterms:W3CDTF">2016-09-15T07:53:00Z</dcterms:created>
  <dcterms:modified xsi:type="dcterms:W3CDTF">2023-07-04T07:19:57Z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F019F7D16E8B43DF9F295ECD4365E6C9</vt:lpwstr>
  </property>
  <property fmtid="{D5CDD505-2E9C-101B-9397-08002B2CF9AE}" pid="3" name="KSOProductBuildVer">
    <vt:lpwstr>1033-11.2.0.11537</vt:lpwstr>
  </property>
</Properties>
</file>