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artists</t>
        </is>
      </c>
      <c r="B1" s="1" t="inlineStr">
        <is>
          <t>trackCount</t>
        </is>
      </c>
      <c r="C1" s="1" t="inlineStr">
        <is>
          <t>avgPopularity</t>
        </is>
      </c>
      <c r="D1" s="1" t="inlineStr">
        <is>
          <t>avgDanceability</t>
        </is>
      </c>
      <c r="E1" s="1" t="inlineStr">
        <is>
          <t>avgEnergy</t>
        </is>
      </c>
      <c r="F1" s="1" t="inlineStr">
        <is>
          <t>avgValence</t>
        </is>
      </c>
    </row>
    <row r="2">
      <c r="A2" t="inlineStr">
        <is>
          <t>"Weird Al" Yankovic</t>
        </is>
      </c>
      <c r="B2" t="n">
        <v>15</v>
      </c>
      <c r="C2" t="n">
        <v>26.33333333333333</v>
      </c>
      <c r="D2" t="n">
        <v>0.6574000000000001</v>
      </c>
      <c r="E2" t="n">
        <v>0.575</v>
      </c>
      <c r="F2" t="n">
        <v>0.736</v>
      </c>
    </row>
    <row r="3">
      <c r="A3" t="inlineStr">
        <is>
          <t>(Hed) P.E.</t>
        </is>
      </c>
      <c r="B3" t="n">
        <v>17</v>
      </c>
      <c r="C3" t="n">
        <v>24.41176470588235</v>
      </c>
      <c r="D3" t="n">
        <v>0.6128235294117647</v>
      </c>
      <c r="E3" t="n">
        <v>0.8637647058823529</v>
      </c>
      <c r="F3" t="n">
        <v>0.5156470588235295</v>
      </c>
    </row>
    <row r="4">
      <c r="A4" t="inlineStr">
        <is>
          <t>2 Brothers On The 4th Floor</t>
        </is>
      </c>
      <c r="B4" t="n">
        <v>21</v>
      </c>
      <c r="C4" t="n">
        <v>23.80952380952381</v>
      </c>
      <c r="D4" t="n">
        <v>0.6413333333333333</v>
      </c>
      <c r="E4" t="n">
        <v>0.8819047619047619</v>
      </c>
      <c r="F4" t="n">
        <v>0.6398095238095238</v>
      </c>
    </row>
    <row r="5">
      <c r="A5" t="inlineStr">
        <is>
          <t>25th Annual Putnam County Spelling Bee Original Cast</t>
        </is>
      </c>
      <c r="B5" t="n">
        <v>14</v>
      </c>
      <c r="C5" t="n">
        <v>29.35714285714286</v>
      </c>
      <c r="D5" t="n">
        <v>0.5264285714285715</v>
      </c>
      <c r="E5" t="n">
        <v>0.3250857142857143</v>
      </c>
      <c r="F5" t="n">
        <v>0.5238571428571428</v>
      </c>
    </row>
    <row r="6">
      <c r="A6" t="inlineStr">
        <is>
          <t>3 Doors Down</t>
        </is>
      </c>
      <c r="B6" t="n">
        <v>17</v>
      </c>
      <c r="C6" t="n">
        <v>45.8235294117647</v>
      </c>
      <c r="D6" t="n">
        <v>0.5442352941176472</v>
      </c>
      <c r="E6" t="n">
        <v>0.7422941176470588</v>
      </c>
      <c r="F6" t="n">
        <v>0.3771176470588235</v>
      </c>
    </row>
    <row r="7">
      <c r="A7" t="inlineStr">
        <is>
          <t>31 Minutos</t>
        </is>
      </c>
      <c r="B7" t="n">
        <v>15</v>
      </c>
      <c r="C7" t="n">
        <v>39.66666666666666</v>
      </c>
      <c r="D7" t="n">
        <v>0.6394666666666667</v>
      </c>
      <c r="E7" t="n">
        <v>0.7457999999999999</v>
      </c>
      <c r="F7" t="n">
        <v>0.6913333333333332</v>
      </c>
    </row>
    <row r="8">
      <c r="A8" t="inlineStr">
        <is>
          <t>6ix9ine</t>
        </is>
      </c>
      <c r="B8" t="n">
        <v>10</v>
      </c>
      <c r="C8" t="n">
        <v>60.6</v>
      </c>
      <c r="D8" t="n">
        <v>0.7229</v>
      </c>
      <c r="E8" t="n">
        <v>0.6908</v>
      </c>
      <c r="F8" t="n">
        <v>0.4532</v>
      </c>
    </row>
    <row r="9">
      <c r="A9" t="inlineStr">
        <is>
          <t>7 Minutoz</t>
        </is>
      </c>
      <c r="B9" t="n">
        <v>13</v>
      </c>
      <c r="C9" t="n">
        <v>43.53846153846154</v>
      </c>
      <c r="D9" t="n">
        <v>0.6091538461538462</v>
      </c>
      <c r="E9" t="n">
        <v>0.6954615384615385</v>
      </c>
      <c r="F9" t="n">
        <v>0.3469538461538461</v>
      </c>
    </row>
    <row r="10">
      <c r="A10">
        <f>LOVE</f>
        <v/>
      </c>
      <c r="B10" t="n">
        <v>33</v>
      </c>
      <c r="C10" t="n">
        <v>29.81818181818182</v>
      </c>
      <c r="D10" t="n">
        <v>0.5404545454545455</v>
      </c>
      <c r="E10" t="n">
        <v>0.8961515151515151</v>
      </c>
      <c r="F10" t="n">
        <v>0.621030303030303</v>
      </c>
    </row>
    <row r="11">
      <c r="A11" t="inlineStr">
        <is>
          <t>A Day To Remember</t>
        </is>
      </c>
      <c r="B11" t="n">
        <v>22</v>
      </c>
      <c r="C11" t="n">
        <v>43.31818181818182</v>
      </c>
      <c r="D11" t="n">
        <v>0.3984545454545455</v>
      </c>
      <c r="E11" t="n">
        <v>0.9242272727272727</v>
      </c>
      <c r="F11" t="n">
        <v>0.3414727272727273</v>
      </c>
    </row>
    <row r="12">
      <c r="A12" t="inlineStr">
        <is>
          <t>ABBA</t>
        </is>
      </c>
      <c r="B12" t="n">
        <v>71</v>
      </c>
      <c r="C12" t="n">
        <v>37.14084507042254</v>
      </c>
      <c r="D12" t="n">
        <v>0.5817464788732395</v>
      </c>
      <c r="E12" t="n">
        <v>0.5595211267605633</v>
      </c>
      <c r="F12" t="n">
        <v>0.6221690140845071</v>
      </c>
    </row>
    <row r="13">
      <c r="A13" t="inlineStr">
        <is>
          <t>AC/DC</t>
        </is>
      </c>
      <c r="B13" t="n">
        <v>28</v>
      </c>
      <c r="C13" t="n">
        <v>68.10714285714286</v>
      </c>
      <c r="D13" t="n">
        <v>0.5040714285714286</v>
      </c>
      <c r="E13" t="n">
        <v>0.8376071428571429</v>
      </c>
      <c r="F13" t="n">
        <v>0.5557857142857142</v>
      </c>
    </row>
    <row r="14">
      <c r="A14" t="inlineStr">
        <is>
          <t>AKB48</t>
        </is>
      </c>
      <c r="B14" t="n">
        <v>46</v>
      </c>
      <c r="C14" t="n">
        <v>22.26086956521739</v>
      </c>
      <c r="D14" t="n">
        <v>0.5060434782608695</v>
      </c>
      <c r="E14" t="n">
        <v>0.933891304347826</v>
      </c>
      <c r="F14" t="n">
        <v>0.6220673913043478</v>
      </c>
    </row>
    <row r="15">
      <c r="A15" t="inlineStr">
        <is>
          <t>AMONGST THE ASHES</t>
        </is>
      </c>
      <c r="B15" t="n">
        <v>10</v>
      </c>
      <c r="C15" t="n">
        <v>0.6</v>
      </c>
      <c r="D15" t="n">
        <v>0.4135</v>
      </c>
      <c r="E15" t="n">
        <v>0.9038</v>
      </c>
      <c r="F15" t="n">
        <v>0.2843</v>
      </c>
    </row>
    <row r="16">
      <c r="A16" t="inlineStr">
        <is>
          <t>Aaron Carl</t>
        </is>
      </c>
      <c r="B16" t="n">
        <v>10</v>
      </c>
      <c r="C16" t="n">
        <v>7.9</v>
      </c>
      <c r="D16" t="n">
        <v>0.8150999999999999</v>
      </c>
      <c r="E16" t="n">
        <v>0.5225</v>
      </c>
      <c r="F16" t="n">
        <v>0.6348</v>
      </c>
    </row>
    <row r="17">
      <c r="A17" t="inlineStr">
        <is>
          <t>Above &amp; Beyond</t>
        </is>
      </c>
      <c r="B17" t="n">
        <v>12</v>
      </c>
      <c r="C17" t="n">
        <v>30.25</v>
      </c>
      <c r="D17" t="n">
        <v>0.5660833333333334</v>
      </c>
      <c r="E17" t="n">
        <v>0.8325</v>
      </c>
      <c r="F17" t="n">
        <v>0.5054916666666667</v>
      </c>
    </row>
    <row r="18">
      <c r="A18" t="inlineStr">
        <is>
          <t>Accept</t>
        </is>
      </c>
      <c r="B18" t="n">
        <v>29</v>
      </c>
      <c r="C18" t="n">
        <v>35.72413793103448</v>
      </c>
      <c r="D18" t="n">
        <v>0.4444482758620689</v>
      </c>
      <c r="E18" t="n">
        <v>0.8726896551724138</v>
      </c>
      <c r="F18" t="n">
        <v>0.320251724137931</v>
      </c>
    </row>
    <row r="19">
      <c r="A19" t="inlineStr">
        <is>
          <t>Adam Jensen</t>
        </is>
      </c>
      <c r="B19" t="n">
        <v>10</v>
      </c>
      <c r="C19" t="n">
        <v>57</v>
      </c>
      <c r="D19" t="n">
        <v>0.6279</v>
      </c>
      <c r="E19" t="n">
        <v>0.7163</v>
      </c>
      <c r="F19" t="n">
        <v>0.5347000000000001</v>
      </c>
    </row>
    <row r="20">
      <c r="A20" t="inlineStr">
        <is>
          <t>Adele</t>
        </is>
      </c>
      <c r="B20" t="n">
        <v>49</v>
      </c>
      <c r="C20" t="n">
        <v>65.12244897959184</v>
      </c>
      <c r="D20" t="n">
        <v>0.5476734693877551</v>
      </c>
      <c r="E20" t="n">
        <v>0.4683265306122449</v>
      </c>
      <c r="F20" t="n">
        <v>0.3346979591836735</v>
      </c>
    </row>
    <row r="21">
      <c r="A21" t="inlineStr">
        <is>
          <t>Ado</t>
        </is>
      </c>
      <c r="B21" t="n">
        <v>18</v>
      </c>
      <c r="C21" t="n">
        <v>58.22222222222222</v>
      </c>
      <c r="D21" t="n">
        <v>0.5534444444444444</v>
      </c>
      <c r="E21" t="n">
        <v>0.8211111111111111</v>
      </c>
      <c r="F21" t="n">
        <v>0.515</v>
      </c>
    </row>
    <row r="22">
      <c r="A22" t="inlineStr">
        <is>
          <t>Adolescent's Orquesta</t>
        </is>
      </c>
      <c r="B22" t="n">
        <v>19</v>
      </c>
      <c r="C22" t="n">
        <v>34.94736842105263</v>
      </c>
      <c r="D22" t="n">
        <v>0.7088947368421052</v>
      </c>
      <c r="E22" t="n">
        <v>0.7398947368421053</v>
      </c>
      <c r="F22" t="n">
        <v>0.8833684210526315</v>
      </c>
    </row>
    <row r="23">
      <c r="A23" t="inlineStr">
        <is>
          <t>Adriana Varela</t>
        </is>
      </c>
      <c r="B23" t="n">
        <v>32</v>
      </c>
      <c r="C23" t="n">
        <v>19.125</v>
      </c>
      <c r="D23" t="n">
        <v>0.57590625</v>
      </c>
      <c r="E23" t="n">
        <v>0.335709375</v>
      </c>
      <c r="F23" t="n">
        <v>0.5628125</v>
      </c>
    </row>
    <row r="24">
      <c r="A24" t="inlineStr">
        <is>
          <t>Aerosmith</t>
        </is>
      </c>
      <c r="B24" t="n">
        <v>15</v>
      </c>
      <c r="C24" t="n">
        <v>69.40000000000001</v>
      </c>
      <c r="D24" t="n">
        <v>0.4069333333333333</v>
      </c>
      <c r="E24" t="n">
        <v>0.7454666666666667</v>
      </c>
      <c r="F24" t="n">
        <v>0.4068</v>
      </c>
    </row>
    <row r="25">
      <c r="A25" t="inlineStr">
        <is>
          <t>Ahiyan</t>
        </is>
      </c>
      <c r="B25" t="n">
        <v>10</v>
      </c>
      <c r="C25" t="n">
        <v>41.6</v>
      </c>
      <c r="D25" t="n">
        <v>0.5963000000000001</v>
      </c>
      <c r="E25" t="n">
        <v>0.4881</v>
      </c>
      <c r="F25" t="n">
        <v>0.3622</v>
      </c>
    </row>
    <row r="26">
      <c r="A26" t="inlineStr">
        <is>
          <t>Aimer</t>
        </is>
      </c>
      <c r="B26" t="n">
        <v>15</v>
      </c>
      <c r="C26" t="n">
        <v>58.13333333333333</v>
      </c>
      <c r="D26" t="n">
        <v>0.4804666666666667</v>
      </c>
      <c r="E26" t="n">
        <v>0.7316</v>
      </c>
      <c r="F26" t="n">
        <v>0.4670666666666667</v>
      </c>
    </row>
    <row r="27">
      <c r="A27" t="inlineStr">
        <is>
          <t>Air</t>
        </is>
      </c>
      <c r="B27" t="n">
        <v>15</v>
      </c>
      <c r="C27" t="n">
        <v>50.53333333333333</v>
      </c>
      <c r="D27" t="n">
        <v>0.5266</v>
      </c>
      <c r="E27" t="n">
        <v>0.6024666666666667</v>
      </c>
      <c r="F27" t="n">
        <v>0.3391</v>
      </c>
    </row>
    <row r="28">
      <c r="A28" t="inlineStr">
        <is>
          <t>Akatu</t>
        </is>
      </c>
      <c r="B28" t="n">
        <v>16</v>
      </c>
      <c r="C28" t="n">
        <v>41.375</v>
      </c>
      <c r="D28" t="n">
        <v>0.5761875</v>
      </c>
      <c r="E28" t="n">
        <v>0.6691875</v>
      </c>
      <c r="F28" t="n">
        <v>0.8135625</v>
      </c>
    </row>
    <row r="29">
      <c r="A29" t="inlineStr">
        <is>
          <t>Akatu;Grupo Revelação</t>
        </is>
      </c>
      <c r="B29" t="n">
        <v>11</v>
      </c>
      <c r="C29" t="n">
        <v>38.36363636363637</v>
      </c>
      <c r="D29" t="n">
        <v>0.6454545454545454</v>
      </c>
      <c r="E29" t="n">
        <v>0.6869090909090909</v>
      </c>
      <c r="F29" t="n">
        <v>0.8221818181818182</v>
      </c>
    </row>
    <row r="30">
      <c r="A30" t="inlineStr">
        <is>
          <t>Akcent</t>
        </is>
      </c>
      <c r="B30" t="n">
        <v>14</v>
      </c>
      <c r="C30" t="n">
        <v>33.85714285714285</v>
      </c>
      <c r="D30" t="n">
        <v>0.7220714285714286</v>
      </c>
      <c r="E30" t="n">
        <v>0.7754285714285715</v>
      </c>
      <c r="F30" t="n">
        <v>0.6446428571428572</v>
      </c>
    </row>
    <row r="31">
      <c r="A31" t="inlineStr">
        <is>
          <t>Akina Nakamori</t>
        </is>
      </c>
      <c r="B31" t="n">
        <v>24</v>
      </c>
      <c r="C31" t="n">
        <v>23.29166666666667</v>
      </c>
      <c r="D31" t="n">
        <v>0.5964999999999999</v>
      </c>
      <c r="E31" t="n">
        <v>0.778375</v>
      </c>
      <c r="F31" t="n">
        <v>0.6107916666666667</v>
      </c>
    </row>
    <row r="32">
      <c r="A32" t="inlineStr">
        <is>
          <t>Alan Menken</t>
        </is>
      </c>
      <c r="B32" t="n">
        <v>32</v>
      </c>
      <c r="C32" t="n">
        <v>31.15625</v>
      </c>
      <c r="D32" t="n">
        <v>0.300859375</v>
      </c>
      <c r="E32" t="n">
        <v>0.338553125</v>
      </c>
      <c r="F32" t="n">
        <v>0.216646875</v>
      </c>
    </row>
    <row r="33">
      <c r="A33" t="inlineStr">
        <is>
          <t>Alan Menken;Disney</t>
        </is>
      </c>
      <c r="B33" t="n">
        <v>21</v>
      </c>
      <c r="C33" t="n">
        <v>24.95238095238095</v>
      </c>
      <c r="D33" t="n">
        <v>0.3120619047619048</v>
      </c>
      <c r="E33" t="n">
        <v>0.2178</v>
      </c>
      <c r="F33" t="n">
        <v>0.2452238095238095</v>
      </c>
    </row>
    <row r="34">
      <c r="A34" t="inlineStr">
        <is>
          <t>Alan Tam</t>
        </is>
      </c>
      <c r="B34" t="n">
        <v>16</v>
      </c>
      <c r="C34" t="n">
        <v>24.8125</v>
      </c>
      <c r="D34" t="n">
        <v>0.5676875</v>
      </c>
      <c r="E34" t="n">
        <v>0.3359375</v>
      </c>
      <c r="F34" t="n">
        <v>0.28775</v>
      </c>
    </row>
    <row r="35">
      <c r="A35" t="inlineStr">
        <is>
          <t>Alan Walker</t>
        </is>
      </c>
      <c r="B35" t="n">
        <v>11</v>
      </c>
      <c r="C35" t="n">
        <v>64.81818181818181</v>
      </c>
      <c r="D35" t="n">
        <v>0.6224545454545455</v>
      </c>
      <c r="E35" t="n">
        <v>0.7191818181818183</v>
      </c>
      <c r="F35" t="n">
        <v>0.2215272727272727</v>
      </c>
    </row>
    <row r="36">
      <c r="A36" t="inlineStr">
        <is>
          <t>Alberto Vazquez</t>
        </is>
      </c>
      <c r="B36" t="n">
        <v>21</v>
      </c>
      <c r="C36" t="n">
        <v>32</v>
      </c>
      <c r="D36" t="n">
        <v>0.5915238095238096</v>
      </c>
      <c r="E36" t="n">
        <v>0.4257619047619048</v>
      </c>
      <c r="F36" t="n">
        <v>0.5698095238095238</v>
      </c>
    </row>
    <row r="37">
      <c r="A37" t="inlineStr">
        <is>
          <t>Alcest</t>
        </is>
      </c>
      <c r="B37" t="n">
        <v>13</v>
      </c>
      <c r="C37" t="n">
        <v>40.07692307692308</v>
      </c>
      <c r="D37" t="n">
        <v>0.3478461538461539</v>
      </c>
      <c r="E37" t="n">
        <v>0.6294615384615384</v>
      </c>
      <c r="F37" t="n">
        <v>0.1692692307692308</v>
      </c>
    </row>
    <row r="38">
      <c r="A38" t="inlineStr">
        <is>
          <t>Alceu Valença</t>
        </is>
      </c>
      <c r="B38" t="n">
        <v>12</v>
      </c>
      <c r="C38" t="n">
        <v>42.16666666666666</v>
      </c>
      <c r="D38" t="n">
        <v>0.58575</v>
      </c>
      <c r="E38" t="n">
        <v>0.5741666666666667</v>
      </c>
      <c r="F38" t="n">
        <v>0.6164999999999999</v>
      </c>
    </row>
    <row r="39">
      <c r="A39" t="inlineStr">
        <is>
          <t>Alec Benjamin</t>
        </is>
      </c>
      <c r="B39" t="n">
        <v>37</v>
      </c>
      <c r="C39" t="n">
        <v>33.27027027027027</v>
      </c>
      <c r="D39" t="n">
        <v>0.5662702702702703</v>
      </c>
      <c r="E39" t="n">
        <v>0.581972972972973</v>
      </c>
      <c r="F39" t="n">
        <v>0.5496216216216215</v>
      </c>
    </row>
    <row r="40">
      <c r="A40" t="inlineStr">
        <is>
          <t>Alejandro Sanz</t>
        </is>
      </c>
      <c r="B40" t="n">
        <v>12</v>
      </c>
      <c r="C40" t="n">
        <v>27.08333333333333</v>
      </c>
      <c r="D40" t="n">
        <v>0.6708333333333334</v>
      </c>
      <c r="E40" t="n">
        <v>0.6665</v>
      </c>
      <c r="F40" t="n">
        <v>0.55425</v>
      </c>
    </row>
    <row r="41">
      <c r="A41" t="inlineStr">
        <is>
          <t>Alejo;Feid;ROBI</t>
        </is>
      </c>
      <c r="B41" t="n">
        <v>12</v>
      </c>
      <c r="C41" t="n">
        <v>7.333333333333333</v>
      </c>
      <c r="D41" t="n">
        <v>0.83</v>
      </c>
      <c r="E41" t="n">
        <v>0.739</v>
      </c>
      <c r="F41" t="n">
        <v>0.631</v>
      </c>
    </row>
    <row r="42">
      <c r="A42" t="inlineStr">
        <is>
          <t>Alessia Cara</t>
        </is>
      </c>
      <c r="B42" t="n">
        <v>38</v>
      </c>
      <c r="C42" t="n">
        <v>9.447368421052632</v>
      </c>
      <c r="D42" t="n">
        <v>0.5315</v>
      </c>
      <c r="E42" t="n">
        <v>0.5582368421052631</v>
      </c>
      <c r="F42" t="n">
        <v>0.3592631578947368</v>
      </c>
    </row>
    <row r="43">
      <c r="A43" t="inlineStr">
        <is>
          <t>Alex Ubago</t>
        </is>
      </c>
      <c r="B43" t="n">
        <v>12</v>
      </c>
      <c r="C43" t="n">
        <v>29.41666666666667</v>
      </c>
      <c r="D43" t="n">
        <v>0.5964166666666667</v>
      </c>
      <c r="E43" t="n">
        <v>0.6725833333333333</v>
      </c>
      <c r="F43" t="n">
        <v>0.53025</v>
      </c>
    </row>
    <row r="44">
      <c r="A44" t="inlineStr">
        <is>
          <t>Alexander Vertinsky</t>
        </is>
      </c>
      <c r="B44" t="n">
        <v>19</v>
      </c>
      <c r="C44" t="n">
        <v>6.421052631578948</v>
      </c>
      <c r="D44" t="n">
        <v>0.4821052631578948</v>
      </c>
      <c r="E44" t="n">
        <v>0.1416947368421053</v>
      </c>
      <c r="F44" t="n">
        <v>0.324</v>
      </c>
    </row>
    <row r="45">
      <c r="A45" t="inlineStr">
        <is>
          <t>Alexandre Desplat</t>
        </is>
      </c>
      <c r="B45" t="n">
        <v>18</v>
      </c>
      <c r="C45" t="n">
        <v>21.94444444444444</v>
      </c>
      <c r="D45" t="n">
        <v>0.2736444444444445</v>
      </c>
      <c r="E45" t="n">
        <v>0.18225</v>
      </c>
      <c r="F45" t="n">
        <v>0.08775555555555556</v>
      </c>
    </row>
    <row r="46">
      <c r="A46" t="inlineStr">
        <is>
          <t>Alexis Ffrench</t>
        </is>
      </c>
      <c r="B46" t="n">
        <v>22</v>
      </c>
      <c r="C46" t="n">
        <v>41.59090909090909</v>
      </c>
      <c r="D46" t="n">
        <v>0.3758636363636363</v>
      </c>
      <c r="E46" t="n">
        <v>0.07721136363636363</v>
      </c>
      <c r="F46" t="n">
        <v>0.1676545454545455</v>
      </c>
    </row>
    <row r="47">
      <c r="A47" t="inlineStr">
        <is>
          <t>Alice In Chains</t>
        </is>
      </c>
      <c r="B47" t="n">
        <v>21</v>
      </c>
      <c r="C47" t="n">
        <v>59.19047619047619</v>
      </c>
      <c r="D47" t="n">
        <v>0.3453333333333333</v>
      </c>
      <c r="E47" t="n">
        <v>0.7280952380952381</v>
      </c>
      <c r="F47" t="n">
        <v>0.3706190476190476</v>
      </c>
    </row>
    <row r="48">
      <c r="A48" t="inlineStr">
        <is>
          <t>Aline Barros</t>
        </is>
      </c>
      <c r="B48" t="n">
        <v>29</v>
      </c>
      <c r="C48" t="n">
        <v>42.58620689655172</v>
      </c>
      <c r="D48" t="n">
        <v>0.4911724137931034</v>
      </c>
      <c r="E48" t="n">
        <v>0.6061724137931035</v>
      </c>
      <c r="F48" t="n">
        <v>0.4135896551724138</v>
      </c>
    </row>
    <row r="49">
      <c r="A49" t="inlineStr">
        <is>
          <t>Alireza Mashayekhi</t>
        </is>
      </c>
      <c r="B49" t="n">
        <v>13</v>
      </c>
      <c r="C49" t="n">
        <v>0.1538461538461539</v>
      </c>
      <c r="D49" t="n">
        <v>0.2491153846153846</v>
      </c>
      <c r="E49" t="n">
        <v>0.2456024923076923</v>
      </c>
      <c r="F49" t="n">
        <v>0.2062076923076923</v>
      </c>
    </row>
    <row r="50">
      <c r="A50" t="inlineStr">
        <is>
          <t>Alireza Mashayekhi;National Symphony Orchestra of Ukraine;Vladimir Sirenko</t>
        </is>
      </c>
      <c r="B50" t="n">
        <v>11</v>
      </c>
      <c r="C50" t="n">
        <v>0</v>
      </c>
      <c r="D50" t="n">
        <v>0.1803818181818182</v>
      </c>
      <c r="E50" t="n">
        <v>0.1329454545454545</v>
      </c>
      <c r="F50" t="n">
        <v>0.0506</v>
      </c>
    </row>
    <row r="51">
      <c r="A51" t="inlineStr">
        <is>
          <t>Alison Krauss &amp; Union Station</t>
        </is>
      </c>
      <c r="B51" t="n">
        <v>34</v>
      </c>
      <c r="C51" t="n">
        <v>25.29411764705882</v>
      </c>
      <c r="D51" t="n">
        <v>0.5150882352941177</v>
      </c>
      <c r="E51" t="n">
        <v>0.4915294117647059</v>
      </c>
      <c r="F51" t="n">
        <v>0.5716029411764706</v>
      </c>
    </row>
    <row r="52">
      <c r="A52" t="inlineStr">
        <is>
          <t>Alka Yagnik</t>
        </is>
      </c>
      <c r="B52" t="n">
        <v>15</v>
      </c>
      <c r="C52" t="n">
        <v>46.4</v>
      </c>
      <c r="D52" t="n">
        <v>0.4691333333333333</v>
      </c>
      <c r="E52" t="n">
        <v>0.6614</v>
      </c>
      <c r="F52" t="n">
        <v>0.6204666666666667</v>
      </c>
    </row>
    <row r="53">
      <c r="A53" t="inlineStr">
        <is>
          <t>Alka Yagnik;Kumar Sanu</t>
        </is>
      </c>
      <c r="B53" t="n">
        <v>11</v>
      </c>
      <c r="C53" t="n">
        <v>49.63636363636363</v>
      </c>
      <c r="D53" t="n">
        <v>0.5450909090909092</v>
      </c>
      <c r="E53" t="n">
        <v>0.6973636363636364</v>
      </c>
      <c r="F53" t="n">
        <v>0.725</v>
      </c>
    </row>
    <row r="54">
      <c r="A54" t="inlineStr">
        <is>
          <t>Alka Yagnik;Udit Narayan</t>
        </is>
      </c>
      <c r="B54" t="n">
        <v>18</v>
      </c>
      <c r="C54" t="n">
        <v>51.22222222222222</v>
      </c>
      <c r="D54" t="n">
        <v>0.5520555555555555</v>
      </c>
      <c r="E54" t="n">
        <v>0.6851111111111111</v>
      </c>
      <c r="F54" t="n">
        <v>0.7319444444444445</v>
      </c>
    </row>
    <row r="55">
      <c r="A55" t="inlineStr">
        <is>
          <t>Alkaline</t>
        </is>
      </c>
      <c r="B55" t="n">
        <v>20</v>
      </c>
      <c r="C55" t="n">
        <v>21.85</v>
      </c>
      <c r="D55" t="n">
        <v>0.65255</v>
      </c>
      <c r="E55" t="n">
        <v>0.80475</v>
      </c>
      <c r="F55" t="n">
        <v>0.628</v>
      </c>
    </row>
    <row r="56">
      <c r="A56" t="inlineStr">
        <is>
          <t>All Time Low</t>
        </is>
      </c>
      <c r="B56" t="n">
        <v>15</v>
      </c>
      <c r="C56" t="n">
        <v>26.13333333333333</v>
      </c>
      <c r="D56" t="n">
        <v>0.4792</v>
      </c>
      <c r="E56" t="n">
        <v>0.8759333333333333</v>
      </c>
      <c r="F56" t="n">
        <v>0.6133333333333333</v>
      </c>
    </row>
    <row r="57">
      <c r="A57" t="inlineStr">
        <is>
          <t>Allison</t>
        </is>
      </c>
      <c r="B57" t="n">
        <v>10</v>
      </c>
      <c r="C57" t="n">
        <v>37.9</v>
      </c>
      <c r="D57" t="n">
        <v>0.5242</v>
      </c>
      <c r="E57" t="n">
        <v>0.8118000000000001</v>
      </c>
      <c r="F57" t="n">
        <v>0.5435000000000001</v>
      </c>
    </row>
    <row r="58">
      <c r="A58" t="inlineStr">
        <is>
          <t>Almafuerte</t>
        </is>
      </c>
      <c r="B58" t="n">
        <v>93</v>
      </c>
      <c r="C58" t="n">
        <v>26.38709677419355</v>
      </c>
      <c r="D58" t="n">
        <v>0.3283548387096774</v>
      </c>
      <c r="E58" t="n">
        <v>0.9019892473118281</v>
      </c>
      <c r="F58" t="n">
        <v>0.4129827956989248</v>
      </c>
    </row>
    <row r="59">
      <c r="A59" t="inlineStr">
        <is>
          <t>Alphaxone</t>
        </is>
      </c>
      <c r="B59" t="n">
        <v>78</v>
      </c>
      <c r="C59" t="n">
        <v>8.910256410256411</v>
      </c>
      <c r="D59" t="n">
        <v>0.1411910256410256</v>
      </c>
      <c r="E59" t="n">
        <v>0.2550653846153846</v>
      </c>
      <c r="F59" t="n">
        <v>0.0538525641025641</v>
      </c>
    </row>
    <row r="60">
      <c r="A60" t="inlineStr">
        <is>
          <t>Alphaxone;protoU</t>
        </is>
      </c>
      <c r="B60" t="n">
        <v>11</v>
      </c>
      <c r="C60" t="n">
        <v>8.454545454545455</v>
      </c>
      <c r="D60" t="n">
        <v>0.1131090909090909</v>
      </c>
      <c r="E60" t="n">
        <v>0.1825545454545455</v>
      </c>
      <c r="F60" t="n">
        <v>0.03861818181818182</v>
      </c>
    </row>
    <row r="61">
      <c r="A61" t="inlineStr">
        <is>
          <t>Alter Bridge</t>
        </is>
      </c>
      <c r="B61" t="n">
        <v>33</v>
      </c>
      <c r="C61" t="n">
        <v>50.6969696969697</v>
      </c>
      <c r="D61" t="n">
        <v>0.3673333333333333</v>
      </c>
      <c r="E61" t="n">
        <v>0.8826060606060606</v>
      </c>
      <c r="F61" t="n">
        <v>0.2796666666666666</v>
      </c>
    </row>
    <row r="62">
      <c r="A62" t="inlineStr">
        <is>
          <t>Alvin &amp; The Chipmunks;David Seville</t>
        </is>
      </c>
      <c r="B62" t="n">
        <v>12</v>
      </c>
      <c r="C62" t="n">
        <v>0</v>
      </c>
      <c r="D62" t="n">
        <v>0.609</v>
      </c>
      <c r="E62" t="n">
        <v>0.434</v>
      </c>
      <c r="F62" t="n">
        <v>0.777</v>
      </c>
    </row>
    <row r="63">
      <c r="A63" t="inlineStr">
        <is>
          <t>Amado Batista</t>
        </is>
      </c>
      <c r="B63" t="n">
        <v>11</v>
      </c>
      <c r="C63" t="n">
        <v>46.72727272727273</v>
      </c>
      <c r="D63" t="n">
        <v>0.6620909090909091</v>
      </c>
      <c r="E63" t="n">
        <v>0.6699090909090909</v>
      </c>
      <c r="F63" t="n">
        <v>0.6573636363636364</v>
      </c>
    </row>
    <row r="64">
      <c r="A64" t="inlineStr">
        <is>
          <t>Amaranthe</t>
        </is>
      </c>
      <c r="B64" t="n">
        <v>14</v>
      </c>
      <c r="C64" t="n">
        <v>45.92857142857143</v>
      </c>
      <c r="D64" t="n">
        <v>0.4739285714285714</v>
      </c>
      <c r="E64" t="n">
        <v>0.8908571428571428</v>
      </c>
      <c r="F64" t="n">
        <v>0.45</v>
      </c>
    </row>
    <row r="65">
      <c r="A65" t="inlineStr">
        <is>
          <t>Amon Amarth</t>
        </is>
      </c>
      <c r="B65" t="n">
        <v>18</v>
      </c>
      <c r="C65" t="n">
        <v>42.16666666666666</v>
      </c>
      <c r="D65" t="n">
        <v>0.3874666666666667</v>
      </c>
      <c r="E65" t="n">
        <v>0.9635555555555556</v>
      </c>
      <c r="F65" t="n">
        <v>0.2275166666666667</v>
      </c>
    </row>
    <row r="66">
      <c r="A66" t="inlineStr">
        <is>
          <t>Amy Liz</t>
        </is>
      </c>
      <c r="B66" t="n">
        <v>10</v>
      </c>
      <c r="C66" t="n">
        <v>35</v>
      </c>
      <c r="D66" t="n">
        <v>0.6822</v>
      </c>
      <c r="E66" t="n">
        <v>0.2834</v>
      </c>
      <c r="F66" t="n">
        <v>0.6411</v>
      </c>
    </row>
    <row r="67">
      <c r="A67" t="inlineStr">
        <is>
          <t>Amy Macdonald</t>
        </is>
      </c>
      <c r="B67" t="n">
        <v>13</v>
      </c>
      <c r="C67" t="n">
        <v>5.846153846153846</v>
      </c>
      <c r="D67" t="n">
        <v>0.2772307692307692</v>
      </c>
      <c r="E67" t="n">
        <v>0.5958461538461538</v>
      </c>
      <c r="F67" t="n">
        <v>0.2760769230769231</v>
      </c>
    </row>
    <row r="68">
      <c r="A68" t="inlineStr">
        <is>
          <t>Amy Winehouse</t>
        </is>
      </c>
      <c r="B68" t="n">
        <v>16</v>
      </c>
      <c r="C68" t="n">
        <v>67.6875</v>
      </c>
      <c r="D68" t="n">
        <v>0.6019375</v>
      </c>
      <c r="E68" t="n">
        <v>0.542</v>
      </c>
      <c r="F68" t="n">
        <v>0.5831875</v>
      </c>
    </row>
    <row r="69">
      <c r="A69" t="inlineStr">
        <is>
          <t>Anaal Nathrakh</t>
        </is>
      </c>
      <c r="B69" t="n">
        <v>20</v>
      </c>
      <c r="C69" t="n">
        <v>17.6</v>
      </c>
      <c r="D69" t="n">
        <v>0.248155</v>
      </c>
      <c r="E69" t="n">
        <v>0.74865</v>
      </c>
      <c r="F69" t="n">
        <v>0.09781999999999999</v>
      </c>
    </row>
    <row r="70">
      <c r="A70" t="inlineStr">
        <is>
          <t>Anabantha</t>
        </is>
      </c>
      <c r="B70" t="n">
        <v>17</v>
      </c>
      <c r="C70" t="n">
        <v>24.29411764705882</v>
      </c>
      <c r="D70" t="n">
        <v>0.433</v>
      </c>
      <c r="E70" t="n">
        <v>0.7398823529411764</v>
      </c>
      <c r="F70" t="n">
        <v>0.3152235294117647</v>
      </c>
    </row>
    <row r="71">
      <c r="A71" t="inlineStr">
        <is>
          <t>Anal Cunt</t>
        </is>
      </c>
      <c r="B71" t="n">
        <v>12</v>
      </c>
      <c r="C71" t="n">
        <v>14</v>
      </c>
      <c r="D71" t="n">
        <v>0.2945</v>
      </c>
      <c r="E71" t="n">
        <v>0.9655</v>
      </c>
      <c r="F71" t="n">
        <v>0.169775</v>
      </c>
    </row>
    <row r="72">
      <c r="A72" t="inlineStr">
        <is>
          <t>Anathema</t>
        </is>
      </c>
      <c r="B72" t="n">
        <v>10</v>
      </c>
      <c r="C72" t="n">
        <v>43</v>
      </c>
      <c r="D72" t="n">
        <v>0.336</v>
      </c>
      <c r="E72" t="n">
        <v>0.5286</v>
      </c>
      <c r="F72" t="n">
        <v>0.11936</v>
      </c>
    </row>
    <row r="73">
      <c r="A73" t="inlineStr">
        <is>
          <t>Andrea Bocelli</t>
        </is>
      </c>
      <c r="B73" t="n">
        <v>39</v>
      </c>
      <c r="C73" t="n">
        <v>26.61538461538462</v>
      </c>
      <c r="D73" t="n">
        <v>0.3340435897435897</v>
      </c>
      <c r="E73" t="n">
        <v>0.4042589743589743</v>
      </c>
      <c r="F73" t="n">
        <v>0.2366179487179487</v>
      </c>
    </row>
    <row r="74">
      <c r="A74" t="inlineStr">
        <is>
          <t>Andrea Bocelli;Matteo Bocelli;Virginia Bocelli</t>
        </is>
      </c>
      <c r="B74" t="n">
        <v>14</v>
      </c>
      <c r="C74" t="n">
        <v>5.928571428571429</v>
      </c>
      <c r="D74" t="n">
        <v>0.3343571428571429</v>
      </c>
      <c r="E74" t="n">
        <v>0.2695</v>
      </c>
      <c r="F74" t="n">
        <v>0.2249142857142857</v>
      </c>
    </row>
    <row r="75">
      <c r="A75" t="inlineStr">
        <is>
          <t>Andreas Gabalier</t>
        </is>
      </c>
      <c r="B75" t="n">
        <v>35</v>
      </c>
      <c r="C75" t="n">
        <v>20.4</v>
      </c>
      <c r="D75" t="n">
        <v>0.6537428571428572</v>
      </c>
      <c r="E75" t="n">
        <v>0.7882571428571428</v>
      </c>
      <c r="F75" t="n">
        <v>0.6503428571428571</v>
      </c>
    </row>
    <row r="76">
      <c r="A76" t="inlineStr">
        <is>
          <t>Andrew Belle</t>
        </is>
      </c>
      <c r="B76" t="n">
        <v>14</v>
      </c>
      <c r="C76" t="n">
        <v>56.07142857142857</v>
      </c>
      <c r="D76" t="n">
        <v>0.5237857142857143</v>
      </c>
      <c r="E76" t="n">
        <v>0.5672857142857143</v>
      </c>
      <c r="F76" t="n">
        <v>0.2448</v>
      </c>
    </row>
    <row r="77">
      <c r="A77" t="inlineStr">
        <is>
          <t>Andrew Foy</t>
        </is>
      </c>
      <c r="B77" t="n">
        <v>12</v>
      </c>
      <c r="C77" t="n">
        <v>26.83333333333333</v>
      </c>
      <c r="D77" t="n">
        <v>0.601</v>
      </c>
      <c r="E77" t="n">
        <v>0.22275</v>
      </c>
      <c r="F77" t="n">
        <v>0.5690000000000001</v>
      </c>
    </row>
    <row r="78">
      <c r="A78" t="inlineStr">
        <is>
          <t>Andrew Foy;Renee Foy</t>
        </is>
      </c>
      <c r="B78" t="n">
        <v>15</v>
      </c>
      <c r="C78" t="n">
        <v>36.26666666666667</v>
      </c>
      <c r="D78" t="n">
        <v>0.6566666666666666</v>
      </c>
      <c r="E78" t="n">
        <v>0.1201866666666667</v>
      </c>
      <c r="F78" t="n">
        <v>0.4258666666666667</v>
      </c>
    </row>
    <row r="79">
      <c r="A79" t="inlineStr">
        <is>
          <t>Andrew Gold</t>
        </is>
      </c>
      <c r="B79" t="n">
        <v>21</v>
      </c>
      <c r="C79" t="n">
        <v>15.61904761904762</v>
      </c>
      <c r="D79" t="n">
        <v>0.6663333333333333</v>
      </c>
      <c r="E79" t="n">
        <v>0.6486666666666666</v>
      </c>
      <c r="F79" t="n">
        <v>0.6819999999999999</v>
      </c>
    </row>
    <row r="80">
      <c r="A80" t="inlineStr">
        <is>
          <t>André Rieu;Johann Strauss Orchestra</t>
        </is>
      </c>
      <c r="B80" t="n">
        <v>15</v>
      </c>
      <c r="C80" t="n">
        <v>34.33333333333334</v>
      </c>
      <c r="D80" t="n">
        <v>0.1804333333333333</v>
      </c>
      <c r="E80" t="n">
        <v>0.3872666666666667</v>
      </c>
      <c r="F80" t="n">
        <v>0.2103733333333333</v>
      </c>
    </row>
    <row r="81">
      <c r="A81" t="inlineStr">
        <is>
          <t>Andy Hui</t>
        </is>
      </c>
      <c r="B81" t="n">
        <v>11</v>
      </c>
      <c r="C81" t="n">
        <v>20.27272727272727</v>
      </c>
      <c r="D81" t="n">
        <v>0.5497272727272727</v>
      </c>
      <c r="E81" t="n">
        <v>0.4604545454545454</v>
      </c>
      <c r="F81" t="n">
        <v>0.3350909090909091</v>
      </c>
    </row>
    <row r="82">
      <c r="A82" t="inlineStr">
        <is>
          <t>Andy Lau</t>
        </is>
      </c>
      <c r="B82" t="n">
        <v>21</v>
      </c>
      <c r="C82" t="n">
        <v>26.95238095238095</v>
      </c>
      <c r="D82" t="n">
        <v>0.5563333333333333</v>
      </c>
      <c r="E82" t="n">
        <v>0.4915238095238095</v>
      </c>
      <c r="F82" t="n">
        <v>0.3667619047619047</v>
      </c>
    </row>
    <row r="83">
      <c r="A83" t="inlineStr">
        <is>
          <t>Andy Montañez</t>
        </is>
      </c>
      <c r="B83" t="n">
        <v>11</v>
      </c>
      <c r="C83" t="n">
        <v>14.72727272727273</v>
      </c>
      <c r="D83" t="n">
        <v>0.6715454545454546</v>
      </c>
      <c r="E83" t="n">
        <v>0.7580000000000001</v>
      </c>
      <c r="F83" t="n">
        <v>0.8782727272727272</v>
      </c>
    </row>
    <row r="84">
      <c r="A84" t="inlineStr">
        <is>
          <t>Anenon</t>
        </is>
      </c>
      <c r="B84" t="n">
        <v>10</v>
      </c>
      <c r="C84" t="n">
        <v>9.199999999999999</v>
      </c>
      <c r="D84" t="n">
        <v>0.3336</v>
      </c>
      <c r="E84" t="n">
        <v>0.3384</v>
      </c>
      <c r="F84" t="n">
        <v>0.12249</v>
      </c>
    </row>
    <row r="85">
      <c r="A85" t="inlineStr">
        <is>
          <t>Angband</t>
        </is>
      </c>
      <c r="B85" t="n">
        <v>16</v>
      </c>
      <c r="C85" t="n">
        <v>0.0625</v>
      </c>
      <c r="D85" t="n">
        <v>0.4365625</v>
      </c>
      <c r="E85" t="n">
        <v>0.86625</v>
      </c>
      <c r="F85" t="n">
        <v>0.3121375</v>
      </c>
    </row>
    <row r="86">
      <c r="A86" t="inlineStr">
        <is>
          <t>Angelica Maria</t>
        </is>
      </c>
      <c r="B86" t="n">
        <v>15</v>
      </c>
      <c r="C86" t="n">
        <v>32.2</v>
      </c>
      <c r="D86" t="n">
        <v>0.5361999999999999</v>
      </c>
      <c r="E86" t="n">
        <v>0.4585333333333333</v>
      </c>
      <c r="F86" t="n">
        <v>0.5786</v>
      </c>
    </row>
    <row r="87">
      <c r="A87" t="inlineStr">
        <is>
          <t>Anirudh Ravichander</t>
        </is>
      </c>
      <c r="B87" t="n">
        <v>26</v>
      </c>
      <c r="C87" t="n">
        <v>63</v>
      </c>
      <c r="D87" t="n">
        <v>0.613576923076923</v>
      </c>
      <c r="E87" t="n">
        <v>0.7546923076923077</v>
      </c>
      <c r="F87" t="n">
        <v>0.4527461538461539</v>
      </c>
    </row>
    <row r="88">
      <c r="A88" t="inlineStr">
        <is>
          <t>Anitta</t>
        </is>
      </c>
      <c r="B88" t="n">
        <v>13</v>
      </c>
      <c r="C88" t="n">
        <v>12.76923076923077</v>
      </c>
      <c r="D88" t="n">
        <v>0.7795384615384615</v>
      </c>
      <c r="E88" t="n">
        <v>0.7346153846153847</v>
      </c>
      <c r="F88" t="n">
        <v>0.4621538461538461</v>
      </c>
    </row>
    <row r="89">
      <c r="A89" t="inlineStr">
        <is>
          <t>Anitta;Missy Elliott</t>
        </is>
      </c>
      <c r="B89" t="n">
        <v>12</v>
      </c>
      <c r="C89" t="n">
        <v>6.083333333333333</v>
      </c>
      <c r="D89" t="n">
        <v>0.759</v>
      </c>
      <c r="E89" t="n">
        <v>0.711</v>
      </c>
      <c r="F89" t="n">
        <v>0.436</v>
      </c>
    </row>
    <row r="90">
      <c r="A90" t="inlineStr">
        <is>
          <t>Anne-Marie</t>
        </is>
      </c>
      <c r="B90" t="n">
        <v>14</v>
      </c>
      <c r="C90" t="n">
        <v>27.57142857142857</v>
      </c>
      <c r="D90" t="n">
        <v>0.6362142857142857</v>
      </c>
      <c r="E90" t="n">
        <v>0.7102857142857143</v>
      </c>
      <c r="F90" t="n">
        <v>0.6428571428571429</v>
      </c>
    </row>
    <row r="91">
      <c r="A91" t="inlineStr">
        <is>
          <t>Annie Lennox</t>
        </is>
      </c>
      <c r="B91" t="n">
        <v>14</v>
      </c>
      <c r="C91" t="n">
        <v>5.142857142857143</v>
      </c>
      <c r="D91" t="n">
        <v>0.4195</v>
      </c>
      <c r="E91" t="n">
        <v>0.2733571428571429</v>
      </c>
      <c r="F91" t="n">
        <v>0.2411285714285714</v>
      </c>
    </row>
    <row r="92">
      <c r="A92" t="inlineStr">
        <is>
          <t>Anson Seabra</t>
        </is>
      </c>
      <c r="B92" t="n">
        <v>21</v>
      </c>
      <c r="C92" t="n">
        <v>48.71428571428572</v>
      </c>
      <c r="D92" t="n">
        <v>0.5927619047619048</v>
      </c>
      <c r="E92" t="n">
        <v>0.2501095238095238</v>
      </c>
      <c r="F92" t="n">
        <v>0.3421428571428571</v>
      </c>
    </row>
    <row r="93">
      <c r="A93" t="inlineStr">
        <is>
          <t>Antigama</t>
        </is>
      </c>
      <c r="B93" t="n">
        <v>11</v>
      </c>
      <c r="C93" t="n">
        <v>12.18181818181818</v>
      </c>
      <c r="D93" t="n">
        <v>0.3291818181818182</v>
      </c>
      <c r="E93" t="n">
        <v>0.988</v>
      </c>
      <c r="F93" t="n">
        <v>0.1919090909090909</v>
      </c>
    </row>
    <row r="94">
      <c r="A94" t="inlineStr">
        <is>
          <t>Anton Ishutin</t>
        </is>
      </c>
      <c r="B94" t="n">
        <v>10</v>
      </c>
      <c r="C94" t="n">
        <v>0.6</v>
      </c>
      <c r="D94" t="n">
        <v>0.7798</v>
      </c>
      <c r="E94" t="n">
        <v>0.5666</v>
      </c>
      <c r="F94" t="n">
        <v>0.5509000000000001</v>
      </c>
    </row>
    <row r="95">
      <c r="A95" t="inlineStr">
        <is>
          <t>Anuel AA;KAROL G</t>
        </is>
      </c>
      <c r="B95" t="n">
        <v>12</v>
      </c>
      <c r="C95" t="n">
        <v>7.25</v>
      </c>
      <c r="D95" t="n">
        <v>0.8070000000000001</v>
      </c>
      <c r="E95" t="n">
        <v>0.803</v>
      </c>
      <c r="F95" t="n">
        <v>0.706</v>
      </c>
    </row>
    <row r="96">
      <c r="A96" t="inlineStr">
        <is>
          <t>Anupam Roy</t>
        </is>
      </c>
      <c r="B96" t="n">
        <v>30</v>
      </c>
      <c r="C96" t="n">
        <v>40.8</v>
      </c>
      <c r="D96" t="n">
        <v>0.5970333333333334</v>
      </c>
      <c r="E96" t="n">
        <v>0.4840333333333334</v>
      </c>
      <c r="F96" t="n">
        <v>0.40292</v>
      </c>
    </row>
    <row r="97">
      <c r="A97" t="inlineStr">
        <is>
          <t>Anuradha Paudwal</t>
        </is>
      </c>
      <c r="B97" t="n">
        <v>15</v>
      </c>
      <c r="C97" t="n">
        <v>46.13333333333333</v>
      </c>
      <c r="D97" t="n">
        <v>0.5441333333333332</v>
      </c>
      <c r="E97" t="n">
        <v>0.584</v>
      </c>
      <c r="F97" t="n">
        <v>0.7030666666666666</v>
      </c>
    </row>
    <row r="98">
      <c r="A98" t="inlineStr">
        <is>
          <t>Anuradha Paudwal;Kumar Sanu</t>
        </is>
      </c>
      <c r="B98" t="n">
        <v>13</v>
      </c>
      <c r="C98" t="n">
        <v>50.69230769230769</v>
      </c>
      <c r="D98" t="n">
        <v>0.4720769230769231</v>
      </c>
      <c r="E98" t="n">
        <v>0.6003846153846154</v>
      </c>
      <c r="F98" t="n">
        <v>0.6669999999999999</v>
      </c>
    </row>
    <row r="99">
      <c r="A99" t="inlineStr">
        <is>
          <t>Anuv Jain</t>
        </is>
      </c>
      <c r="B99" t="n">
        <v>10</v>
      </c>
      <c r="C99" t="n">
        <v>64.09999999999999</v>
      </c>
      <c r="D99" t="n">
        <v>0.5526</v>
      </c>
      <c r="E99" t="n">
        <v>0.2605</v>
      </c>
      <c r="F99" t="n">
        <v>0.3685</v>
      </c>
    </row>
    <row r="100">
      <c r="A100" t="inlineStr">
        <is>
          <t>Apache Indian</t>
        </is>
      </c>
      <c r="B100" t="n">
        <v>21</v>
      </c>
      <c r="C100" t="n">
        <v>9.571428571428571</v>
      </c>
      <c r="D100" t="n">
        <v>0.7935238095238096</v>
      </c>
      <c r="E100" t="n">
        <v>0.8044285714285715</v>
      </c>
      <c r="F100" t="n">
        <v>0.7929047619047619</v>
      </c>
    </row>
    <row r="101">
      <c r="A101" t="inlineStr">
        <is>
          <t>Aphex Twin</t>
        </is>
      </c>
      <c r="B101" t="n">
        <v>12</v>
      </c>
      <c r="C101" t="n">
        <v>56.91666666666666</v>
      </c>
      <c r="D101" t="n">
        <v>0.5054999999999999</v>
      </c>
      <c r="E101" t="n">
        <v>0.2977916666666667</v>
      </c>
      <c r="F101" t="n">
        <v>0.2869</v>
      </c>
    </row>
    <row r="102">
      <c r="A102" t="inlineStr">
        <is>
          <t>Apollo 440</t>
        </is>
      </c>
      <c r="B102" t="n">
        <v>18</v>
      </c>
      <c r="C102" t="n">
        <v>24.83333333333333</v>
      </c>
      <c r="D102" t="n">
        <v>0.5116666666666666</v>
      </c>
      <c r="E102" t="n">
        <v>0.9132777777777777</v>
      </c>
      <c r="F102" t="n">
        <v>0.4776666666666667</v>
      </c>
    </row>
    <row r="103">
      <c r="A103" t="inlineStr">
        <is>
          <t>Arca</t>
        </is>
      </c>
      <c r="B103" t="n">
        <v>22</v>
      </c>
      <c r="C103" t="n">
        <v>44.95454545454545</v>
      </c>
      <c r="D103" t="n">
        <v>0.5324090909090909</v>
      </c>
      <c r="E103" t="n">
        <v>0.6680454545454545</v>
      </c>
      <c r="F103" t="n">
        <v>0.3898727272727273</v>
      </c>
    </row>
    <row r="104">
      <c r="A104" t="inlineStr">
        <is>
          <t>Arch Enemy</t>
        </is>
      </c>
      <c r="B104" t="n">
        <v>15</v>
      </c>
      <c r="C104" t="n">
        <v>51.8</v>
      </c>
      <c r="D104" t="n">
        <v>0.2983333333333333</v>
      </c>
      <c r="E104" t="n">
        <v>0.9635333333333332</v>
      </c>
      <c r="F104" t="n">
        <v>0.1678266666666667</v>
      </c>
    </row>
    <row r="105">
      <c r="A105" t="inlineStr">
        <is>
          <t>Archagathus</t>
        </is>
      </c>
      <c r="B105" t="n">
        <v>11</v>
      </c>
      <c r="C105" t="n">
        <v>14.81818181818182</v>
      </c>
      <c r="D105" t="n">
        <v>0.2330090909090909</v>
      </c>
      <c r="E105" t="n">
        <v>0.9309999999999999</v>
      </c>
      <c r="F105" t="n">
        <v>0.1736181818181818</v>
      </c>
    </row>
    <row r="106">
      <c r="A106" t="inlineStr">
        <is>
          <t>Architects</t>
        </is>
      </c>
      <c r="B106" t="n">
        <v>31</v>
      </c>
      <c r="C106" t="n">
        <v>35.16129032258065</v>
      </c>
      <c r="D106" t="n">
        <v>0.4614838709677419</v>
      </c>
      <c r="E106" t="n">
        <v>0.8924193548387096</v>
      </c>
      <c r="F106" t="n">
        <v>0.3135161290322581</v>
      </c>
    </row>
    <row r="107">
      <c r="A107" t="inlineStr">
        <is>
          <t>Arctic Monkeys</t>
        </is>
      </c>
      <c r="B107" t="n">
        <v>110</v>
      </c>
      <c r="C107" t="n">
        <v>56.62727272727273</v>
      </c>
      <c r="D107" t="n">
        <v>0.4846818181818182</v>
      </c>
      <c r="E107" t="n">
        <v>0.713509090909091</v>
      </c>
      <c r="F107" t="n">
        <v>0.5442690909090909</v>
      </c>
    </row>
    <row r="108">
      <c r="A108" t="inlineStr">
        <is>
          <t>Area 11</t>
        </is>
      </c>
      <c r="B108" t="n">
        <v>12</v>
      </c>
      <c r="C108" t="n">
        <v>23.41666666666667</v>
      </c>
      <c r="D108" t="n">
        <v>0.4981666666666666</v>
      </c>
      <c r="E108" t="n">
        <v>0.9350833333333334</v>
      </c>
      <c r="F108" t="n">
        <v>0.49775</v>
      </c>
    </row>
    <row r="109">
      <c r="A109" t="inlineStr">
        <is>
          <t>Aries</t>
        </is>
      </c>
      <c r="B109" t="n">
        <v>18</v>
      </c>
      <c r="C109" t="n">
        <v>55.66666666666666</v>
      </c>
      <c r="D109" t="n">
        <v>0.6547222222222222</v>
      </c>
      <c r="E109" t="n">
        <v>0.6331111111111112</v>
      </c>
      <c r="F109" t="n">
        <v>0.5107777777777778</v>
      </c>
    </row>
    <row r="110">
      <c r="A110" t="inlineStr">
        <is>
          <t>Arijit Singh</t>
        </is>
      </c>
      <c r="B110" t="n">
        <v>42</v>
      </c>
      <c r="C110" t="n">
        <v>60.21428571428572</v>
      </c>
      <c r="D110" t="n">
        <v>0.5195</v>
      </c>
      <c r="E110" t="n">
        <v>0.5579047619047619</v>
      </c>
      <c r="F110" t="n">
        <v>0.3656428571428571</v>
      </c>
    </row>
    <row r="111">
      <c r="A111" t="inlineStr">
        <is>
          <t>Aril Brikha</t>
        </is>
      </c>
      <c r="B111" t="n">
        <v>31</v>
      </c>
      <c r="C111" t="n">
        <v>7.580645161290323</v>
      </c>
      <c r="D111" t="n">
        <v>0.7549677419354839</v>
      </c>
      <c r="E111" t="n">
        <v>0.7335806451612903</v>
      </c>
      <c r="F111" t="n">
        <v>0.4487290322580645</v>
      </c>
    </row>
    <row r="112">
      <c r="A112" t="inlineStr">
        <is>
          <t>Arlindo Cruz</t>
        </is>
      </c>
      <c r="B112" t="n">
        <v>16</v>
      </c>
      <c r="C112" t="n">
        <v>41.5</v>
      </c>
      <c r="D112" t="n">
        <v>0.5179375000000001</v>
      </c>
      <c r="E112" t="n">
        <v>0.713</v>
      </c>
      <c r="F112" t="n">
        <v>0.7675</v>
      </c>
    </row>
    <row r="113">
      <c r="A113" t="inlineStr">
        <is>
          <t>Armando</t>
        </is>
      </c>
      <c r="B113" t="n">
        <v>17</v>
      </c>
      <c r="C113" t="n">
        <v>8.823529411764707</v>
      </c>
      <c r="D113" t="n">
        <v>0.8154705882352941</v>
      </c>
      <c r="E113" t="n">
        <v>0.7365294117647059</v>
      </c>
      <c r="F113" t="n">
        <v>0.6513529411764706</v>
      </c>
    </row>
    <row r="114">
      <c r="A114" t="inlineStr">
        <is>
          <t>Armin van Buuren</t>
        </is>
      </c>
      <c r="B114" t="n">
        <v>37</v>
      </c>
      <c r="C114" t="n">
        <v>35.97297297297298</v>
      </c>
      <c r="D114" t="n">
        <v>0.6002702702702702</v>
      </c>
      <c r="E114" t="n">
        <v>0.8325135135135135</v>
      </c>
      <c r="F114" t="n">
        <v>0.4959567567567568</v>
      </c>
    </row>
    <row r="115">
      <c r="A115" t="inlineStr">
        <is>
          <t>Art Popular</t>
        </is>
      </c>
      <c r="B115" t="n">
        <v>30</v>
      </c>
      <c r="C115" t="n">
        <v>42.26666666666667</v>
      </c>
      <c r="D115" t="n">
        <v>0.6226666666666667</v>
      </c>
      <c r="E115" t="n">
        <v>0.7682333333333333</v>
      </c>
      <c r="F115" t="n">
        <v>0.7604666666666666</v>
      </c>
    </row>
    <row r="116">
      <c r="A116" t="inlineStr">
        <is>
          <t>Asking Alexandria</t>
        </is>
      </c>
      <c r="B116" t="n">
        <v>15</v>
      </c>
      <c r="C116" t="n">
        <v>53.4</v>
      </c>
      <c r="D116" t="n">
        <v>0.404</v>
      </c>
      <c r="E116" t="n">
        <v>0.9199333333333333</v>
      </c>
      <c r="F116" t="n">
        <v>0.25104</v>
      </c>
    </row>
    <row r="117">
      <c r="A117" t="inlineStr">
        <is>
          <t>Asspera</t>
        </is>
      </c>
      <c r="B117" t="n">
        <v>56</v>
      </c>
      <c r="C117" t="n">
        <v>24.33928571428572</v>
      </c>
      <c r="D117" t="n">
        <v>0.4825357142857142</v>
      </c>
      <c r="E117" t="n">
        <v>0.9264107142857142</v>
      </c>
      <c r="F117" t="n">
        <v>0.4534767857142857</v>
      </c>
    </row>
    <row r="118">
      <c r="A118" t="inlineStr">
        <is>
          <t>Astor Piazzolla</t>
        </is>
      </c>
      <c r="B118" t="n">
        <v>20</v>
      </c>
      <c r="C118" t="n">
        <v>20.65</v>
      </c>
      <c r="D118" t="n">
        <v>0.40865</v>
      </c>
      <c r="E118" t="n">
        <v>0.31154</v>
      </c>
      <c r="F118" t="n">
        <v>0.27231</v>
      </c>
    </row>
    <row r="119">
      <c r="A119" t="inlineStr">
        <is>
          <t>Atif Aslam</t>
        </is>
      </c>
      <c r="B119" t="n">
        <v>11</v>
      </c>
      <c r="C119" t="n">
        <v>62.54545454545455</v>
      </c>
      <c r="D119" t="n">
        <v>0.5517272727272727</v>
      </c>
      <c r="E119" t="n">
        <v>0.6760909090909091</v>
      </c>
      <c r="F119" t="n">
        <v>0.4386363636363637</v>
      </c>
    </row>
    <row r="120">
      <c r="A120" t="inlineStr">
        <is>
          <t>Attaque 77</t>
        </is>
      </c>
      <c r="B120" t="n">
        <v>20</v>
      </c>
      <c r="C120" t="n">
        <v>37.4</v>
      </c>
      <c r="D120" t="n">
        <v>0.4303</v>
      </c>
      <c r="E120" t="n">
        <v>0.8494999999999999</v>
      </c>
      <c r="F120" t="n">
        <v>0.5873</v>
      </c>
    </row>
    <row r="121">
      <c r="A121" t="inlineStr">
        <is>
          <t>Audio Bullys</t>
        </is>
      </c>
      <c r="B121" t="n">
        <v>19</v>
      </c>
      <c r="C121" t="n">
        <v>18.89473684210526</v>
      </c>
      <c r="D121" t="n">
        <v>0.6973684210526315</v>
      </c>
      <c r="E121" t="n">
        <v>0.7722631578947369</v>
      </c>
      <c r="F121" t="n">
        <v>0.5970631578947369</v>
      </c>
    </row>
    <row r="122">
      <c r="A122" t="inlineStr">
        <is>
          <t>Audioslave</t>
        </is>
      </c>
      <c r="B122" t="n">
        <v>16</v>
      </c>
      <c r="C122" t="n">
        <v>54.0625</v>
      </c>
      <c r="D122" t="n">
        <v>0.439</v>
      </c>
      <c r="E122" t="n">
        <v>0.7514999999999999</v>
      </c>
      <c r="F122" t="n">
        <v>0.3500625</v>
      </c>
    </row>
    <row r="123">
      <c r="A123" t="inlineStr">
        <is>
          <t>Autechre</t>
        </is>
      </c>
      <c r="B123" t="n">
        <v>24</v>
      </c>
      <c r="C123" t="n">
        <v>16.79166666666667</v>
      </c>
      <c r="D123" t="n">
        <v>0.5679583333333333</v>
      </c>
      <c r="E123" t="n">
        <v>0.7134999999999999</v>
      </c>
      <c r="F123" t="n">
        <v>0.2817458333333333</v>
      </c>
    </row>
    <row r="124">
      <c r="A124" t="inlineStr">
        <is>
          <t>Autopsy</t>
        </is>
      </c>
      <c r="B124" t="n">
        <v>10</v>
      </c>
      <c r="C124" t="n">
        <v>16.2</v>
      </c>
      <c r="D124" t="n">
        <v>0.2255</v>
      </c>
      <c r="E124" t="n">
        <v>0.9013</v>
      </c>
      <c r="F124" t="n">
        <v>0.20204</v>
      </c>
    </row>
    <row r="125">
      <c r="A125" t="inlineStr">
        <is>
          <t>Ava Max</t>
        </is>
      </c>
      <c r="B125" t="n">
        <v>35</v>
      </c>
      <c r="C125" t="n">
        <v>9.6</v>
      </c>
      <c r="D125" t="n">
        <v>0.6134285714285714</v>
      </c>
      <c r="E125" t="n">
        <v>0.7634285714285713</v>
      </c>
      <c r="F125" t="n">
        <v>0.5001142857142857</v>
      </c>
    </row>
    <row r="126">
      <c r="A126" t="inlineStr">
        <is>
          <t>Avenged Sevenfold</t>
        </is>
      </c>
      <c r="B126" t="n">
        <v>23</v>
      </c>
      <c r="C126" t="n">
        <v>56.43478260869565</v>
      </c>
      <c r="D126" t="n">
        <v>0.5055217391304347</v>
      </c>
      <c r="E126" t="n">
        <v>0.8342608695652174</v>
      </c>
      <c r="F126" t="n">
        <v>0.4190434782608696</v>
      </c>
    </row>
    <row r="127">
      <c r="A127" t="inlineStr">
        <is>
          <t>Avicii</t>
        </is>
      </c>
      <c r="B127" t="n">
        <v>25</v>
      </c>
      <c r="C127" t="n">
        <v>18.8</v>
      </c>
      <c r="D127" t="n">
        <v>0.54544</v>
      </c>
      <c r="E127" t="n">
        <v>0.80084</v>
      </c>
      <c r="F127" t="n">
        <v>0.57892</v>
      </c>
    </row>
    <row r="128">
      <c r="A128" t="inlineStr">
        <is>
          <t>Aviões do Forró</t>
        </is>
      </c>
      <c r="B128" t="n">
        <v>16</v>
      </c>
      <c r="C128" t="n">
        <v>42.25</v>
      </c>
      <c r="D128" t="n">
        <v>0.6315</v>
      </c>
      <c r="E128" t="n">
        <v>0.8971250000000001</v>
      </c>
      <c r="F128" t="n">
        <v>0.9035</v>
      </c>
    </row>
    <row r="129">
      <c r="A129" t="inlineStr">
        <is>
          <t>Avslappning Sound</t>
        </is>
      </c>
      <c r="B129" t="n">
        <v>20</v>
      </c>
      <c r="C129" t="n">
        <v>33.6</v>
      </c>
      <c r="D129" t="n">
        <v>0.203085</v>
      </c>
      <c r="E129" t="n">
        <v>0.16799</v>
      </c>
      <c r="F129" t="n">
        <v>0.071495</v>
      </c>
    </row>
    <row r="130">
      <c r="A130" t="inlineStr">
        <is>
          <t>Azhirock</t>
        </is>
      </c>
      <c r="B130" t="n">
        <v>12</v>
      </c>
      <c r="C130" t="n">
        <v>0.08333333333333333</v>
      </c>
      <c r="D130" t="n">
        <v>0.4280833333333334</v>
      </c>
      <c r="E130" t="n">
        <v>0.8815833333333334</v>
      </c>
      <c r="F130" t="n">
        <v>0.42975</v>
      </c>
    </row>
    <row r="131">
      <c r="A131" t="inlineStr">
        <is>
          <t>BABYMETAL</t>
        </is>
      </c>
      <c r="B131" t="n">
        <v>16</v>
      </c>
      <c r="C131" t="n">
        <v>45.5625</v>
      </c>
      <c r="D131" t="n">
        <v>0.441</v>
      </c>
      <c r="E131" t="n">
        <v>0.959375</v>
      </c>
      <c r="F131" t="n">
        <v>0.31725</v>
      </c>
    </row>
    <row r="132">
      <c r="A132" t="inlineStr">
        <is>
          <t>BAND-MAID</t>
        </is>
      </c>
      <c r="B132" t="n">
        <v>14</v>
      </c>
      <c r="C132" t="n">
        <v>41.57142857142857</v>
      </c>
      <c r="D132" t="n">
        <v>0.4459285714285715</v>
      </c>
      <c r="E132" t="n">
        <v>0.9736428571428571</v>
      </c>
      <c r="F132" t="n">
        <v>0.3424</v>
      </c>
    </row>
    <row r="133">
      <c r="A133" t="inlineStr">
        <is>
          <t>BLACKPINK</t>
        </is>
      </c>
      <c r="B133" t="n">
        <v>40</v>
      </c>
      <c r="C133" t="n">
        <v>69.825</v>
      </c>
      <c r="D133" t="n">
        <v>0.7001999999999999</v>
      </c>
      <c r="E133" t="n">
        <v>0.693775</v>
      </c>
      <c r="F133" t="n">
        <v>0.529675</v>
      </c>
    </row>
    <row r="134">
      <c r="A134" t="inlineStr">
        <is>
          <t>BOØWY</t>
        </is>
      </c>
      <c r="B134" t="n">
        <v>51</v>
      </c>
      <c r="C134" t="n">
        <v>31.52941176470588</v>
      </c>
      <c r="D134" t="n">
        <v>0.5338039215686274</v>
      </c>
      <c r="E134" t="n">
        <v>0.9007254901960784</v>
      </c>
      <c r="F134" t="n">
        <v>0.6249607843137255</v>
      </c>
    </row>
    <row r="135">
      <c r="A135" t="inlineStr">
        <is>
          <t>BTS</t>
        </is>
      </c>
      <c r="B135" t="n">
        <v>143</v>
      </c>
      <c r="C135" t="n">
        <v>67.88811188811189</v>
      </c>
      <c r="D135" t="n">
        <v>0.6187342657342657</v>
      </c>
      <c r="E135" t="n">
        <v>0.7646503496503496</v>
      </c>
      <c r="F135" t="n">
        <v>0.5203146853146853</v>
      </c>
    </row>
    <row r="136">
      <c r="A136" t="inlineStr">
        <is>
          <t>Babasónicos</t>
        </is>
      </c>
      <c r="B136" t="n">
        <v>37</v>
      </c>
      <c r="C136" t="n">
        <v>36.72972972972973</v>
      </c>
      <c r="D136" t="n">
        <v>0.5795945945945946</v>
      </c>
      <c r="E136" t="n">
        <v>0.739054054054054</v>
      </c>
      <c r="F136" t="n">
        <v>0.5858108108108109</v>
      </c>
    </row>
    <row r="137">
      <c r="A137" t="inlineStr">
        <is>
          <t>Baby Sleep Music;Baby Lullaby;Monarch Baby Lullaby Institute</t>
        </is>
      </c>
      <c r="B137" t="n">
        <v>13</v>
      </c>
      <c r="C137" t="n">
        <v>33.23076923076923</v>
      </c>
      <c r="D137" t="n">
        <v>0.1659307692307692</v>
      </c>
      <c r="E137" t="n">
        <v>0.003985384615384615</v>
      </c>
      <c r="F137" t="n">
        <v>0.04333076923076924</v>
      </c>
    </row>
    <row r="138">
      <c r="A138" t="inlineStr">
        <is>
          <t>Babyboomboom</t>
        </is>
      </c>
      <c r="B138" t="n">
        <v>26</v>
      </c>
      <c r="C138" t="n">
        <v>15.76923076923077</v>
      </c>
      <c r="D138" t="n">
        <v>0.793423076923077</v>
      </c>
      <c r="E138" t="n">
        <v>0.1872307692307693</v>
      </c>
      <c r="F138" t="n">
        <v>0.6752307692307693</v>
      </c>
    </row>
    <row r="139">
      <c r="A139" t="inlineStr">
        <is>
          <t>Bad Boy Bill</t>
        </is>
      </c>
      <c r="B139" t="n">
        <v>13</v>
      </c>
      <c r="C139" t="n">
        <v>7.923076923076923</v>
      </c>
      <c r="D139" t="n">
        <v>0.7273846153846153</v>
      </c>
      <c r="E139" t="n">
        <v>0.8331538461538461</v>
      </c>
      <c r="F139" t="n">
        <v>0.4985615384615384</v>
      </c>
    </row>
    <row r="140">
      <c r="A140" t="inlineStr">
        <is>
          <t>Bad Bunny</t>
        </is>
      </c>
      <c r="B140" t="n">
        <v>22</v>
      </c>
      <c r="C140" t="n">
        <v>85.36363636363636</v>
      </c>
      <c r="D140" t="n">
        <v>0.7904090909090908</v>
      </c>
      <c r="E140" t="n">
        <v>0.6622272727272728</v>
      </c>
      <c r="F140" t="n">
        <v>0.5480454545454546</v>
      </c>
    </row>
    <row r="141">
      <c r="A141" t="inlineStr">
        <is>
          <t>Bad Omens</t>
        </is>
      </c>
      <c r="B141" t="n">
        <v>18</v>
      </c>
      <c r="C141" t="n">
        <v>59.72222222222222</v>
      </c>
      <c r="D141" t="n">
        <v>0.4455</v>
      </c>
      <c r="E141" t="n">
        <v>0.8582222222222222</v>
      </c>
      <c r="F141" t="n">
        <v>0.3022777777777778</v>
      </c>
    </row>
    <row r="142">
      <c r="A142" t="inlineStr">
        <is>
          <t>Badfinger</t>
        </is>
      </c>
      <c r="B142" t="n">
        <v>11</v>
      </c>
      <c r="C142" t="n">
        <v>55.54545454545455</v>
      </c>
      <c r="D142" t="n">
        <v>0.5483636363636364</v>
      </c>
      <c r="E142" t="n">
        <v>0.536</v>
      </c>
      <c r="F142" t="n">
        <v>0.4960909090909091</v>
      </c>
    </row>
    <row r="143">
      <c r="A143" t="inlineStr">
        <is>
          <t>BaianaSystem</t>
        </is>
      </c>
      <c r="B143" t="n">
        <v>35</v>
      </c>
      <c r="C143" t="n">
        <v>29.37142857142857</v>
      </c>
      <c r="D143" t="n">
        <v>0.6379999999999999</v>
      </c>
      <c r="E143" t="n">
        <v>0.7886571428571429</v>
      </c>
      <c r="F143" t="n">
        <v>0.6394057142857144</v>
      </c>
    </row>
    <row r="144">
      <c r="A144" t="inlineStr">
        <is>
          <t>Bailey Zimmerman</t>
        </is>
      </c>
      <c r="B144" t="n">
        <v>29</v>
      </c>
      <c r="C144" t="n">
        <v>7.724137931034483</v>
      </c>
      <c r="D144" t="n">
        <v>0.5278275862068965</v>
      </c>
      <c r="E144" t="n">
        <v>0.6624137931034483</v>
      </c>
      <c r="F144" t="n">
        <v>0.4754827586206897</v>
      </c>
    </row>
    <row r="145">
      <c r="A145" t="inlineStr">
        <is>
          <t>Balsam Range</t>
        </is>
      </c>
      <c r="B145" t="n">
        <v>20</v>
      </c>
      <c r="C145" t="n">
        <v>24.75</v>
      </c>
      <c r="D145" t="n">
        <v>0.6094999999999999</v>
      </c>
      <c r="E145" t="n">
        <v>0.62195</v>
      </c>
      <c r="F145" t="n">
        <v>0.6532</v>
      </c>
    </row>
    <row r="146">
      <c r="A146" t="inlineStr">
        <is>
          <t>Banda Cuisillos</t>
        </is>
      </c>
      <c r="B146" t="n">
        <v>18</v>
      </c>
      <c r="C146" t="n">
        <v>45.27777777777778</v>
      </c>
      <c r="D146" t="n">
        <v>0.5943333333333334</v>
      </c>
      <c r="E146" t="n">
        <v>0.6245555555555555</v>
      </c>
      <c r="F146" t="n">
        <v>0.6496111111111111</v>
      </c>
    </row>
    <row r="147">
      <c r="A147" t="inlineStr">
        <is>
          <t>Banda Magníficos</t>
        </is>
      </c>
      <c r="B147" t="n">
        <v>12</v>
      </c>
      <c r="C147" t="n">
        <v>44.41666666666666</v>
      </c>
      <c r="D147" t="n">
        <v>0.5770833333333333</v>
      </c>
      <c r="E147" t="n">
        <v>0.7825000000000001</v>
      </c>
      <c r="F147" t="n">
        <v>0.6696666666666666</v>
      </c>
    </row>
    <row r="148">
      <c r="A148" t="inlineStr">
        <is>
          <t>Barilari</t>
        </is>
      </c>
      <c r="B148" t="n">
        <v>15</v>
      </c>
      <c r="C148" t="n">
        <v>23</v>
      </c>
      <c r="D148" t="n">
        <v>0.4790666666666666</v>
      </c>
      <c r="E148" t="n">
        <v>0.7564666666666666</v>
      </c>
      <c r="F148" t="n">
        <v>0.2632066666666667</v>
      </c>
    </row>
    <row r="149">
      <c r="A149" t="inlineStr">
        <is>
          <t>Barış Manço</t>
        </is>
      </c>
      <c r="B149" t="n">
        <v>29</v>
      </c>
      <c r="C149" t="n">
        <v>31.24137931034483</v>
      </c>
      <c r="D149" t="n">
        <v>0.5800689655172413</v>
      </c>
      <c r="E149" t="n">
        <v>0.4854448275862069</v>
      </c>
      <c r="F149" t="n">
        <v>0.6297586206896553</v>
      </c>
    </row>
    <row r="150">
      <c r="A150" t="inlineStr">
        <is>
          <t>Basho &amp; Friends</t>
        </is>
      </c>
      <c r="B150" t="n">
        <v>10</v>
      </c>
      <c r="C150" t="n">
        <v>13.3</v>
      </c>
      <c r="D150" t="n">
        <v>0.7777000000000001</v>
      </c>
      <c r="E150" t="n">
        <v>0.5905</v>
      </c>
      <c r="F150" t="n">
        <v>0.8861000000000001</v>
      </c>
    </row>
    <row r="151">
      <c r="A151" t="inlineStr">
        <is>
          <t>Bassnectar</t>
        </is>
      </c>
      <c r="B151" t="n">
        <v>14</v>
      </c>
      <c r="C151" t="n">
        <v>26.14285714285714</v>
      </c>
      <c r="D151" t="n">
        <v>0.5940714285714286</v>
      </c>
      <c r="E151" t="n">
        <v>0.8422142857142857</v>
      </c>
      <c r="F151" t="n">
        <v>0.2930785714285714</v>
      </c>
    </row>
    <row r="152">
      <c r="A152" t="inlineStr">
        <is>
          <t>Bastille</t>
        </is>
      </c>
      <c r="B152" t="n">
        <v>13</v>
      </c>
      <c r="C152" t="n">
        <v>6.153846153846154</v>
      </c>
      <c r="D152" t="n">
        <v>0.6263846153846154</v>
      </c>
      <c r="E152" t="n">
        <v>0.6963076923076923</v>
      </c>
      <c r="F152" t="n">
        <v>0.5603076923076923</v>
      </c>
    </row>
    <row r="153">
      <c r="A153" t="inlineStr">
        <is>
          <t>Bayside</t>
        </is>
      </c>
      <c r="B153" t="n">
        <v>12</v>
      </c>
      <c r="C153" t="n">
        <v>31.66666666666667</v>
      </c>
      <c r="D153" t="n">
        <v>0.4048333333333334</v>
      </c>
      <c r="E153" t="n">
        <v>0.85125</v>
      </c>
      <c r="F153" t="n">
        <v>0.4453333333333334</v>
      </c>
    </row>
    <row r="154">
      <c r="A154" t="inlineStr">
        <is>
          <t>Bazzi</t>
        </is>
      </c>
      <c r="B154" t="n">
        <v>28</v>
      </c>
      <c r="C154" t="n">
        <v>23.32142857142857</v>
      </c>
      <c r="D154" t="n">
        <v>0.7160714285714286</v>
      </c>
      <c r="E154" t="n">
        <v>0.6408214285714287</v>
      </c>
      <c r="F154" t="n">
        <v>0.5271785714285714</v>
      </c>
    </row>
    <row r="155">
      <c r="A155" t="inlineStr">
        <is>
          <t>Beast In Black</t>
        </is>
      </c>
      <c r="B155" t="n">
        <v>13</v>
      </c>
      <c r="C155" t="n">
        <v>56.30769230769231</v>
      </c>
      <c r="D155" t="n">
        <v>0.447923076923077</v>
      </c>
      <c r="E155" t="n">
        <v>0.9386153846153846</v>
      </c>
      <c r="F155" t="n">
        <v>0.5437692307692308</v>
      </c>
    </row>
    <row r="156">
      <c r="A156" t="inlineStr">
        <is>
          <t>Beat Oven</t>
        </is>
      </c>
      <c r="B156" t="n">
        <v>35</v>
      </c>
      <c r="C156" t="n">
        <v>18.8</v>
      </c>
      <c r="D156" t="n">
        <v>0.7131142857142857</v>
      </c>
      <c r="E156" t="n">
        <v>0.3927885714285714</v>
      </c>
      <c r="F156" t="n">
        <v>0.5507428571428571</v>
      </c>
    </row>
    <row r="157">
      <c r="A157" t="inlineStr">
        <is>
          <t>Beddy Rays</t>
        </is>
      </c>
      <c r="B157" t="n">
        <v>14</v>
      </c>
      <c r="C157" t="n">
        <v>30.57142857142857</v>
      </c>
      <c r="D157" t="n">
        <v>0.3348571428571429</v>
      </c>
      <c r="E157" t="n">
        <v>0.8784999999999999</v>
      </c>
      <c r="F157" t="n">
        <v>0.4973571428571429</v>
      </c>
    </row>
    <row r="158">
      <c r="A158" t="inlineStr">
        <is>
          <t>Bee Gees</t>
        </is>
      </c>
      <c r="B158" t="n">
        <v>30</v>
      </c>
      <c r="C158" t="n">
        <v>50.36666666666667</v>
      </c>
      <c r="D158" t="n">
        <v>0.5992666666666667</v>
      </c>
      <c r="E158" t="n">
        <v>0.6089333333333333</v>
      </c>
      <c r="F158" t="n">
        <v>0.6787666666666666</v>
      </c>
    </row>
    <row r="159">
      <c r="A159" t="inlineStr">
        <is>
          <t>Beenie Man</t>
        </is>
      </c>
      <c r="B159" t="n">
        <v>23</v>
      </c>
      <c r="C159" t="n">
        <v>21.8695652173913</v>
      </c>
      <c r="D159" t="n">
        <v>0.6939565217391305</v>
      </c>
      <c r="E159" t="n">
        <v>0.7351739130434782</v>
      </c>
      <c r="F159" t="n">
        <v>0.707</v>
      </c>
    </row>
    <row r="160">
      <c r="A160" t="inlineStr">
        <is>
          <t>Behemoth</t>
        </is>
      </c>
      <c r="B160" t="n">
        <v>22</v>
      </c>
      <c r="C160" t="n">
        <v>43.77272727272727</v>
      </c>
      <c r="D160" t="n">
        <v>0.3121363636363637</v>
      </c>
      <c r="E160" t="n">
        <v>0.9367272727272727</v>
      </c>
      <c r="F160" t="n">
        <v>0.1685954545454545</v>
      </c>
    </row>
    <row r="161">
      <c r="A161" t="inlineStr">
        <is>
          <t>Belchior</t>
        </is>
      </c>
      <c r="B161" t="n">
        <v>11</v>
      </c>
      <c r="C161" t="n">
        <v>36.63636363636363</v>
      </c>
      <c r="D161" t="n">
        <v>0.5089090909090909</v>
      </c>
      <c r="E161" t="n">
        <v>0.6318181818181818</v>
      </c>
      <c r="F161" t="n">
        <v>0.5269090909090909</v>
      </c>
    </row>
    <row r="162">
      <c r="A162" t="inlineStr">
        <is>
          <t>Bella Poarch</t>
        </is>
      </c>
      <c r="B162" t="n">
        <v>16</v>
      </c>
      <c r="C162" t="n">
        <v>17.875</v>
      </c>
      <c r="D162" t="n">
        <v>0.774625</v>
      </c>
      <c r="E162" t="n">
        <v>0.5673750000000001</v>
      </c>
      <c r="F162" t="n">
        <v>0.45975</v>
      </c>
    </row>
    <row r="163">
      <c r="A163" t="inlineStr">
        <is>
          <t>Belo</t>
        </is>
      </c>
      <c r="B163" t="n">
        <v>16</v>
      </c>
      <c r="C163" t="n">
        <v>46.6875</v>
      </c>
      <c r="D163" t="n">
        <v>0.468875</v>
      </c>
      <c r="E163" t="n">
        <v>0.716375</v>
      </c>
      <c r="F163" t="n">
        <v>0.5267500000000001</v>
      </c>
    </row>
    <row r="164">
      <c r="A164" t="inlineStr">
        <is>
          <t>Ben Howard</t>
        </is>
      </c>
      <c r="B164" t="n">
        <v>13</v>
      </c>
      <c r="C164" t="n">
        <v>59.46153846153846</v>
      </c>
      <c r="D164" t="n">
        <v>0.4468461538461538</v>
      </c>
      <c r="E164" t="n">
        <v>0.4419999999999999</v>
      </c>
      <c r="F164" t="n">
        <v>0.2290461538461538</v>
      </c>
    </row>
    <row r="165">
      <c r="A165" t="inlineStr">
        <is>
          <t>Ben Mazué</t>
        </is>
      </c>
      <c r="B165" t="n">
        <v>12</v>
      </c>
      <c r="C165" t="n">
        <v>33.16666666666666</v>
      </c>
      <c r="D165" t="n">
        <v>0.57575</v>
      </c>
      <c r="E165" t="n">
        <v>0.46925</v>
      </c>
      <c r="F165" t="n">
        <v>0.5196666666666666</v>
      </c>
    </row>
    <row r="166">
      <c r="A166" t="inlineStr">
        <is>
          <t>Ben Platt</t>
        </is>
      </c>
      <c r="B166" t="n">
        <v>23</v>
      </c>
      <c r="C166" t="n">
        <v>49.60869565217391</v>
      </c>
      <c r="D166" t="n">
        <v>0.5343913043478261</v>
      </c>
      <c r="E166" t="n">
        <v>0.4297826086956522</v>
      </c>
      <c r="F166" t="n">
        <v>0.2923478260869565</v>
      </c>
    </row>
    <row r="167">
      <c r="A167" t="inlineStr">
        <is>
          <t>Benny</t>
        </is>
      </c>
      <c r="B167" t="n">
        <v>11</v>
      </c>
      <c r="C167" t="n">
        <v>34.09090909090909</v>
      </c>
      <c r="D167" t="n">
        <v>0.503909090909091</v>
      </c>
      <c r="E167" t="n">
        <v>0.52</v>
      </c>
      <c r="F167" t="n">
        <v>0.3357181818181818</v>
      </c>
    </row>
    <row r="168">
      <c r="A168" t="inlineStr">
        <is>
          <t>Bernward Koch</t>
        </is>
      </c>
      <c r="B168" t="n">
        <v>10</v>
      </c>
      <c r="C168" t="n">
        <v>37.2</v>
      </c>
      <c r="D168" t="n">
        <v>0.2515</v>
      </c>
      <c r="E168" t="n">
        <v>0.11363</v>
      </c>
      <c r="F168" t="n">
        <v>0.07389999999999999</v>
      </c>
    </row>
    <row r="169">
      <c r="A169" t="inlineStr">
        <is>
          <t>Bersuit Vergarabat</t>
        </is>
      </c>
      <c r="B169" t="n">
        <v>16</v>
      </c>
      <c r="C169" t="n">
        <v>23.625</v>
      </c>
      <c r="D169" t="n">
        <v>0.5603125</v>
      </c>
      <c r="E169" t="n">
        <v>0.62575</v>
      </c>
      <c r="F169" t="n">
        <v>0.556625</v>
      </c>
    </row>
    <row r="170">
      <c r="A170" t="inlineStr">
        <is>
          <t>Beyond</t>
        </is>
      </c>
      <c r="B170" t="n">
        <v>14</v>
      </c>
      <c r="C170" t="n">
        <v>42.85714285714285</v>
      </c>
      <c r="D170" t="n">
        <v>0.5101428571428571</v>
      </c>
      <c r="E170" t="n">
        <v>0.604</v>
      </c>
      <c r="F170" t="n">
        <v>0.4172857142857143</v>
      </c>
    </row>
    <row r="171">
      <c r="A171" t="inlineStr">
        <is>
          <t>Bhimsen Joshi</t>
        </is>
      </c>
      <c r="B171" t="n">
        <v>10</v>
      </c>
      <c r="C171" t="n">
        <v>30.6</v>
      </c>
      <c r="D171" t="n">
        <v>0.3951</v>
      </c>
      <c r="E171" t="n">
        <v>0.4003</v>
      </c>
      <c r="F171" t="n">
        <v>0.5823</v>
      </c>
    </row>
    <row r="172">
      <c r="A172" t="inlineStr">
        <is>
          <t>BiS</t>
        </is>
      </c>
      <c r="B172" t="n">
        <v>20</v>
      </c>
      <c r="C172" t="n">
        <v>21.35</v>
      </c>
      <c r="D172" t="n">
        <v>0.4473</v>
      </c>
      <c r="E172" t="n">
        <v>0.9429000000000001</v>
      </c>
      <c r="F172" t="n">
        <v>0.4404</v>
      </c>
    </row>
    <row r="173">
      <c r="A173" t="inlineStr">
        <is>
          <t>BiSH</t>
        </is>
      </c>
      <c r="B173" t="n">
        <v>18</v>
      </c>
      <c r="C173" t="n">
        <v>26.11111111111111</v>
      </c>
      <c r="D173" t="n">
        <v>0.429</v>
      </c>
      <c r="E173" t="n">
        <v>0.8922222222222221</v>
      </c>
      <c r="F173" t="n">
        <v>0.3784555555555555</v>
      </c>
    </row>
    <row r="174">
      <c r="A174" t="inlineStr">
        <is>
          <t>Bicep</t>
        </is>
      </c>
      <c r="B174" t="n">
        <v>11</v>
      </c>
      <c r="C174" t="n">
        <v>49.36363636363637</v>
      </c>
      <c r="D174" t="n">
        <v>0.6737272727272727</v>
      </c>
      <c r="E174" t="n">
        <v>0.734</v>
      </c>
      <c r="F174" t="n">
        <v>0.3233636363636364</v>
      </c>
    </row>
    <row r="175">
      <c r="A175" t="inlineStr">
        <is>
          <t>Big Jay Oakerson</t>
        </is>
      </c>
      <c r="B175" t="n">
        <v>14</v>
      </c>
      <c r="C175" t="n">
        <v>22.64285714285714</v>
      </c>
      <c r="D175" t="n">
        <v>0.4585</v>
      </c>
      <c r="E175" t="n">
        <v>0.8371428571428572</v>
      </c>
      <c r="F175" t="n">
        <v>0.3746285714285714</v>
      </c>
    </row>
    <row r="176">
      <c r="A176" t="inlineStr">
        <is>
          <t>BigRicePiano</t>
        </is>
      </c>
      <c r="B176" t="n">
        <v>14</v>
      </c>
      <c r="C176" t="n">
        <v>46.35714285714285</v>
      </c>
      <c r="D176" t="n">
        <v>0.4798571428571429</v>
      </c>
      <c r="E176" t="n">
        <v>0.09473885714285714</v>
      </c>
      <c r="F176" t="n">
        <v>0.2865</v>
      </c>
    </row>
    <row r="177">
      <c r="A177" t="inlineStr">
        <is>
          <t>Billboard Baby Lullabies</t>
        </is>
      </c>
      <c r="B177" t="n">
        <v>16</v>
      </c>
      <c r="C177" t="n">
        <v>20.875</v>
      </c>
      <c r="D177" t="n">
        <v>0.455375</v>
      </c>
      <c r="E177" t="n">
        <v>0.251</v>
      </c>
      <c r="F177" t="n">
        <v>0.25683125</v>
      </c>
    </row>
    <row r="178">
      <c r="A178" t="inlineStr">
        <is>
          <t>Billie Eilish</t>
        </is>
      </c>
      <c r="B178" t="n">
        <v>49</v>
      </c>
      <c r="C178" t="n">
        <v>44.75510204081633</v>
      </c>
      <c r="D178" t="n">
        <v>0.7094693877551022</v>
      </c>
      <c r="E178" t="n">
        <v>0.3930816326530612</v>
      </c>
      <c r="F178" t="n">
        <v>0.373030612244898</v>
      </c>
    </row>
    <row r="179">
      <c r="A179" t="inlineStr">
        <is>
          <t>Billie Marten</t>
        </is>
      </c>
      <c r="B179" t="n">
        <v>11</v>
      </c>
      <c r="C179" t="n">
        <v>53.18181818181818</v>
      </c>
      <c r="D179" t="n">
        <v>0.4704545454545455</v>
      </c>
      <c r="E179" t="n">
        <v>0.2342090909090909</v>
      </c>
      <c r="F179" t="n">
        <v>0.2273363636363636</v>
      </c>
    </row>
    <row r="180">
      <c r="A180" t="inlineStr">
        <is>
          <t>Billo's</t>
        </is>
      </c>
      <c r="B180" t="n">
        <v>18</v>
      </c>
      <c r="C180" t="n">
        <v>24.33333333333333</v>
      </c>
      <c r="D180" t="n">
        <v>0.6725555555555556</v>
      </c>
      <c r="E180" t="n">
        <v>0.5431111111111111</v>
      </c>
      <c r="F180" t="n">
        <v>0.9196111111111112</v>
      </c>
    </row>
    <row r="181">
      <c r="A181" t="inlineStr">
        <is>
          <t>Billy Joel</t>
        </is>
      </c>
      <c r="B181" t="n">
        <v>36</v>
      </c>
      <c r="C181" t="n">
        <v>56.72222222222222</v>
      </c>
      <c r="D181" t="n">
        <v>0.4989999999999999</v>
      </c>
      <c r="E181" t="n">
        <v>0.6870027777777777</v>
      </c>
      <c r="F181" t="n">
        <v>0.5197777777777778</v>
      </c>
    </row>
    <row r="182">
      <c r="A182" t="inlineStr">
        <is>
          <t>Biquini Cavadão</t>
        </is>
      </c>
      <c r="B182" t="n">
        <v>29</v>
      </c>
      <c r="C182" t="n">
        <v>38.58620689655172</v>
      </c>
      <c r="D182" t="n">
        <v>0.5414137931034483</v>
      </c>
      <c r="E182" t="n">
        <v>0.8588275862068965</v>
      </c>
      <c r="F182" t="n">
        <v>0.5352413793103449</v>
      </c>
    </row>
    <row r="183">
      <c r="A183" t="inlineStr">
        <is>
          <t>Bishop Briggs</t>
        </is>
      </c>
      <c r="B183" t="n">
        <v>11</v>
      </c>
      <c r="C183" t="n">
        <v>18</v>
      </c>
      <c r="D183" t="n">
        <v>0.5924545454545455</v>
      </c>
      <c r="E183" t="n">
        <v>0.5545454545454546</v>
      </c>
      <c r="F183" t="n">
        <v>0.3045727272727273</v>
      </c>
    </row>
    <row r="184">
      <c r="A184" t="inlineStr">
        <is>
          <t>Black Eyed Peas</t>
        </is>
      </c>
      <c r="B184" t="n">
        <v>10</v>
      </c>
      <c r="C184" t="n">
        <v>1</v>
      </c>
      <c r="D184" t="n">
        <v>0.7559</v>
      </c>
      <c r="E184" t="n">
        <v>0.7882</v>
      </c>
      <c r="F184" t="n">
        <v>0.7087</v>
      </c>
    </row>
    <row r="185">
      <c r="A185" t="inlineStr">
        <is>
          <t>Black Sabbath</t>
        </is>
      </c>
      <c r="B185" t="n">
        <v>10</v>
      </c>
      <c r="C185" t="n">
        <v>31.2</v>
      </c>
      <c r="D185" t="n">
        <v>0.3669</v>
      </c>
      <c r="E185" t="n">
        <v>0.7289</v>
      </c>
      <c r="F185" t="n">
        <v>0.375</v>
      </c>
    </row>
    <row r="186">
      <c r="A186" t="inlineStr">
        <is>
          <t>Blackburri</t>
        </is>
      </c>
      <c r="B186" t="n">
        <v>14</v>
      </c>
      <c r="C186" t="n">
        <v>32.14285714285715</v>
      </c>
      <c r="D186" t="n">
        <v>0.6645</v>
      </c>
      <c r="E186" t="n">
        <v>0.2605714285714286</v>
      </c>
      <c r="F186" t="n">
        <v>0.3153571428571428</v>
      </c>
    </row>
    <row r="187">
      <c r="A187" t="inlineStr">
        <is>
          <t>Blake Rules;Netherfriends</t>
        </is>
      </c>
      <c r="B187" t="n">
        <v>52</v>
      </c>
      <c r="C187" t="n">
        <v>11.17307692307692</v>
      </c>
      <c r="D187" t="n">
        <v>0.8542692307692307</v>
      </c>
      <c r="E187" t="n">
        <v>0.4517115384615385</v>
      </c>
      <c r="F187" t="n">
        <v>0.5118134615384615</v>
      </c>
    </row>
    <row r="188">
      <c r="A188" t="inlineStr">
        <is>
          <t>Blake Shelton</t>
        </is>
      </c>
      <c r="B188" t="n">
        <v>16</v>
      </c>
      <c r="C188" t="n">
        <v>0.6875</v>
      </c>
      <c r="D188" t="n">
        <v>0.665</v>
      </c>
      <c r="E188" t="n">
        <v>0.7161875</v>
      </c>
      <c r="F188" t="n">
        <v>0.6703125</v>
      </c>
    </row>
    <row r="189">
      <c r="A189" t="inlineStr">
        <is>
          <t>Blondie</t>
        </is>
      </c>
      <c r="B189" t="n">
        <v>37</v>
      </c>
      <c r="C189" t="n">
        <v>37.78378378378378</v>
      </c>
      <c r="D189" t="n">
        <v>0.5754054054054054</v>
      </c>
      <c r="E189" t="n">
        <v>0.784054054054054</v>
      </c>
      <c r="F189" t="n">
        <v>0.7254054054054054</v>
      </c>
    </row>
    <row r="190">
      <c r="A190" t="inlineStr">
        <is>
          <t>Bo Kaspers Orkester</t>
        </is>
      </c>
      <c r="B190" t="n">
        <v>12</v>
      </c>
      <c r="C190" t="n">
        <v>36.75</v>
      </c>
      <c r="D190" t="n">
        <v>0.6520833333333333</v>
      </c>
      <c r="E190" t="n">
        <v>0.5644166666666667</v>
      </c>
      <c r="F190" t="n">
        <v>0.5795833333333333</v>
      </c>
    </row>
    <row r="191">
      <c r="A191" t="inlineStr">
        <is>
          <t>Boards of Canada</t>
        </is>
      </c>
      <c r="B191" t="n">
        <v>16</v>
      </c>
      <c r="C191" t="n">
        <v>50</v>
      </c>
      <c r="D191" t="n">
        <v>0.5496</v>
      </c>
      <c r="E191" t="n">
        <v>0.51145</v>
      </c>
      <c r="F191" t="n">
        <v>0.29818125</v>
      </c>
    </row>
    <row r="192">
      <c r="A192" t="inlineStr">
        <is>
          <t>Bobby Darin</t>
        </is>
      </c>
      <c r="B192" t="n">
        <v>10</v>
      </c>
      <c r="C192" t="n">
        <v>57.5</v>
      </c>
      <c r="D192" t="n">
        <v>0.5515000000000001</v>
      </c>
      <c r="E192" t="n">
        <v>0.5649</v>
      </c>
      <c r="F192" t="n">
        <v>0.6710999999999999</v>
      </c>
    </row>
    <row r="193">
      <c r="A193" t="inlineStr">
        <is>
          <t>Bogdan Raczynski</t>
        </is>
      </c>
      <c r="B193" t="n">
        <v>20</v>
      </c>
      <c r="C193" t="n">
        <v>15.05</v>
      </c>
      <c r="D193" t="n">
        <v>0.5526</v>
      </c>
      <c r="E193" t="n">
        <v>0.697435</v>
      </c>
      <c r="F193" t="n">
        <v>0.355385</v>
      </c>
    </row>
    <row r="194">
      <c r="A194" t="inlineStr">
        <is>
          <t>Bombay Jayashri</t>
        </is>
      </c>
      <c r="B194" t="n">
        <v>10</v>
      </c>
      <c r="C194" t="n">
        <v>51.6</v>
      </c>
      <c r="D194" t="n">
        <v>0.6073000000000001</v>
      </c>
      <c r="E194" t="n">
        <v>0.4358000000000001</v>
      </c>
      <c r="F194" t="n">
        <v>0.5193000000000001</v>
      </c>
    </row>
    <row r="195">
      <c r="A195" t="inlineStr">
        <is>
          <t>Bon Jovi</t>
        </is>
      </c>
      <c r="B195" t="n">
        <v>24</v>
      </c>
      <c r="C195" t="n">
        <v>44.375</v>
      </c>
      <c r="D195" t="n">
        <v>0.44675</v>
      </c>
      <c r="E195" t="n">
        <v>0.8192499999999999</v>
      </c>
      <c r="F195" t="n">
        <v>0.5160833333333333</v>
      </c>
    </row>
    <row r="196">
      <c r="A196" t="inlineStr">
        <is>
          <t>Bonde do Forró</t>
        </is>
      </c>
      <c r="B196" t="n">
        <v>10</v>
      </c>
      <c r="C196" t="n">
        <v>42.3</v>
      </c>
      <c r="D196" t="n">
        <v>0.5953000000000001</v>
      </c>
      <c r="E196" t="n">
        <v>0.8407</v>
      </c>
      <c r="F196" t="n">
        <v>0.7442</v>
      </c>
    </row>
    <row r="197">
      <c r="A197" t="inlineStr">
        <is>
          <t>Boney M.</t>
        </is>
      </c>
      <c r="B197" t="n">
        <v>25</v>
      </c>
      <c r="C197" t="n">
        <v>49.92</v>
      </c>
      <c r="D197" t="n">
        <v>0.7265200000000001</v>
      </c>
      <c r="E197" t="n">
        <v>0.7879999999999999</v>
      </c>
      <c r="F197" t="n">
        <v>0.8861599999999999</v>
      </c>
    </row>
    <row r="198">
      <c r="A198" t="inlineStr">
        <is>
          <t>Bonobo</t>
        </is>
      </c>
      <c r="B198" t="n">
        <v>39</v>
      </c>
      <c r="C198" t="n">
        <v>46.35897435897436</v>
      </c>
      <c r="D198" t="n">
        <v>0.6477179487179487</v>
      </c>
      <c r="E198" t="n">
        <v>0.6424102564102564</v>
      </c>
      <c r="F198" t="n">
        <v>0.3149307692307692</v>
      </c>
    </row>
    <row r="199">
      <c r="A199" t="inlineStr">
        <is>
          <t>Booka Shade</t>
        </is>
      </c>
      <c r="B199" t="n">
        <v>10</v>
      </c>
      <c r="C199" t="n">
        <v>33.5</v>
      </c>
      <c r="D199" t="n">
        <v>0.7433</v>
      </c>
      <c r="E199" t="n">
        <v>0.7605000000000001</v>
      </c>
      <c r="F199" t="n">
        <v>0.28934</v>
      </c>
    </row>
    <row r="200">
      <c r="A200" t="inlineStr">
        <is>
          <t>Boris Brejcha</t>
        </is>
      </c>
      <c r="B200" t="n">
        <v>48</v>
      </c>
      <c r="C200" t="n">
        <v>44.52083333333334</v>
      </c>
      <c r="D200" t="n">
        <v>0.8127291666666667</v>
      </c>
      <c r="E200" t="n">
        <v>0.6067916666666667</v>
      </c>
      <c r="F200" t="n">
        <v>0.2596666666666667</v>
      </c>
    </row>
    <row r="201">
      <c r="A201" t="inlineStr">
        <is>
          <t>Boris Brejcha;Ginger</t>
        </is>
      </c>
      <c r="B201" t="n">
        <v>11</v>
      </c>
      <c r="C201" t="n">
        <v>41.27272727272727</v>
      </c>
      <c r="D201" t="n">
        <v>0.7745454545454545</v>
      </c>
      <c r="E201" t="n">
        <v>0.5968181818181818</v>
      </c>
      <c r="F201" t="n">
        <v>0.2140818181818182</v>
      </c>
    </row>
    <row r="202">
      <c r="A202" t="inlineStr">
        <is>
          <t>Bounty Killer</t>
        </is>
      </c>
      <c r="B202" t="n">
        <v>13</v>
      </c>
      <c r="C202" t="n">
        <v>20.46153846153846</v>
      </c>
      <c r="D202" t="n">
        <v>0.6848461538461539</v>
      </c>
      <c r="E202" t="n">
        <v>0.7543076923076922</v>
      </c>
      <c r="F202" t="n">
        <v>0.6645384615384615</v>
      </c>
    </row>
    <row r="203">
      <c r="A203" t="inlineStr">
        <is>
          <t>Boyce Avenue</t>
        </is>
      </c>
      <c r="B203" t="n">
        <v>27</v>
      </c>
      <c r="C203" t="n">
        <v>53</v>
      </c>
      <c r="D203" t="n">
        <v>0.5911111111111111</v>
      </c>
      <c r="E203" t="n">
        <v>0.2932814814814815</v>
      </c>
      <c r="F203" t="n">
        <v>0.337062962962963</v>
      </c>
    </row>
    <row r="204">
      <c r="A204" t="inlineStr">
        <is>
          <t>Breakfast For Brunch</t>
        </is>
      </c>
      <c r="B204" t="n">
        <v>13</v>
      </c>
      <c r="C204" t="n">
        <v>35.69230769230769</v>
      </c>
      <c r="D204" t="n">
        <v>0.6131538461538462</v>
      </c>
      <c r="E204" t="n">
        <v>0.3423846153846153</v>
      </c>
      <c r="F204" t="n">
        <v>0.3176923076923077</v>
      </c>
    </row>
    <row r="205">
      <c r="A205" t="inlineStr">
        <is>
          <t>Breaking Benjamin</t>
        </is>
      </c>
      <c r="B205" t="n">
        <v>32</v>
      </c>
      <c r="C205" t="n">
        <v>54.84375</v>
      </c>
      <c r="D205" t="n">
        <v>0.414875</v>
      </c>
      <c r="E205" t="n">
        <v>0.86971875</v>
      </c>
      <c r="F205" t="n">
        <v>0.359875</v>
      </c>
    </row>
    <row r="206">
      <c r="A206" t="inlineStr">
        <is>
          <t>Brenda Lee</t>
        </is>
      </c>
      <c r="B206" t="n">
        <v>80</v>
      </c>
      <c r="C206" t="n">
        <v>4.725</v>
      </c>
      <c r="D206" t="n">
        <v>0.6253375</v>
      </c>
      <c r="E206" t="n">
        <v>0.4991875</v>
      </c>
      <c r="F206" t="n">
        <v>0.7844</v>
      </c>
    </row>
    <row r="207">
      <c r="A207" t="inlineStr">
        <is>
          <t>Brennan Heart</t>
        </is>
      </c>
      <c r="B207" t="n">
        <v>12</v>
      </c>
      <c r="C207" t="n">
        <v>25.16666666666667</v>
      </c>
      <c r="D207" t="n">
        <v>0.5743333333333334</v>
      </c>
      <c r="E207" t="n">
        <v>0.8705833333333333</v>
      </c>
      <c r="F207" t="n">
        <v>0.2800666666666666</v>
      </c>
    </row>
    <row r="208">
      <c r="A208" t="inlineStr">
        <is>
          <t>Brett Eldredge</t>
        </is>
      </c>
      <c r="B208" t="n">
        <v>23</v>
      </c>
      <c r="C208" t="n">
        <v>2.826086956521739</v>
      </c>
      <c r="D208" t="n">
        <v>0.5448695652173913</v>
      </c>
      <c r="E208" t="n">
        <v>0.4839565217391305</v>
      </c>
      <c r="F208" t="n">
        <v>0.4181304347826086</v>
      </c>
    </row>
    <row r="209">
      <c r="A209" t="inlineStr">
        <is>
          <t>Brian Crain</t>
        </is>
      </c>
      <c r="B209" t="n">
        <v>20</v>
      </c>
      <c r="C209" t="n">
        <v>26.6</v>
      </c>
      <c r="D209" t="n">
        <v>0.3333</v>
      </c>
      <c r="E209" t="n">
        <v>0.11824</v>
      </c>
      <c r="F209" t="n">
        <v>0.20656</v>
      </c>
    </row>
    <row r="210">
      <c r="A210" t="inlineStr">
        <is>
          <t>Brian Eno</t>
        </is>
      </c>
      <c r="B210" t="n">
        <v>15</v>
      </c>
      <c r="C210" t="n">
        <v>41.8</v>
      </c>
      <c r="D210" t="n">
        <v>0.20534</v>
      </c>
      <c r="E210" t="n">
        <v>0.1565846666666667</v>
      </c>
      <c r="F210" t="n">
        <v>0.05226</v>
      </c>
    </row>
    <row r="211">
      <c r="A211" t="inlineStr">
        <is>
          <t>Brian Regan</t>
        </is>
      </c>
      <c r="B211" t="n">
        <v>14</v>
      </c>
      <c r="C211" t="n">
        <v>24.78571428571428</v>
      </c>
      <c r="D211" t="n">
        <v>0.5466428571428572</v>
      </c>
      <c r="E211" t="n">
        <v>0.9061428571428571</v>
      </c>
      <c r="F211" t="n">
        <v>0.1102142857142857</v>
      </c>
    </row>
    <row r="212">
      <c r="A212" t="inlineStr">
        <is>
          <t>Bring Me The Horizon</t>
        </is>
      </c>
      <c r="B212" t="n">
        <v>46</v>
      </c>
      <c r="C212" t="n">
        <v>60.43478260869565</v>
      </c>
      <c r="D212" t="n">
        <v>0.4322826086956522</v>
      </c>
      <c r="E212" t="n">
        <v>0.8713260869565218</v>
      </c>
      <c r="F212" t="n">
        <v>0.3184695652173913</v>
      </c>
    </row>
    <row r="213">
      <c r="A213" t="inlineStr">
        <is>
          <t>Brings</t>
        </is>
      </c>
      <c r="B213" t="n">
        <v>39</v>
      </c>
      <c r="C213" t="n">
        <v>14.17948717948718</v>
      </c>
      <c r="D213" t="n">
        <v>0.6365384615384615</v>
      </c>
      <c r="E213" t="n">
        <v>0.8805128205128206</v>
      </c>
      <c r="F213" t="n">
        <v>0.6375128205128205</v>
      </c>
    </row>
    <row r="214">
      <c r="A214" t="inlineStr">
        <is>
          <t>Brock Ansiolitiko</t>
        </is>
      </c>
      <c r="B214" t="n">
        <v>14</v>
      </c>
      <c r="C214" t="n">
        <v>30.71428571428572</v>
      </c>
      <c r="D214" t="n">
        <v>0.6221428571428572</v>
      </c>
      <c r="E214" t="n">
        <v>0.7222142857142858</v>
      </c>
      <c r="F214" t="n">
        <v>0.54475</v>
      </c>
    </row>
    <row r="215">
      <c r="A215" t="inlineStr">
        <is>
          <t>Broilers</t>
        </is>
      </c>
      <c r="B215" t="n">
        <v>19</v>
      </c>
      <c r="C215" t="n">
        <v>34.73684210526316</v>
      </c>
      <c r="D215" t="n">
        <v>0.5031578947368421</v>
      </c>
      <c r="E215" t="n">
        <v>0.9039473684210527</v>
      </c>
      <c r="F215" t="n">
        <v>0.5328421052631579</v>
      </c>
    </row>
    <row r="216">
      <c r="A216" t="inlineStr">
        <is>
          <t>Brujeria</t>
        </is>
      </c>
      <c r="B216" t="n">
        <v>10</v>
      </c>
      <c r="C216" t="n">
        <v>21.6</v>
      </c>
      <c r="D216" t="n">
        <v>0.3476</v>
      </c>
      <c r="E216" t="n">
        <v>0.9211</v>
      </c>
      <c r="F216" t="n">
        <v>0.357</v>
      </c>
    </row>
    <row r="217">
      <c r="A217" t="inlineStr">
        <is>
          <t>Bruno &amp; Marrone</t>
        </is>
      </c>
      <c r="B217" t="n">
        <v>43</v>
      </c>
      <c r="C217" t="n">
        <v>46.37209302325581</v>
      </c>
      <c r="D217" t="n">
        <v>0.5898139534883722</v>
      </c>
      <c r="E217" t="n">
        <v>0.6705116279069767</v>
      </c>
      <c r="F217" t="n">
        <v>0.5229069767441861</v>
      </c>
    </row>
    <row r="218">
      <c r="A218" t="inlineStr">
        <is>
          <t>Bruno Mars;Anderson .Paak;Silk Sonic</t>
        </is>
      </c>
      <c r="B218" t="n">
        <v>30</v>
      </c>
      <c r="C218" t="n">
        <v>4.066666666666666</v>
      </c>
      <c r="D218" t="n">
        <v>0.6597000000000001</v>
      </c>
      <c r="E218" t="n">
        <v>0.6123</v>
      </c>
      <c r="F218" t="n">
        <v>0.7400666666666667</v>
      </c>
    </row>
    <row r="219">
      <c r="A219" t="inlineStr">
        <is>
          <t>Bryan &amp; Katie Torwalt</t>
        </is>
      </c>
      <c r="B219" t="n">
        <v>12</v>
      </c>
      <c r="C219" t="n">
        <v>30.33333333333333</v>
      </c>
      <c r="D219" t="n">
        <v>0.405</v>
      </c>
      <c r="E219" t="n">
        <v>0.4599166666666667</v>
      </c>
      <c r="F219" t="n">
        <v>0.188225</v>
      </c>
    </row>
    <row r="220">
      <c r="A220" t="inlineStr">
        <is>
          <t>Bryan Adams</t>
        </is>
      </c>
      <c r="B220" t="n">
        <v>55</v>
      </c>
      <c r="C220" t="n">
        <v>13.49090909090909</v>
      </c>
      <c r="D220" t="n">
        <v>0.5532909090909091</v>
      </c>
      <c r="E220" t="n">
        <v>0.6108181818181818</v>
      </c>
      <c r="F220" t="n">
        <v>0.4696363636363636</v>
      </c>
    </row>
    <row r="221">
      <c r="A221" t="inlineStr">
        <is>
          <t>Bucovina</t>
        </is>
      </c>
      <c r="B221" t="n">
        <v>10</v>
      </c>
      <c r="C221" t="n">
        <v>19.3</v>
      </c>
      <c r="D221" t="n">
        <v>0.3416</v>
      </c>
      <c r="E221" t="n">
        <v>0.9222999999999999</v>
      </c>
      <c r="F221" t="n">
        <v>0.3007</v>
      </c>
    </row>
    <row r="222">
      <c r="A222" t="inlineStr">
        <is>
          <t>Bullet For My Valentine</t>
        </is>
      </c>
      <c r="B222" t="n">
        <v>46</v>
      </c>
      <c r="C222" t="n">
        <v>48.06521739130435</v>
      </c>
      <c r="D222" t="n">
        <v>0.3653913043478261</v>
      </c>
      <c r="E222" t="n">
        <v>0.9061521739130435</v>
      </c>
      <c r="F222" t="n">
        <v>0.3239130434782609</v>
      </c>
    </row>
    <row r="223">
      <c r="A223" t="inlineStr">
        <is>
          <t>Burgerkill</t>
        </is>
      </c>
      <c r="B223" t="n">
        <v>28</v>
      </c>
      <c r="C223" t="n">
        <v>26.39285714285714</v>
      </c>
      <c r="D223" t="n">
        <v>0.4058214285714286</v>
      </c>
      <c r="E223" t="n">
        <v>0.9534642857142857</v>
      </c>
      <c r="F223" t="n">
        <v>0.167225</v>
      </c>
    </row>
    <row r="224">
      <c r="A224" t="inlineStr">
        <is>
          <t>Burna Boy</t>
        </is>
      </c>
      <c r="B224" t="n">
        <v>57</v>
      </c>
      <c r="C224" t="n">
        <v>29.29824561403509</v>
      </c>
      <c r="D224" t="n">
        <v>0.7781052631578949</v>
      </c>
      <c r="E224" t="n">
        <v>0.613701754385965</v>
      </c>
      <c r="F224" t="n">
        <v>0.6109473684210526</v>
      </c>
    </row>
    <row r="225">
      <c r="A225" t="inlineStr">
        <is>
          <t>Burna Boy;Ed Sheeran</t>
        </is>
      </c>
      <c r="B225" t="n">
        <v>14</v>
      </c>
      <c r="C225" t="n">
        <v>6.071428571428571</v>
      </c>
      <c r="D225" t="n">
        <v>0.87</v>
      </c>
      <c r="E225" t="n">
        <v>0.479</v>
      </c>
      <c r="F225" t="n">
        <v>0.717</v>
      </c>
    </row>
    <row r="226">
      <c r="A226" t="inlineStr">
        <is>
          <t>Busy Signal</t>
        </is>
      </c>
      <c r="B226" t="n">
        <v>18</v>
      </c>
      <c r="C226" t="n">
        <v>28.5</v>
      </c>
      <c r="D226" t="n">
        <v>0.7685555555555555</v>
      </c>
      <c r="E226" t="n">
        <v>0.6878333333333333</v>
      </c>
      <c r="F226" t="n">
        <v>0.6755</v>
      </c>
    </row>
    <row r="227">
      <c r="A227" t="inlineStr">
        <is>
          <t>Böhse Onkelz</t>
        </is>
      </c>
      <c r="B227" t="n">
        <v>12</v>
      </c>
      <c r="C227" t="n">
        <v>36.08333333333334</v>
      </c>
      <c r="D227" t="n">
        <v>0.44925</v>
      </c>
      <c r="E227" t="n">
        <v>0.75025</v>
      </c>
      <c r="F227" t="n">
        <v>0.4606666666666667</v>
      </c>
    </row>
    <row r="228">
      <c r="A228" t="inlineStr">
        <is>
          <t>CASTLEBEAT</t>
        </is>
      </c>
      <c r="B228" t="n">
        <v>10</v>
      </c>
      <c r="C228" t="n">
        <v>53.8</v>
      </c>
      <c r="D228" t="n">
        <v>0.4913999999999999</v>
      </c>
      <c r="E228" t="n">
        <v>0.6824</v>
      </c>
      <c r="F228" t="n">
        <v>0.5033399999999999</v>
      </c>
    </row>
    <row r="229">
      <c r="A229" t="inlineStr">
        <is>
          <t>CHVRCHES</t>
        </is>
      </c>
      <c r="B229" t="n">
        <v>17</v>
      </c>
      <c r="C229" t="n">
        <v>40.47058823529412</v>
      </c>
      <c r="D229" t="n">
        <v>0.5314705882352941</v>
      </c>
      <c r="E229" t="n">
        <v>0.7637647058823529</v>
      </c>
      <c r="F229" t="n">
        <v>0.2938705882352941</v>
      </c>
    </row>
    <row r="230">
      <c r="A230" t="inlineStr">
        <is>
          <t>CKY</t>
        </is>
      </c>
      <c r="B230" t="n">
        <v>15</v>
      </c>
      <c r="C230" t="n">
        <v>23.53333333333333</v>
      </c>
      <c r="D230" t="n">
        <v>0.4301333333333333</v>
      </c>
      <c r="E230" t="n">
        <v>0.8690666666666667</v>
      </c>
      <c r="F230" t="n">
        <v>0.4933333333333333</v>
      </c>
    </row>
    <row r="231">
      <c r="A231" t="inlineStr">
        <is>
          <t>CPM 22</t>
        </is>
      </c>
      <c r="B231" t="n">
        <v>27</v>
      </c>
      <c r="C231" t="n">
        <v>35.81481481481482</v>
      </c>
      <c r="D231" t="n">
        <v>0.4250740740740741</v>
      </c>
      <c r="E231" t="n">
        <v>0.9597037037037036</v>
      </c>
      <c r="F231" t="n">
        <v>0.5845185185185185</v>
      </c>
    </row>
    <row r="232">
      <c r="A232" t="inlineStr">
        <is>
          <t>Cafuné</t>
        </is>
      </c>
      <c r="B232" t="n">
        <v>11</v>
      </c>
      <c r="C232" t="n">
        <v>15</v>
      </c>
      <c r="D232" t="n">
        <v>0.4025454545454545</v>
      </c>
      <c r="E232" t="n">
        <v>0.9230909090909091</v>
      </c>
      <c r="F232" t="n">
        <v>0.5362727272727272</v>
      </c>
    </row>
    <row r="233">
      <c r="A233" t="inlineStr">
        <is>
          <t>Cage The Elephant</t>
        </is>
      </c>
      <c r="B233" t="n">
        <v>14</v>
      </c>
      <c r="C233" t="n">
        <v>65.07142857142857</v>
      </c>
      <c r="D233" t="n">
        <v>0.5241428571428571</v>
      </c>
      <c r="E233" t="n">
        <v>0.6799999999999999</v>
      </c>
      <c r="F233" t="n">
        <v>0.4132857142857143</v>
      </c>
    </row>
    <row r="234">
      <c r="A234" t="inlineStr">
        <is>
          <t>Caillou</t>
        </is>
      </c>
      <c r="B234" t="n">
        <v>10</v>
      </c>
      <c r="C234" t="n">
        <v>31.3</v>
      </c>
      <c r="D234" t="n">
        <v>0.7923</v>
      </c>
      <c r="E234" t="n">
        <v>0.4048</v>
      </c>
      <c r="F234" t="n">
        <v>0.8025</v>
      </c>
    </row>
    <row r="235">
      <c r="A235" t="inlineStr">
        <is>
          <t>Caju Pra Baixo</t>
        </is>
      </c>
      <c r="B235" t="n">
        <v>16</v>
      </c>
      <c r="C235" t="n">
        <v>40.8125</v>
      </c>
      <c r="D235" t="n">
        <v>0.5420625</v>
      </c>
      <c r="E235" t="n">
        <v>0.8134375</v>
      </c>
      <c r="F235" t="n">
        <v>0.7684375</v>
      </c>
    </row>
    <row r="236">
      <c r="A236" t="inlineStr">
        <is>
          <t>Caju Pra Baixo;Belo</t>
        </is>
      </c>
      <c r="B236" t="n">
        <v>10</v>
      </c>
      <c r="C236" t="n">
        <v>37.7</v>
      </c>
      <c r="D236" t="n">
        <v>0.3925</v>
      </c>
      <c r="E236" t="n">
        <v>0.6251</v>
      </c>
      <c r="F236" t="n">
        <v>0.646</v>
      </c>
    </row>
    <row r="237">
      <c r="A237" t="inlineStr">
        <is>
          <t>Calcinha Preta</t>
        </is>
      </c>
      <c r="B237" t="n">
        <v>28</v>
      </c>
      <c r="C237" t="n">
        <v>43.82142857142857</v>
      </c>
      <c r="D237" t="n">
        <v>0.4826785714285715</v>
      </c>
      <c r="E237" t="n">
        <v>0.8018214285714286</v>
      </c>
      <c r="F237" t="n">
        <v>0.5824642857142858</v>
      </c>
    </row>
    <row r="238">
      <c r="A238" t="inlineStr">
        <is>
          <t>Calle 13</t>
        </is>
      </c>
      <c r="B238" t="n">
        <v>22</v>
      </c>
      <c r="C238" t="n">
        <v>29.36363636363636</v>
      </c>
      <c r="D238" t="n">
        <v>0.6732727272727272</v>
      </c>
      <c r="E238" t="n">
        <v>0.7358181818181818</v>
      </c>
      <c r="F238" t="n">
        <v>0.6736818181818182</v>
      </c>
    </row>
    <row r="239">
      <c r="A239" t="inlineStr">
        <is>
          <t>Cameron's Bedtime Classics</t>
        </is>
      </c>
      <c r="B239" t="n">
        <v>44</v>
      </c>
      <c r="C239" t="n">
        <v>18.93181818181818</v>
      </c>
      <c r="D239" t="n">
        <v>0.5730227272727273</v>
      </c>
      <c r="E239" t="n">
        <v>0.1588365909090909</v>
      </c>
      <c r="F239" t="n">
        <v>0.3132545454545455</v>
      </c>
    </row>
    <row r="240">
      <c r="A240" t="inlineStr">
        <is>
          <t>Cannibal Corpse</t>
        </is>
      </c>
      <c r="B240" t="n">
        <v>10</v>
      </c>
      <c r="C240" t="n">
        <v>38</v>
      </c>
      <c r="D240" t="n">
        <v>0.3362</v>
      </c>
      <c r="E240" t="n">
        <v>0.9818</v>
      </c>
      <c r="F240" t="n">
        <v>0.24922</v>
      </c>
    </row>
    <row r="241">
      <c r="A241" t="inlineStr">
        <is>
          <t>Canyon City</t>
        </is>
      </c>
      <c r="B241" t="n">
        <v>10</v>
      </c>
      <c r="C241" t="n">
        <v>50.8</v>
      </c>
      <c r="D241" t="n">
        <v>0.4694</v>
      </c>
      <c r="E241" t="n">
        <v>0.2255</v>
      </c>
      <c r="F241" t="n">
        <v>0.26241</v>
      </c>
    </row>
    <row r="242">
      <c r="A242" t="inlineStr">
        <is>
          <t>Capital Inicial</t>
        </is>
      </c>
      <c r="B242" t="n">
        <v>12</v>
      </c>
      <c r="C242" t="n">
        <v>42.33333333333334</v>
      </c>
      <c r="D242" t="n">
        <v>0.4588333333333334</v>
      </c>
      <c r="E242" t="n">
        <v>0.75325</v>
      </c>
      <c r="F242" t="n">
        <v>0.52125</v>
      </c>
    </row>
    <row r="243">
      <c r="A243" t="inlineStr">
        <is>
          <t>Carajo</t>
        </is>
      </c>
      <c r="B243" t="n">
        <v>65</v>
      </c>
      <c r="C243" t="n">
        <v>26.66153846153846</v>
      </c>
      <c r="D243" t="n">
        <v>0.4666</v>
      </c>
      <c r="E243" t="n">
        <v>0.9419384615384615</v>
      </c>
      <c r="F243" t="n">
        <v>0.3823676923076923</v>
      </c>
    </row>
    <row r="244">
      <c r="A244" t="inlineStr">
        <is>
          <t>Carcass</t>
        </is>
      </c>
      <c r="B244" t="n">
        <v>35</v>
      </c>
      <c r="C244" t="n">
        <v>17.45714285714286</v>
      </c>
      <c r="D244" t="n">
        <v>0.2681142857142857</v>
      </c>
      <c r="E244" t="n">
        <v>0.8874000000000001</v>
      </c>
      <c r="F244" t="n">
        <v>0.3006942857142857</v>
      </c>
    </row>
    <row r="245">
      <c r="A245" t="inlineStr">
        <is>
          <t>Carl Craig</t>
        </is>
      </c>
      <c r="B245" t="n">
        <v>27</v>
      </c>
      <c r="C245" t="n">
        <v>10.66666666666667</v>
      </c>
      <c r="D245" t="n">
        <v>0.5716296296296296</v>
      </c>
      <c r="E245" t="n">
        <v>0.5957407407407408</v>
      </c>
      <c r="F245" t="n">
        <v>0.3279444444444444</v>
      </c>
    </row>
    <row r="246">
      <c r="A246" t="inlineStr">
        <is>
          <t>Carl Smith</t>
        </is>
      </c>
      <c r="B246" t="n">
        <v>15</v>
      </c>
      <c r="C246" t="n">
        <v>15.66666666666667</v>
      </c>
      <c r="D246" t="n">
        <v>0.6131333333333334</v>
      </c>
      <c r="E246" t="n">
        <v>0.3518</v>
      </c>
      <c r="F246" t="n">
        <v>0.7066</v>
      </c>
    </row>
    <row r="247">
      <c r="A247" t="inlineStr">
        <is>
          <t>Carlos Gardel</t>
        </is>
      </c>
      <c r="B247" t="n">
        <v>91</v>
      </c>
      <c r="C247" t="n">
        <v>21.04395604395604</v>
      </c>
      <c r="D247" t="n">
        <v>0.6079890109890109</v>
      </c>
      <c r="E247" t="n">
        <v>0.2961098901098901</v>
      </c>
      <c r="F247" t="n">
        <v>0.6161648351648351</v>
      </c>
    </row>
    <row r="248">
      <c r="A248" t="inlineStr">
        <is>
          <t>Carlos Lombardi;Los Românticos De La Noche</t>
        </is>
      </c>
      <c r="B248" t="n">
        <v>17</v>
      </c>
      <c r="C248" t="n">
        <v>18.35294117647059</v>
      </c>
      <c r="D248" t="n">
        <v>0.4701176470588235</v>
      </c>
      <c r="E248" t="n">
        <v>0.3135294117647059</v>
      </c>
      <c r="F248" t="n">
        <v>0.5788823529411764</v>
      </c>
    </row>
    <row r="249">
      <c r="A249" t="inlineStr">
        <is>
          <t>Carly Rae Jepsen</t>
        </is>
      </c>
      <c r="B249" t="n">
        <v>10</v>
      </c>
      <c r="C249" t="n">
        <v>15.2</v>
      </c>
      <c r="D249" t="n">
        <v>0.7544000000000001</v>
      </c>
      <c r="E249" t="n">
        <v>0.6473</v>
      </c>
      <c r="F249" t="n">
        <v>0.6559</v>
      </c>
    </row>
    <row r="250">
      <c r="A250" t="inlineStr">
        <is>
          <t>Carola</t>
        </is>
      </c>
      <c r="B250" t="n">
        <v>10</v>
      </c>
      <c r="C250" t="n">
        <v>0</v>
      </c>
      <c r="D250" t="n">
        <v>0.2558</v>
      </c>
      <c r="E250" t="n">
        <v>0.152</v>
      </c>
      <c r="F250" t="n">
        <v>0.16</v>
      </c>
    </row>
    <row r="251">
      <c r="A251" t="inlineStr">
        <is>
          <t>Casino Versus Japan</t>
        </is>
      </c>
      <c r="B251" t="n">
        <v>30</v>
      </c>
      <c r="C251" t="n">
        <v>15.2</v>
      </c>
      <c r="D251" t="n">
        <v>0.4831033333333333</v>
      </c>
      <c r="E251" t="n">
        <v>0.5492033333333333</v>
      </c>
      <c r="F251" t="n">
        <v>0.34275</v>
      </c>
    </row>
    <row r="252">
      <c r="A252" t="inlineStr">
        <is>
          <t>Cassiane</t>
        </is>
      </c>
      <c r="B252" t="n">
        <v>17</v>
      </c>
      <c r="C252" t="n">
        <v>40.41176470588236</v>
      </c>
      <c r="D252" t="n">
        <v>0.4828823529411764</v>
      </c>
      <c r="E252" t="n">
        <v>0.5765294117647058</v>
      </c>
      <c r="F252" t="n">
        <v>0.3733529411764706</v>
      </c>
    </row>
    <row r="253">
      <c r="A253" t="inlineStr">
        <is>
          <t>Catie Turner</t>
        </is>
      </c>
      <c r="B253" t="n">
        <v>11</v>
      </c>
      <c r="C253" t="n">
        <v>11.54545454545454</v>
      </c>
      <c r="D253" t="n">
        <v>0.5024545454545455</v>
      </c>
      <c r="E253" t="n">
        <v>0.4181818181818182</v>
      </c>
      <c r="F253" t="n">
        <v>0.3210909090909091</v>
      </c>
    </row>
    <row r="254">
      <c r="A254" t="inlineStr">
        <is>
          <t>Cattle Decapitation</t>
        </is>
      </c>
      <c r="B254" t="n">
        <v>23</v>
      </c>
      <c r="C254" t="n">
        <v>19.82608695652174</v>
      </c>
      <c r="D254" t="n">
        <v>0.2767956521739131</v>
      </c>
      <c r="E254" t="n">
        <v>0.9456521739130435</v>
      </c>
      <c r="F254" t="n">
        <v>0.1452347826086957</v>
      </c>
    </row>
    <row r="255">
      <c r="A255" t="inlineStr">
        <is>
          <t>Catupecu Machu</t>
        </is>
      </c>
      <c r="B255" t="n">
        <v>13</v>
      </c>
      <c r="C255" t="n">
        <v>30.53846153846154</v>
      </c>
      <c r="D255" t="n">
        <v>0.5661538461538462</v>
      </c>
      <c r="E255" t="n">
        <v>0.7711538461538462</v>
      </c>
      <c r="F255" t="n">
        <v>0.5777692307692308</v>
      </c>
    </row>
    <row r="256">
      <c r="A256" t="inlineStr">
        <is>
          <t>Ceephax Acid Crew</t>
        </is>
      </c>
      <c r="B256" t="n">
        <v>17</v>
      </c>
      <c r="C256" t="n">
        <v>13.23529411764706</v>
      </c>
      <c r="D256" t="n">
        <v>0.6961176470588235</v>
      </c>
      <c r="E256" t="n">
        <v>0.8538823529411764</v>
      </c>
      <c r="F256" t="n">
        <v>0.5276823529411764</v>
      </c>
    </row>
    <row r="257">
      <c r="A257" t="inlineStr">
        <is>
          <t>Ceg</t>
        </is>
      </c>
      <c r="B257" t="n">
        <v>11</v>
      </c>
      <c r="C257" t="n">
        <v>43.36363636363637</v>
      </c>
      <c r="D257" t="n">
        <v>0.7802727272727273</v>
      </c>
      <c r="E257" t="n">
        <v>0.5293636363636364</v>
      </c>
      <c r="F257" t="n">
        <v>0.3372727272727273</v>
      </c>
    </row>
    <row r="258">
      <c r="A258" t="inlineStr">
        <is>
          <t>Celldweller</t>
        </is>
      </c>
      <c r="B258" t="n">
        <v>19</v>
      </c>
      <c r="C258" t="n">
        <v>32.68421052631579</v>
      </c>
      <c r="D258" t="n">
        <v>0.463421052631579</v>
      </c>
      <c r="E258" t="n">
        <v>0.8296842105263158</v>
      </c>
      <c r="F258" t="n">
        <v>0.3811894736842105</v>
      </c>
    </row>
    <row r="259">
      <c r="A259" t="inlineStr">
        <is>
          <t>Celtic Thunder</t>
        </is>
      </c>
      <c r="B259" t="n">
        <v>12</v>
      </c>
      <c r="C259" t="n">
        <v>22.66666666666667</v>
      </c>
      <c r="D259" t="n">
        <v>0.3848333333333334</v>
      </c>
      <c r="E259" t="n">
        <v>0.4624166666666667</v>
      </c>
      <c r="F259" t="n">
        <v>0.4166416666666666</v>
      </c>
    </row>
    <row r="260">
      <c r="A260" t="inlineStr">
        <is>
          <t>Celtic Woman</t>
        </is>
      </c>
      <c r="B260" t="n">
        <v>21</v>
      </c>
      <c r="C260" t="n">
        <v>30.33333333333333</v>
      </c>
      <c r="D260" t="n">
        <v>0.3570476190476191</v>
      </c>
      <c r="E260" t="n">
        <v>0.3140190476190476</v>
      </c>
      <c r="F260" t="n">
        <v>0.3349285714285714</v>
      </c>
    </row>
    <row r="261">
      <c r="A261" t="inlineStr">
        <is>
          <t>Cem Karaca</t>
        </is>
      </c>
      <c r="B261" t="n">
        <v>31</v>
      </c>
      <c r="C261" t="n">
        <v>31.58064516129032</v>
      </c>
      <c r="D261" t="n">
        <v>0.4525806451612903</v>
      </c>
      <c r="E261" t="n">
        <v>0.5730967741935483</v>
      </c>
      <c r="F261" t="n">
        <v>0.5467096774193548</v>
      </c>
    </row>
    <row r="262">
      <c r="A262" t="inlineStr">
        <is>
          <t>Cesária Evora</t>
        </is>
      </c>
      <c r="B262" t="n">
        <v>14</v>
      </c>
      <c r="C262" t="n">
        <v>26.42857142857143</v>
      </c>
      <c r="D262" t="n">
        <v>0.6180714285714286</v>
      </c>
      <c r="E262" t="n">
        <v>0.4715</v>
      </c>
      <c r="F262" t="n">
        <v>0.6562857142857144</v>
      </c>
    </row>
    <row r="263">
      <c r="A263" t="inlineStr">
        <is>
          <t>Chad Daniels</t>
        </is>
      </c>
      <c r="B263" t="n">
        <v>13</v>
      </c>
      <c r="C263" t="n">
        <v>24.84615384615385</v>
      </c>
      <c r="D263" t="n">
        <v>0.6090769230769231</v>
      </c>
      <c r="E263" t="n">
        <v>0.7776923076923077</v>
      </c>
      <c r="F263" t="n">
        <v>0.5160769230769231</v>
      </c>
    </row>
    <row r="264">
      <c r="A264" t="inlineStr">
        <is>
          <t>Chamin Madero</t>
        </is>
      </c>
      <c r="B264" t="n">
        <v>11</v>
      </c>
      <c r="C264" t="n">
        <v>22.18181818181818</v>
      </c>
      <c r="D264" t="n">
        <v>0.654</v>
      </c>
      <c r="E264" t="n">
        <v>0.4472727272727273</v>
      </c>
      <c r="F264" t="n">
        <v>0.4496363636363636</v>
      </c>
    </row>
    <row r="265">
      <c r="A265" t="inlineStr">
        <is>
          <t>Chancho En Piedra</t>
        </is>
      </c>
      <c r="B265" t="n">
        <v>21</v>
      </c>
      <c r="C265" t="n">
        <v>38.85714285714285</v>
      </c>
      <c r="D265" t="n">
        <v>0.639904761904762</v>
      </c>
      <c r="E265" t="n">
        <v>0.8478095238095238</v>
      </c>
      <c r="F265" t="n">
        <v>0.8312857142857143</v>
      </c>
    </row>
    <row r="266">
      <c r="A266" t="inlineStr">
        <is>
          <t>Chaos Descent</t>
        </is>
      </c>
      <c r="B266" t="n">
        <v>14</v>
      </c>
      <c r="C266" t="n">
        <v>0</v>
      </c>
      <c r="D266" t="n">
        <v>0.4422142857142857</v>
      </c>
      <c r="E266" t="n">
        <v>0.8416428571428571</v>
      </c>
      <c r="F266" t="n">
        <v>0.1751571428571428</v>
      </c>
    </row>
    <row r="267">
      <c r="A267" t="inlineStr">
        <is>
          <t>Charli XCX;Rina Sawayama</t>
        </is>
      </c>
      <c r="B267" t="n">
        <v>15</v>
      </c>
      <c r="C267" t="n">
        <v>0</v>
      </c>
      <c r="D267" t="n">
        <v>0.788</v>
      </c>
      <c r="E267" t="n">
        <v>0.945</v>
      </c>
      <c r="F267" t="n">
        <v>0.466</v>
      </c>
    </row>
    <row r="268">
      <c r="A268" t="inlineStr">
        <is>
          <t>Charlie Brown Jr.</t>
        </is>
      </c>
      <c r="B268" t="n">
        <v>106</v>
      </c>
      <c r="C268" t="n">
        <v>39.38679245283019</v>
      </c>
      <c r="D268" t="n">
        <v>0.532566037735849</v>
      </c>
      <c r="E268" t="n">
        <v>0.8697358490566037</v>
      </c>
      <c r="F268" t="n">
        <v>0.6513679245283019</v>
      </c>
    </row>
    <row r="269">
      <c r="A269" t="inlineStr">
        <is>
          <t>Charlie Puth</t>
        </is>
      </c>
      <c r="B269" t="n">
        <v>39</v>
      </c>
      <c r="C269" t="n">
        <v>43.53846153846154</v>
      </c>
      <c r="D269" t="n">
        <v>0.6766666666666666</v>
      </c>
      <c r="E269" t="n">
        <v>0.6116153846153847</v>
      </c>
      <c r="F269" t="n">
        <v>0.7175128205128205</v>
      </c>
    </row>
    <row r="270">
      <c r="A270" t="inlineStr">
        <is>
          <t>Charlie Puth;Jung Kook</t>
        </is>
      </c>
      <c r="B270" t="n">
        <v>15</v>
      </c>
      <c r="C270" t="n">
        <v>0.4</v>
      </c>
      <c r="D270" t="n">
        <v>0.881</v>
      </c>
      <c r="E270" t="n">
        <v>0.592</v>
      </c>
      <c r="F270" t="n">
        <v>0.719</v>
      </c>
    </row>
    <row r="271">
      <c r="A271" t="inlineStr">
        <is>
          <t>Charly García</t>
        </is>
      </c>
      <c r="B271" t="n">
        <v>37</v>
      </c>
      <c r="C271" t="n">
        <v>35.94594594594594</v>
      </c>
      <c r="D271" t="n">
        <v>0.6147837837837837</v>
      </c>
      <c r="E271" t="n">
        <v>0.6012432432432432</v>
      </c>
      <c r="F271" t="n">
        <v>0.5450810810810811</v>
      </c>
    </row>
    <row r="272">
      <c r="A272" t="inlineStr">
        <is>
          <t>Charly Lownoise &amp; Mental Theo</t>
        </is>
      </c>
      <c r="B272" t="n">
        <v>17</v>
      </c>
      <c r="C272" t="n">
        <v>20.29411764705882</v>
      </c>
      <c r="D272" t="n">
        <v>0.5258235294117647</v>
      </c>
      <c r="E272" t="n">
        <v>0.9554705882352941</v>
      </c>
      <c r="F272" t="n">
        <v>0.3802941176470588</v>
      </c>
    </row>
    <row r="273">
      <c r="A273" t="inlineStr">
        <is>
          <t>Cheap Trick</t>
        </is>
      </c>
      <c r="B273" t="n">
        <v>17</v>
      </c>
      <c r="C273" t="n">
        <v>33.29411764705883</v>
      </c>
      <c r="D273" t="n">
        <v>0.4207058823529412</v>
      </c>
      <c r="E273" t="n">
        <v>0.8523529411764706</v>
      </c>
      <c r="F273" t="n">
        <v>0.477635294117647</v>
      </c>
    </row>
    <row r="274">
      <c r="A274" t="inlineStr">
        <is>
          <t>Chico Buarque</t>
        </is>
      </c>
      <c r="B274" t="n">
        <v>10</v>
      </c>
      <c r="C274" t="n">
        <v>37.1</v>
      </c>
      <c r="D274" t="n">
        <v>0.471</v>
      </c>
      <c r="E274" t="n">
        <v>0.437</v>
      </c>
      <c r="F274" t="n">
        <v>0.4402</v>
      </c>
    </row>
    <row r="275">
      <c r="A275" t="inlineStr">
        <is>
          <t>Chico Rey &amp; Paraná</t>
        </is>
      </c>
      <c r="B275" t="n">
        <v>13</v>
      </c>
      <c r="C275" t="n">
        <v>47.38461538461539</v>
      </c>
      <c r="D275" t="n">
        <v>0.5395384615384615</v>
      </c>
      <c r="E275" t="n">
        <v>0.605</v>
      </c>
      <c r="F275" t="n">
        <v>0.5060769230769231</v>
      </c>
    </row>
    <row r="276">
      <c r="A276" t="inlineStr">
        <is>
          <t>Chicão dos Teclados</t>
        </is>
      </c>
      <c r="B276" t="n">
        <v>11</v>
      </c>
      <c r="C276" t="n">
        <v>39.90909090909091</v>
      </c>
      <c r="D276" t="n">
        <v>0.7400000000000001</v>
      </c>
      <c r="E276" t="n">
        <v>0.6625454545454545</v>
      </c>
      <c r="F276" t="n">
        <v>0.8803636363636363</v>
      </c>
    </row>
    <row r="277">
      <c r="A277" t="inlineStr">
        <is>
          <t>Children Of Bodom</t>
        </is>
      </c>
      <c r="B277" t="n">
        <v>16</v>
      </c>
      <c r="C277" t="n">
        <v>47.25</v>
      </c>
      <c r="D277" t="n">
        <v>0.4284375</v>
      </c>
      <c r="E277" t="n">
        <v>0.952125</v>
      </c>
      <c r="F277" t="n">
        <v>0.325</v>
      </c>
    </row>
    <row r="278">
      <c r="A278" t="inlineStr">
        <is>
          <t>Chord Overstreet</t>
        </is>
      </c>
      <c r="B278" t="n">
        <v>11</v>
      </c>
      <c r="C278" t="n">
        <v>41.72727272727273</v>
      </c>
      <c r="D278" t="n">
        <v>0.5624545454545454</v>
      </c>
      <c r="E278" t="n">
        <v>0.3928181818181818</v>
      </c>
      <c r="F278" t="n">
        <v>0.2694272727272727</v>
      </c>
    </row>
    <row r="279">
      <c r="A279" t="inlineStr">
        <is>
          <t>Chris Cornell</t>
        </is>
      </c>
      <c r="B279" t="n">
        <v>10</v>
      </c>
      <c r="C279" t="n">
        <v>55.8</v>
      </c>
      <c r="D279" t="n">
        <v>0.4909</v>
      </c>
      <c r="E279" t="n">
        <v>0.5751999999999999</v>
      </c>
      <c r="F279" t="n">
        <v>0.3328</v>
      </c>
    </row>
    <row r="280">
      <c r="A280" t="inlineStr">
        <is>
          <t>Chris Janson</t>
        </is>
      </c>
      <c r="B280" t="n">
        <v>12</v>
      </c>
      <c r="C280" t="n">
        <v>0.08333333333333333</v>
      </c>
      <c r="D280" t="n">
        <v>0.4308333333333333</v>
      </c>
      <c r="E280" t="n">
        <v>0.6468333333333333</v>
      </c>
      <c r="F280" t="n">
        <v>0.4746666666666666</v>
      </c>
    </row>
    <row r="281">
      <c r="A281" t="inlineStr">
        <is>
          <t>Chris Tomlin</t>
        </is>
      </c>
      <c r="B281" t="n">
        <v>68</v>
      </c>
      <c r="C281" t="n">
        <v>44.19117647058823</v>
      </c>
      <c r="D281" t="n">
        <v>0.4589117647058824</v>
      </c>
      <c r="E281" t="n">
        <v>0.6412205882352942</v>
      </c>
      <c r="F281" t="n">
        <v>0.302175</v>
      </c>
    </row>
    <row r="282">
      <c r="A282" t="inlineStr">
        <is>
          <t>Christina Perri</t>
        </is>
      </c>
      <c r="B282" t="n">
        <v>10</v>
      </c>
      <c r="C282" t="n">
        <v>8.300000000000001</v>
      </c>
      <c r="D282" t="n">
        <v>0.462</v>
      </c>
      <c r="E282" t="n">
        <v>0.33271</v>
      </c>
      <c r="F282" t="n">
        <v>0.1738</v>
      </c>
    </row>
    <row r="283">
      <c r="A283" t="inlineStr">
        <is>
          <t>Christopher Titus</t>
        </is>
      </c>
      <c r="B283" t="n">
        <v>19</v>
      </c>
      <c r="C283" t="n">
        <v>22.42105263157895</v>
      </c>
      <c r="D283" t="n">
        <v>0.5928421052631578</v>
      </c>
      <c r="E283" t="n">
        <v>0.8006842105263159</v>
      </c>
      <c r="F283" t="n">
        <v>0.2977894736842105</v>
      </c>
    </row>
    <row r="284">
      <c r="A284" t="inlineStr">
        <is>
          <t>Christopher Zondaflex Tyler</t>
        </is>
      </c>
      <c r="B284" t="n">
        <v>34</v>
      </c>
      <c r="C284" t="n">
        <v>12.64705882352941</v>
      </c>
      <c r="D284" t="n">
        <v>0.8608529411764706</v>
      </c>
      <c r="E284" t="n">
        <v>0.4483529411764706</v>
      </c>
      <c r="F284" t="n">
        <v>0.678264705882353</v>
      </c>
    </row>
    <row r="285">
      <c r="A285" t="inlineStr">
        <is>
          <t>Chronic Law</t>
        </is>
      </c>
      <c r="B285" t="n">
        <v>42</v>
      </c>
      <c r="C285" t="n">
        <v>21.95238095238095</v>
      </c>
      <c r="D285" t="n">
        <v>0.6213809523809524</v>
      </c>
      <c r="E285" t="n">
        <v>0.6385</v>
      </c>
      <c r="F285" t="n">
        <v>0.4812142857142857</v>
      </c>
    </row>
    <row r="286">
      <c r="A286" t="inlineStr">
        <is>
          <t>ChuChu TV</t>
        </is>
      </c>
      <c r="B286" t="n">
        <v>33</v>
      </c>
      <c r="C286" t="n">
        <v>29.57575757575757</v>
      </c>
      <c r="D286" t="n">
        <v>0.8031515151515152</v>
      </c>
      <c r="E286" t="n">
        <v>0.578969696969697</v>
      </c>
      <c r="F286" t="n">
        <v>0.7393636363636364</v>
      </c>
    </row>
    <row r="287">
      <c r="A287" t="inlineStr">
        <is>
          <t>Chuck Berry</t>
        </is>
      </c>
      <c r="B287" t="n">
        <v>54</v>
      </c>
      <c r="C287" t="n">
        <v>12.12962962962963</v>
      </c>
      <c r="D287" t="n">
        <v>0.6409444444444445</v>
      </c>
      <c r="E287" t="n">
        <v>0.8413333333333334</v>
      </c>
      <c r="F287" t="n">
        <v>0.9404444444444444</v>
      </c>
    </row>
    <row r="288">
      <c r="A288" t="inlineStr">
        <is>
          <t>Cidade Verde Sounds</t>
        </is>
      </c>
      <c r="B288" t="n">
        <v>13</v>
      </c>
      <c r="C288" t="n">
        <v>32</v>
      </c>
      <c r="D288" t="n">
        <v>0.7345384615384615</v>
      </c>
      <c r="E288" t="n">
        <v>0.5923076923076923</v>
      </c>
      <c r="F288" t="n">
        <v>0.7041538461538461</v>
      </c>
    </row>
    <row r="289">
      <c r="A289" t="inlineStr">
        <is>
          <t>Cigarettes After Sex</t>
        </is>
      </c>
      <c r="B289" t="n">
        <v>35</v>
      </c>
      <c r="C289" t="n">
        <v>62.82857142857143</v>
      </c>
      <c r="D289" t="n">
        <v>0.4235142857142857</v>
      </c>
      <c r="E289" t="n">
        <v>0.4019714285714286</v>
      </c>
      <c r="F289" t="n">
        <v>0.20202</v>
      </c>
    </row>
    <row r="290">
      <c r="A290" t="inlineStr">
        <is>
          <t>Claire Rosinkranz</t>
        </is>
      </c>
      <c r="B290" t="n">
        <v>14</v>
      </c>
      <c r="C290" t="n">
        <v>23.85714285714286</v>
      </c>
      <c r="D290" t="n">
        <v>0.6899285714285713</v>
      </c>
      <c r="E290" t="n">
        <v>0.5578571428571429</v>
      </c>
      <c r="F290" t="n">
        <v>0.5878571428571429</v>
      </c>
    </row>
    <row r="291">
      <c r="A291" t="inlineStr">
        <is>
          <t>Clannad</t>
        </is>
      </c>
      <c r="B291" t="n">
        <v>17</v>
      </c>
      <c r="C291" t="n">
        <v>23.41176470588235</v>
      </c>
      <c r="D291" t="n">
        <v>0.4662352941176471</v>
      </c>
      <c r="E291" t="n">
        <v>0.3717176470588235</v>
      </c>
      <c r="F291" t="n">
        <v>0.3200588235294117</v>
      </c>
    </row>
    <row r="292">
      <c r="A292" t="inlineStr">
        <is>
          <t>Clara Mae</t>
        </is>
      </c>
      <c r="B292" t="n">
        <v>12</v>
      </c>
      <c r="C292" t="n">
        <v>40.58333333333334</v>
      </c>
      <c r="D292" t="n">
        <v>0.4850833333333333</v>
      </c>
      <c r="E292" t="n">
        <v>0.47525</v>
      </c>
      <c r="F292" t="n">
        <v>0.3617916666666667</v>
      </c>
    </row>
    <row r="293">
      <c r="A293" t="inlineStr">
        <is>
          <t>Clayton &amp; Romário</t>
        </is>
      </c>
      <c r="B293" t="n">
        <v>14</v>
      </c>
      <c r="C293" t="n">
        <v>47.28571428571428</v>
      </c>
      <c r="D293" t="n">
        <v>0.5266428571428572</v>
      </c>
      <c r="E293" t="n">
        <v>0.7764285714285715</v>
      </c>
      <c r="F293" t="n">
        <v>0.6246428571428572</v>
      </c>
    </row>
    <row r="294">
      <c r="A294" t="inlineStr">
        <is>
          <t>Clean Bandit;A7S</t>
        </is>
      </c>
      <c r="B294" t="n">
        <v>11</v>
      </c>
      <c r="C294" t="n">
        <v>6.454545454545454</v>
      </c>
      <c r="D294" t="n">
        <v>0.679</v>
      </c>
      <c r="E294" t="n">
        <v>0.764</v>
      </c>
      <c r="F294" t="n">
        <v>0.471</v>
      </c>
    </row>
    <row r="295">
      <c r="A295" t="inlineStr">
        <is>
          <t>CoComelon</t>
        </is>
      </c>
      <c r="B295" t="n">
        <v>122</v>
      </c>
      <c r="C295" t="n">
        <v>49.3688524590164</v>
      </c>
      <c r="D295" t="n">
        <v>0.8116147540983606</v>
      </c>
      <c r="E295" t="n">
        <v>0.373672131147541</v>
      </c>
      <c r="F295" t="n">
        <v>0.8536475409836065</v>
      </c>
    </row>
    <row r="296">
      <c r="A296" t="inlineStr">
        <is>
          <t>Cody Johnson</t>
        </is>
      </c>
      <c r="B296" t="n">
        <v>21</v>
      </c>
      <c r="C296" t="n">
        <v>6.238095238095238</v>
      </c>
      <c r="D296" t="n">
        <v>0.4809523809523809</v>
      </c>
      <c r="E296" t="n">
        <v>0.7408095238095237</v>
      </c>
      <c r="F296" t="n">
        <v>0.4766190476190476</v>
      </c>
    </row>
    <row r="297">
      <c r="A297" t="inlineStr">
        <is>
          <t>Cold</t>
        </is>
      </c>
      <c r="B297" t="n">
        <v>10</v>
      </c>
      <c r="C297" t="n">
        <v>38</v>
      </c>
      <c r="D297" t="n">
        <v>0.4255</v>
      </c>
      <c r="E297" t="n">
        <v>0.8269</v>
      </c>
      <c r="F297" t="n">
        <v>0.3047</v>
      </c>
    </row>
    <row r="298">
      <c r="A298" t="inlineStr">
        <is>
          <t>Coldplay</t>
        </is>
      </c>
      <c r="B298" t="n">
        <v>12</v>
      </c>
      <c r="C298" t="n">
        <v>9</v>
      </c>
      <c r="D298" t="n">
        <v>0.4255833333333334</v>
      </c>
      <c r="E298" t="n">
        <v>0.5193333333333333</v>
      </c>
      <c r="F298" t="n">
        <v>0.2780833333333333</v>
      </c>
    </row>
    <row r="299">
      <c r="A299" t="inlineStr">
        <is>
          <t>Cole Swindell</t>
        </is>
      </c>
      <c r="B299" t="n">
        <v>17</v>
      </c>
      <c r="C299" t="n">
        <v>5</v>
      </c>
      <c r="D299" t="n">
        <v>0.5801764705882353</v>
      </c>
      <c r="E299" t="n">
        <v>0.8668823529411764</v>
      </c>
      <c r="F299" t="n">
        <v>0.6675882352941177</v>
      </c>
    </row>
    <row r="300">
      <c r="A300" t="inlineStr">
        <is>
          <t>Collabro</t>
        </is>
      </c>
      <c r="B300" t="n">
        <v>16</v>
      </c>
      <c r="C300" t="n">
        <v>23.125</v>
      </c>
      <c r="D300" t="n">
        <v>0.2721875</v>
      </c>
      <c r="E300" t="n">
        <v>0.2180375</v>
      </c>
      <c r="F300" t="n">
        <v>0.149625</v>
      </c>
    </row>
    <row r="301">
      <c r="A301" t="inlineStr">
        <is>
          <t>Colombo</t>
        </is>
      </c>
      <c r="B301" t="n">
        <v>13</v>
      </c>
      <c r="C301" t="n">
        <v>11.61538461538461</v>
      </c>
      <c r="D301" t="n">
        <v>0.755</v>
      </c>
      <c r="E301" t="n">
        <v>0.8187692307692308</v>
      </c>
      <c r="F301" t="n">
        <v>0.417</v>
      </c>
    </row>
    <row r="302">
      <c r="A302" t="inlineStr">
        <is>
          <t>Confess</t>
        </is>
      </c>
      <c r="B302" t="n">
        <v>33</v>
      </c>
      <c r="C302" t="n">
        <v>4.696969696969697</v>
      </c>
      <c r="D302" t="n">
        <v>0.4077575757575758</v>
      </c>
      <c r="E302" t="n">
        <v>0.910030303030303</v>
      </c>
      <c r="F302" t="n">
        <v>0.3015909090909091</v>
      </c>
    </row>
    <row r="303">
      <c r="A303" t="inlineStr">
        <is>
          <t>Connie Francis</t>
        </is>
      </c>
      <c r="B303" t="n">
        <v>10</v>
      </c>
      <c r="C303" t="n">
        <v>28.4</v>
      </c>
      <c r="D303" t="n">
        <v>0.4535999999999999</v>
      </c>
      <c r="E303" t="n">
        <v>0.4971</v>
      </c>
      <c r="F303" t="n">
        <v>0.5484</v>
      </c>
    </row>
    <row r="304">
      <c r="A304" t="inlineStr">
        <is>
          <t>Cooltime Kids</t>
        </is>
      </c>
      <c r="B304" t="n">
        <v>43</v>
      </c>
      <c r="C304" t="n">
        <v>9.44186046511628</v>
      </c>
      <c r="D304" t="n">
        <v>0.679813953488372</v>
      </c>
      <c r="E304" t="n">
        <v>0.6330465116279069</v>
      </c>
      <c r="F304" t="n">
        <v>0.7739999999999999</v>
      </c>
    </row>
    <row r="305">
      <c r="A305" t="inlineStr">
        <is>
          <t>Cory Asbury</t>
        </is>
      </c>
      <c r="B305" t="n">
        <v>11</v>
      </c>
      <c r="C305" t="n">
        <v>55.72727272727273</v>
      </c>
      <c r="D305" t="n">
        <v>0.4517272727272728</v>
      </c>
      <c r="E305" t="n">
        <v>0.4830363636363636</v>
      </c>
      <c r="F305" t="n">
        <v>0.3294545454545454</v>
      </c>
    </row>
    <row r="306">
      <c r="A306" t="inlineStr">
        <is>
          <t>Coti</t>
        </is>
      </c>
      <c r="B306" t="n">
        <v>16</v>
      </c>
      <c r="C306" t="n">
        <v>23.3125</v>
      </c>
      <c r="D306" t="n">
        <v>0.5541875000000001</v>
      </c>
      <c r="E306" t="n">
        <v>0.8456875</v>
      </c>
      <c r="F306" t="n">
        <v>0.647875</v>
      </c>
    </row>
    <row r="307">
      <c r="A307" t="inlineStr">
        <is>
          <t>Counting Crows</t>
        </is>
      </c>
      <c r="B307" t="n">
        <v>12</v>
      </c>
      <c r="C307" t="n">
        <v>0.25</v>
      </c>
      <c r="D307" t="n">
        <v>0.49625</v>
      </c>
      <c r="E307" t="n">
        <v>0.7289166666666667</v>
      </c>
      <c r="F307" t="n">
        <v>0.5885</v>
      </c>
    </row>
    <row r="308">
      <c r="A308" t="inlineStr">
        <is>
          <t>Couple Skate</t>
        </is>
      </c>
      <c r="B308" t="n">
        <v>12</v>
      </c>
      <c r="C308" t="n">
        <v>14.33333333333333</v>
      </c>
      <c r="D308" t="n">
        <v>0.2745</v>
      </c>
      <c r="E308" t="n">
        <v>0.8665833333333333</v>
      </c>
      <c r="F308" t="n">
        <v>0.1568916666666667</v>
      </c>
    </row>
    <row r="309">
      <c r="A309" t="inlineStr">
        <is>
          <t>Cradle Of Filth</t>
        </is>
      </c>
      <c r="B309" t="n">
        <v>20</v>
      </c>
      <c r="C309" t="n">
        <v>29.35</v>
      </c>
      <c r="D309" t="n">
        <v>0.4253</v>
      </c>
      <c r="E309" t="n">
        <v>0.9499000000000001</v>
      </c>
      <c r="F309" t="n">
        <v>0.23236</v>
      </c>
    </row>
    <row r="310">
      <c r="A310" t="inlineStr">
        <is>
          <t>Crate Diggers</t>
        </is>
      </c>
      <c r="B310" t="n">
        <v>12</v>
      </c>
      <c r="C310" t="n">
        <v>29.16666666666667</v>
      </c>
      <c r="D310" t="n">
        <v>0.6985833333333332</v>
      </c>
      <c r="E310" t="n">
        <v>0.4051666666666667</v>
      </c>
      <c r="F310" t="n">
        <v>0.55525</v>
      </c>
    </row>
    <row r="311">
      <c r="A311" t="inlineStr">
        <is>
          <t>Crazy Ken Band</t>
        </is>
      </c>
      <c r="B311" t="n">
        <v>19</v>
      </c>
      <c r="C311" t="n">
        <v>24.21052631578947</v>
      </c>
      <c r="D311" t="n">
        <v>0.6401052631578947</v>
      </c>
      <c r="E311" t="n">
        <v>0.7956842105263158</v>
      </c>
      <c r="F311" t="n">
        <v>0.8001052631578948</v>
      </c>
    </row>
    <row r="312">
      <c r="A312" t="inlineStr">
        <is>
          <t>Creed</t>
        </is>
      </c>
      <c r="B312" t="n">
        <v>19</v>
      </c>
      <c r="C312" t="n">
        <v>55.1578947368421</v>
      </c>
      <c r="D312" t="n">
        <v>0.4080526315789474</v>
      </c>
      <c r="E312" t="n">
        <v>0.7897368421052632</v>
      </c>
      <c r="F312" t="n">
        <v>0.2557894736842106</v>
      </c>
    </row>
    <row r="313">
      <c r="A313" t="inlineStr">
        <is>
          <t>Creedence Clearwater Revival</t>
        </is>
      </c>
      <c r="B313" t="n">
        <v>14</v>
      </c>
      <c r="C313" t="n">
        <v>17.92857142857143</v>
      </c>
      <c r="D313" t="n">
        <v>0.5830714285714286</v>
      </c>
      <c r="E313" t="n">
        <v>0.7338571428571429</v>
      </c>
      <c r="F313" t="n">
        <v>0.8034285714285714</v>
      </c>
    </row>
    <row r="314">
      <c r="A314" t="inlineStr">
        <is>
          <t>Creep Hyp</t>
        </is>
      </c>
      <c r="B314" t="n">
        <v>28</v>
      </c>
      <c r="C314" t="n">
        <v>34.25</v>
      </c>
      <c r="D314" t="n">
        <v>0.5125357142857142</v>
      </c>
      <c r="E314" t="n">
        <v>0.7652142857142857</v>
      </c>
      <c r="F314" t="n">
        <v>0.6227857142857143</v>
      </c>
    </row>
    <row r="315">
      <c r="A315" t="inlineStr">
        <is>
          <t>Cri-Cri</t>
        </is>
      </c>
      <c r="B315" t="n">
        <v>40</v>
      </c>
      <c r="C315" t="n">
        <v>35.375</v>
      </c>
      <c r="D315" t="n">
        <v>0.5576749999999999</v>
      </c>
      <c r="E315" t="n">
        <v>0.281425</v>
      </c>
      <c r="F315" t="n">
        <v>0.583225</v>
      </c>
    </row>
    <row r="316">
      <c r="A316" t="inlineStr">
        <is>
          <t>Criolo</t>
        </is>
      </c>
      <c r="B316" t="n">
        <v>56</v>
      </c>
      <c r="C316" t="n">
        <v>32.91071428571428</v>
      </c>
      <c r="D316" t="n">
        <v>0.7104107142857143</v>
      </c>
      <c r="E316" t="n">
        <v>0.6702678571428571</v>
      </c>
      <c r="F316" t="n">
        <v>0.662</v>
      </c>
    </row>
    <row r="317">
      <c r="A317" t="inlineStr">
        <is>
          <t>Criolo;Emicida</t>
        </is>
      </c>
      <c r="B317" t="n">
        <v>10</v>
      </c>
      <c r="C317" t="n">
        <v>34.3</v>
      </c>
      <c r="D317" t="n">
        <v>0.4949</v>
      </c>
      <c r="E317" t="n">
        <v>0.8664999999999999</v>
      </c>
      <c r="F317" t="n">
        <v>0.5082</v>
      </c>
    </row>
    <row r="318">
      <c r="A318" t="inlineStr">
        <is>
          <t>Cristian</t>
        </is>
      </c>
      <c r="B318" t="n">
        <v>15</v>
      </c>
      <c r="C318" t="n">
        <v>31.4</v>
      </c>
      <c r="D318" t="n">
        <v>0.5224666666666666</v>
      </c>
      <c r="E318" t="n">
        <v>0.5992666666666667</v>
      </c>
      <c r="F318" t="n">
        <v>0.3735333333333333</v>
      </c>
    </row>
    <row r="319">
      <c r="A319" t="inlineStr">
        <is>
          <t>Crows in the Rain</t>
        </is>
      </c>
      <c r="B319" t="n">
        <v>28</v>
      </c>
      <c r="C319" t="n">
        <v>7.678571428571429</v>
      </c>
      <c r="D319" t="n">
        <v>0.2692142857142857</v>
      </c>
      <c r="E319" t="n">
        <v>0.279225</v>
      </c>
      <c r="F319" t="n">
        <v>0.05621785714285715</v>
      </c>
    </row>
    <row r="320">
      <c r="A320" t="inlineStr">
        <is>
          <t>Crumb</t>
        </is>
      </c>
      <c r="B320" t="n">
        <v>10</v>
      </c>
      <c r="C320" t="n">
        <v>57.7</v>
      </c>
      <c r="D320" t="n">
        <v>0.5233</v>
      </c>
      <c r="E320" t="n">
        <v>0.4777</v>
      </c>
      <c r="F320" t="n">
        <v>0.29873</v>
      </c>
    </row>
    <row r="321">
      <c r="A321" t="inlineStr">
        <is>
          <t>Cuco Sánchez</t>
        </is>
      </c>
      <c r="B321" t="n">
        <v>40</v>
      </c>
      <c r="C321" t="n">
        <v>27.425</v>
      </c>
      <c r="D321" t="n">
        <v>0.5200750000000001</v>
      </c>
      <c r="E321" t="n">
        <v>0.160485</v>
      </c>
      <c r="F321" t="n">
        <v>0.409975</v>
      </c>
    </row>
    <row r="322">
      <c r="A322" t="inlineStr">
        <is>
          <t>Culture Club</t>
        </is>
      </c>
      <c r="B322" t="n">
        <v>13</v>
      </c>
      <c r="C322" t="n">
        <v>34.84615384615385</v>
      </c>
      <c r="D322" t="n">
        <v>0.6482307692307692</v>
      </c>
      <c r="E322" t="n">
        <v>0.6095384615384615</v>
      </c>
      <c r="F322" t="n">
        <v>0.7536923076923077</v>
      </c>
    </row>
    <row r="323">
      <c r="A323" t="inlineStr">
        <is>
          <t>Cupid</t>
        </is>
      </c>
      <c r="B323" t="n">
        <v>24</v>
      </c>
      <c r="C323" t="n">
        <v>17.25</v>
      </c>
      <c r="D323" t="n">
        <v>0.7344166666666667</v>
      </c>
      <c r="E323" t="n">
        <v>0.6519166666666667</v>
      </c>
      <c r="F323" t="n">
        <v>0.6871666666666667</v>
      </c>
    </row>
    <row r="324">
      <c r="A324" t="inlineStr">
        <is>
          <t>Cyclo</t>
        </is>
      </c>
      <c r="B324" t="n">
        <v>25</v>
      </c>
      <c r="C324" t="n">
        <v>29.92</v>
      </c>
      <c r="D324" t="n">
        <v>0.6592</v>
      </c>
      <c r="E324" t="n">
        <v>0.64872</v>
      </c>
      <c r="F324" t="n">
        <v>0.46284</v>
      </c>
    </row>
    <row r="325">
      <c r="A325" t="inlineStr">
        <is>
          <t>Cyndi Lauper</t>
        </is>
      </c>
      <c r="B325" t="n">
        <v>11</v>
      </c>
      <c r="C325" t="n">
        <v>46.18181818181818</v>
      </c>
      <c r="D325" t="n">
        <v>0.643090909090909</v>
      </c>
      <c r="E325" t="n">
        <v>0.49</v>
      </c>
      <c r="F325" t="n">
        <v>0.4328181818181818</v>
      </c>
    </row>
    <row r="326">
      <c r="A326" t="inlineStr">
        <is>
          <t>Cyndi Wang</t>
        </is>
      </c>
      <c r="B326" t="n">
        <v>10</v>
      </c>
      <c r="C326" t="n">
        <v>52.2</v>
      </c>
      <c r="D326" t="n">
        <v>0.6205999999999999</v>
      </c>
      <c r="E326" t="n">
        <v>0.6516</v>
      </c>
      <c r="F326" t="n">
        <v>0.5185999999999999</v>
      </c>
    </row>
    <row r="327">
      <c r="A327" t="inlineStr">
        <is>
          <t>Cássia Eller</t>
        </is>
      </c>
      <c r="B327" t="n">
        <v>10</v>
      </c>
      <c r="C327" t="n">
        <v>42.1</v>
      </c>
      <c r="D327" t="n">
        <v>0.5445</v>
      </c>
      <c r="E327" t="n">
        <v>0.6381</v>
      </c>
      <c r="F327" t="n">
        <v>0.5061</v>
      </c>
    </row>
    <row r="328">
      <c r="A328" t="inlineStr">
        <is>
          <t>D-Block &amp; S-te-Fan</t>
        </is>
      </c>
      <c r="B328" t="n">
        <v>16</v>
      </c>
      <c r="C328" t="n">
        <v>31.25</v>
      </c>
      <c r="D328" t="n">
        <v>0.487625</v>
      </c>
      <c r="E328" t="n">
        <v>0.9195</v>
      </c>
      <c r="F328" t="n">
        <v>0.32826875</v>
      </c>
    </row>
    <row r="329">
      <c r="A329" t="inlineStr">
        <is>
          <t>DEVO</t>
        </is>
      </c>
      <c r="B329" t="n">
        <v>11</v>
      </c>
      <c r="C329" t="n">
        <v>29.09090909090909</v>
      </c>
      <c r="D329" t="n">
        <v>0.7057272727272728</v>
      </c>
      <c r="E329" t="n">
        <v>0.6959090909090909</v>
      </c>
      <c r="F329" t="n">
        <v>0.7371818181818182</v>
      </c>
    </row>
    <row r="330">
      <c r="A330" t="inlineStr">
        <is>
          <t>DGHTR</t>
        </is>
      </c>
      <c r="B330" t="n">
        <v>12</v>
      </c>
      <c r="C330" t="n">
        <v>20.33333333333333</v>
      </c>
      <c r="D330" t="n">
        <v>0.7849166666666667</v>
      </c>
      <c r="E330" t="n">
        <v>0.3743083333333333</v>
      </c>
      <c r="F330" t="n">
        <v>0.4325000000000001</v>
      </c>
    </row>
    <row r="331">
      <c r="A331" t="inlineStr">
        <is>
          <t>DJ Fixx</t>
        </is>
      </c>
      <c r="B331" t="n">
        <v>10</v>
      </c>
      <c r="C331" t="n">
        <v>17.2</v>
      </c>
      <c r="D331" t="n">
        <v>0.6633</v>
      </c>
      <c r="E331" t="n">
        <v>0.9250999999999999</v>
      </c>
      <c r="F331" t="n">
        <v>0.5740000000000001</v>
      </c>
    </row>
    <row r="332">
      <c r="A332" t="inlineStr">
        <is>
          <t>DJ Icey</t>
        </is>
      </c>
      <c r="B332" t="n">
        <v>13</v>
      </c>
      <c r="C332" t="n">
        <v>13.15384615384615</v>
      </c>
      <c r="D332" t="n">
        <v>0.7550769230769231</v>
      </c>
      <c r="E332" t="n">
        <v>0.8164615384615386</v>
      </c>
      <c r="F332" t="n">
        <v>0.3944615384615385</v>
      </c>
    </row>
    <row r="333">
      <c r="A333" t="inlineStr">
        <is>
          <t>DJ Isaac</t>
        </is>
      </c>
      <c r="B333" t="n">
        <v>11</v>
      </c>
      <c r="C333" t="n">
        <v>19.45454545454545</v>
      </c>
      <c r="D333" t="n">
        <v>0.7015454545454545</v>
      </c>
      <c r="E333" t="n">
        <v>0.8411818181818181</v>
      </c>
      <c r="F333" t="n">
        <v>0.2598090909090909</v>
      </c>
    </row>
    <row r="334">
      <c r="A334" t="inlineStr">
        <is>
          <t>DJ Shadow</t>
        </is>
      </c>
      <c r="B334" t="n">
        <v>13</v>
      </c>
      <c r="C334" t="n">
        <v>35.30769230769231</v>
      </c>
      <c r="D334" t="n">
        <v>0.5689230769230769</v>
      </c>
      <c r="E334" t="n">
        <v>0.660076923076923</v>
      </c>
      <c r="F334" t="n">
        <v>0.5633230769230769</v>
      </c>
    </row>
    <row r="335">
      <c r="A335" t="inlineStr">
        <is>
          <t>DJ Sneak</t>
        </is>
      </c>
      <c r="B335" t="n">
        <v>10</v>
      </c>
      <c r="C335" t="n">
        <v>8.1</v>
      </c>
      <c r="D335" t="n">
        <v>0.7905</v>
      </c>
      <c r="E335" t="n">
        <v>0.8248</v>
      </c>
      <c r="F335" t="n">
        <v>0.4898</v>
      </c>
    </row>
    <row r="336">
      <c r="A336" t="inlineStr">
        <is>
          <t>DJ Ötzi</t>
        </is>
      </c>
      <c r="B336" t="n">
        <v>23</v>
      </c>
      <c r="C336" t="n">
        <v>18.26086956521739</v>
      </c>
      <c r="D336" t="n">
        <v>0.6271739130434782</v>
      </c>
      <c r="E336" t="n">
        <v>0.9520434782608695</v>
      </c>
      <c r="F336" t="n">
        <v>0.7368260869565217</v>
      </c>
    </row>
    <row r="337">
      <c r="A337" t="inlineStr">
        <is>
          <t>Daddy Yankee</t>
        </is>
      </c>
      <c r="B337" t="n">
        <v>34</v>
      </c>
      <c r="C337" t="n">
        <v>20.41176470588235</v>
      </c>
      <c r="D337" t="n">
        <v>0.7495882352941177</v>
      </c>
      <c r="E337" t="n">
        <v>0.8614705882352941</v>
      </c>
      <c r="F337" t="n">
        <v>0.8494117647058823</v>
      </c>
    </row>
    <row r="338">
      <c r="A338" t="inlineStr">
        <is>
          <t>Daddy Yankee;Bad Bunny</t>
        </is>
      </c>
      <c r="B338" t="n">
        <v>16</v>
      </c>
      <c r="C338" t="n">
        <v>11.875</v>
      </c>
      <c r="D338" t="n">
        <v>0.7925</v>
      </c>
      <c r="E338" t="n">
        <v>0.774</v>
      </c>
      <c r="F338" t="n">
        <v>0.4795</v>
      </c>
    </row>
    <row r="339">
      <c r="A339" t="inlineStr">
        <is>
          <t>Dan + Shay</t>
        </is>
      </c>
      <c r="B339" t="n">
        <v>27</v>
      </c>
      <c r="C339" t="n">
        <v>22.51851851851852</v>
      </c>
      <c r="D339" t="n">
        <v>0.6051481481481481</v>
      </c>
      <c r="E339" t="n">
        <v>0.5778518518518518</v>
      </c>
      <c r="F339" t="n">
        <v>0.5678518518518518</v>
      </c>
    </row>
    <row r="340">
      <c r="A340" t="inlineStr">
        <is>
          <t>Dan + Shay;Justin Bieber</t>
        </is>
      </c>
      <c r="B340" t="n">
        <v>10</v>
      </c>
      <c r="C340" t="n">
        <v>21.1</v>
      </c>
      <c r="D340" t="n">
        <v>0.6312</v>
      </c>
      <c r="E340" t="n">
        <v>0.6035999999999999</v>
      </c>
      <c r="F340" t="n">
        <v>0.4256</v>
      </c>
    </row>
    <row r="341">
      <c r="A341" t="inlineStr">
        <is>
          <t>Dan Cummins</t>
        </is>
      </c>
      <c r="B341" t="n">
        <v>16</v>
      </c>
      <c r="C341" t="n">
        <v>24.3125</v>
      </c>
      <c r="D341" t="n">
        <v>0.57725</v>
      </c>
      <c r="E341" t="n">
        <v>0.678</v>
      </c>
      <c r="F341" t="n">
        <v>0.513</v>
      </c>
    </row>
    <row r="342">
      <c r="A342" t="inlineStr">
        <is>
          <t>Dan Gibson's Solitudes</t>
        </is>
      </c>
      <c r="B342" t="n">
        <v>88</v>
      </c>
      <c r="C342" t="n">
        <v>23.56818181818182</v>
      </c>
      <c r="D342" t="n">
        <v>0.2569488636363637</v>
      </c>
      <c r="E342" t="n">
        <v>0.1409904545454545</v>
      </c>
      <c r="F342" t="n">
        <v>0.1006431818181818</v>
      </c>
    </row>
    <row r="343">
      <c r="A343" t="inlineStr">
        <is>
          <t>Danakil</t>
        </is>
      </c>
      <c r="B343" t="n">
        <v>10</v>
      </c>
      <c r="C343" t="n">
        <v>26.8</v>
      </c>
      <c r="D343" t="n">
        <v>0.7981</v>
      </c>
      <c r="E343" t="n">
        <v>0.5588</v>
      </c>
      <c r="F343" t="n">
        <v>0.7041000000000001</v>
      </c>
    </row>
    <row r="344">
      <c r="A344" t="inlineStr">
        <is>
          <t>Daniel Deluxe</t>
        </is>
      </c>
      <c r="B344" t="n">
        <v>16</v>
      </c>
      <c r="C344" t="n">
        <v>37.8125</v>
      </c>
      <c r="D344" t="n">
        <v>0.58775</v>
      </c>
      <c r="E344" t="n">
        <v>0.7076875</v>
      </c>
      <c r="F344" t="n">
        <v>0.22479375</v>
      </c>
    </row>
    <row r="345">
      <c r="A345" t="inlineStr">
        <is>
          <t>Danna Paola</t>
        </is>
      </c>
      <c r="B345" t="n">
        <v>12</v>
      </c>
      <c r="C345" t="n">
        <v>0.5833333333333334</v>
      </c>
      <c r="D345" t="n">
        <v>0.63325</v>
      </c>
      <c r="E345" t="n">
        <v>0.6851666666666666</v>
      </c>
      <c r="F345" t="n">
        <v>0.5984999999999999</v>
      </c>
    </row>
    <row r="346">
      <c r="A346" t="inlineStr">
        <is>
          <t>Darkthrone</t>
        </is>
      </c>
      <c r="B346" t="n">
        <v>14</v>
      </c>
      <c r="C346" t="n">
        <v>22.5</v>
      </c>
      <c r="D346" t="n">
        <v>0.2044142857142857</v>
      </c>
      <c r="E346" t="n">
        <v>0.9625</v>
      </c>
      <c r="F346" t="n">
        <v>0.1259142857142857</v>
      </c>
    </row>
    <row r="347">
      <c r="A347" t="inlineStr">
        <is>
          <t>Datassette</t>
        </is>
      </c>
      <c r="B347" t="n">
        <v>14</v>
      </c>
      <c r="C347" t="n">
        <v>14.35714285714286</v>
      </c>
      <c r="D347" t="n">
        <v>0.6867857142857143</v>
      </c>
      <c r="E347" t="n">
        <v>0.6477857142857142</v>
      </c>
      <c r="F347" t="n">
        <v>0.4672571428571429</v>
      </c>
    </row>
    <row r="348">
      <c r="A348" t="inlineStr">
        <is>
          <t>Daughtry</t>
        </is>
      </c>
      <c r="B348" t="n">
        <v>22</v>
      </c>
      <c r="C348" t="n">
        <v>51.72727272727273</v>
      </c>
      <c r="D348" t="n">
        <v>0.4406818181818182</v>
      </c>
      <c r="E348" t="n">
        <v>0.8039090909090909</v>
      </c>
      <c r="F348" t="n">
        <v>0.3412272727272727</v>
      </c>
    </row>
    <row r="349">
      <c r="A349" t="inlineStr">
        <is>
          <t>David Bisbal</t>
        </is>
      </c>
      <c r="B349" t="n">
        <v>12</v>
      </c>
      <c r="C349" t="n">
        <v>29.5</v>
      </c>
      <c r="D349" t="n">
        <v>0.5961666666666666</v>
      </c>
      <c r="E349" t="n">
        <v>0.6329166666666667</v>
      </c>
      <c r="F349" t="n">
        <v>0.5053333333333333</v>
      </c>
    </row>
    <row r="350">
      <c r="A350" t="inlineStr">
        <is>
          <t>David Guetta;Becky Hill;Ella Henderson</t>
        </is>
      </c>
      <c r="B350" t="n">
        <v>14</v>
      </c>
      <c r="C350" t="n">
        <v>6.5</v>
      </c>
      <c r="D350" t="n">
        <v>0.601</v>
      </c>
      <c r="E350" t="n">
        <v>0.713</v>
      </c>
      <c r="F350" t="n">
        <v>0.464</v>
      </c>
    </row>
    <row r="351">
      <c r="A351" t="inlineStr">
        <is>
          <t>David Tao</t>
        </is>
      </c>
      <c r="B351" t="n">
        <v>14</v>
      </c>
      <c r="C351" t="n">
        <v>49.07142857142857</v>
      </c>
      <c r="D351" t="n">
        <v>0.5610714285714286</v>
      </c>
      <c r="E351" t="n">
        <v>0.4577142857142857</v>
      </c>
      <c r="F351" t="n">
        <v>0.3666428571428572</v>
      </c>
    </row>
    <row r="352">
      <c r="A352" t="inlineStr">
        <is>
          <t>Days N Daze</t>
        </is>
      </c>
      <c r="B352" t="n">
        <v>20</v>
      </c>
      <c r="C352" t="n">
        <v>28.9</v>
      </c>
      <c r="D352" t="n">
        <v>0.4768500000000001</v>
      </c>
      <c r="E352" t="n">
        <v>0.6419</v>
      </c>
      <c r="F352" t="n">
        <v>0.8352999999999999</v>
      </c>
    </row>
    <row r="353">
      <c r="A353" t="inlineStr">
        <is>
          <t>De-Phazz</t>
        </is>
      </c>
      <c r="B353" t="n">
        <v>13</v>
      </c>
      <c r="C353" t="n">
        <v>19.92307692307692</v>
      </c>
      <c r="D353" t="n">
        <v>0.6279230769230769</v>
      </c>
      <c r="E353" t="n">
        <v>0.6879230769230769</v>
      </c>
      <c r="F353" t="n">
        <v>0.6544538461538461</v>
      </c>
    </row>
    <row r="354">
      <c r="A354" t="inlineStr">
        <is>
          <t>Dead Fish</t>
        </is>
      </c>
      <c r="B354" t="n">
        <v>22</v>
      </c>
      <c r="C354" t="n">
        <v>33</v>
      </c>
      <c r="D354" t="n">
        <v>0.4495454545454546</v>
      </c>
      <c r="E354" t="n">
        <v>0.9638181818181818</v>
      </c>
      <c r="F354" t="n">
        <v>0.4700454545454545</v>
      </c>
    </row>
    <row r="355">
      <c r="A355" t="inlineStr">
        <is>
          <t>Dead by April</t>
        </is>
      </c>
      <c r="B355" t="n">
        <v>21</v>
      </c>
      <c r="C355" t="n">
        <v>45.33333333333334</v>
      </c>
      <c r="D355" t="n">
        <v>0.4433333333333334</v>
      </c>
      <c r="E355" t="n">
        <v>0.8849523809523809</v>
      </c>
      <c r="F355" t="n">
        <v>0.4006666666666667</v>
      </c>
    </row>
    <row r="356">
      <c r="A356" t="inlineStr">
        <is>
          <t>DeadSquad</t>
        </is>
      </c>
      <c r="B356" t="n">
        <v>18</v>
      </c>
      <c r="C356" t="n">
        <v>25.5</v>
      </c>
      <c r="D356" t="n">
        <v>0.3627777777777778</v>
      </c>
      <c r="E356" t="n">
        <v>0.9575</v>
      </c>
      <c r="F356" t="n">
        <v>0.1946388888888889</v>
      </c>
    </row>
    <row r="357">
      <c r="A357" t="inlineStr">
        <is>
          <t>Deafheaven</t>
        </is>
      </c>
      <c r="B357" t="n">
        <v>10</v>
      </c>
      <c r="C357" t="n">
        <v>35.3</v>
      </c>
      <c r="D357" t="n">
        <v>0.24016</v>
      </c>
      <c r="E357" t="n">
        <v>0.8164</v>
      </c>
      <c r="F357" t="n">
        <v>0.21369</v>
      </c>
    </row>
    <row r="358">
      <c r="A358" t="inlineStr">
        <is>
          <t>Dean Martin</t>
        </is>
      </c>
      <c r="B358" t="n">
        <v>110</v>
      </c>
      <c r="C358" t="n">
        <v>2.372727272727273</v>
      </c>
      <c r="D358" t="n">
        <v>0.4738818181818182</v>
      </c>
      <c r="E358" t="n">
        <v>0.2482018181818182</v>
      </c>
      <c r="F358" t="n">
        <v>0.6552</v>
      </c>
    </row>
    <row r="359">
      <c r="A359" t="inlineStr">
        <is>
          <t>Dear Jane</t>
        </is>
      </c>
      <c r="B359" t="n">
        <v>10</v>
      </c>
      <c r="C359" t="n">
        <v>43.8</v>
      </c>
      <c r="D359" t="n">
        <v>0.4417</v>
      </c>
      <c r="E359" t="n">
        <v>0.7998999999999999</v>
      </c>
      <c r="F359" t="n">
        <v>0.4231</v>
      </c>
    </row>
    <row r="360">
      <c r="A360" t="inlineStr">
        <is>
          <t>Dear Seattle</t>
        </is>
      </c>
      <c r="B360" t="n">
        <v>13</v>
      </c>
      <c r="C360" t="n">
        <v>29.92307692307692</v>
      </c>
      <c r="D360" t="n">
        <v>0.4593846153846153</v>
      </c>
      <c r="E360" t="n">
        <v>0.8375384615384616</v>
      </c>
      <c r="F360" t="n">
        <v>0.4481538461538461</v>
      </c>
    </row>
    <row r="361">
      <c r="A361" t="inlineStr">
        <is>
          <t>Death</t>
        </is>
      </c>
      <c r="B361" t="n">
        <v>13</v>
      </c>
      <c r="C361" t="n">
        <v>39.92307692307692</v>
      </c>
      <c r="D361" t="n">
        <v>0.2761538461538462</v>
      </c>
      <c r="E361" t="n">
        <v>0.9264615384615384</v>
      </c>
      <c r="F361" t="n">
        <v>0.2470769230769231</v>
      </c>
    </row>
    <row r="362">
      <c r="A362" t="inlineStr">
        <is>
          <t>Death Grips</t>
        </is>
      </c>
      <c r="B362" t="n">
        <v>14</v>
      </c>
      <c r="C362" t="n">
        <v>51.14285714285715</v>
      </c>
      <c r="D362" t="n">
        <v>0.4845714285714285</v>
      </c>
      <c r="E362" t="n">
        <v>0.9072142857142858</v>
      </c>
      <c r="F362" t="n">
        <v>0.4058571428571429</v>
      </c>
    </row>
    <row r="363">
      <c r="A363" t="inlineStr">
        <is>
          <t>Deathtune</t>
        </is>
      </c>
      <c r="B363" t="n">
        <v>10</v>
      </c>
      <c r="C363" t="n">
        <v>0</v>
      </c>
      <c r="D363" t="n">
        <v>0.3231</v>
      </c>
      <c r="E363" t="n">
        <v>0.9682999999999999</v>
      </c>
      <c r="F363" t="n">
        <v>0.19574</v>
      </c>
    </row>
    <row r="364">
      <c r="A364" t="inlineStr">
        <is>
          <t>Deep Purple</t>
        </is>
      </c>
      <c r="B364" t="n">
        <v>20</v>
      </c>
      <c r="C364" t="n">
        <v>53.1</v>
      </c>
      <c r="D364" t="n">
        <v>0.45005</v>
      </c>
      <c r="E364" t="n">
        <v>0.6506999999999999</v>
      </c>
      <c r="F364" t="n">
        <v>0.45342</v>
      </c>
    </row>
    <row r="365">
      <c r="A365" t="inlineStr">
        <is>
          <t>Def Leppard</t>
        </is>
      </c>
      <c r="B365" t="n">
        <v>10</v>
      </c>
      <c r="C365" t="n">
        <v>64.59999999999999</v>
      </c>
      <c r="D365" t="n">
        <v>0.5104</v>
      </c>
      <c r="E365" t="n">
        <v>0.7786999999999999</v>
      </c>
      <c r="F365" t="n">
        <v>0.5525</v>
      </c>
    </row>
    <row r="366">
      <c r="A366" t="inlineStr">
        <is>
          <t>Delano Smith</t>
        </is>
      </c>
      <c r="B366" t="n">
        <v>16</v>
      </c>
      <c r="C366" t="n">
        <v>8.9375</v>
      </c>
      <c r="D366" t="n">
        <v>0.82425</v>
      </c>
      <c r="E366" t="n">
        <v>0.542</v>
      </c>
      <c r="F366" t="n">
        <v>0.4148375</v>
      </c>
    </row>
    <row r="367">
      <c r="A367" t="inlineStr">
        <is>
          <t>Deluxe</t>
        </is>
      </c>
      <c r="B367" t="n">
        <v>12</v>
      </c>
      <c r="C367" t="n">
        <v>30.08333333333333</v>
      </c>
      <c r="D367" t="n">
        <v>0.6866666666666666</v>
      </c>
      <c r="E367" t="n">
        <v>0.5949166666666666</v>
      </c>
      <c r="F367" t="n">
        <v>0.6015833333333334</v>
      </c>
    </row>
    <row r="368">
      <c r="A368" t="inlineStr">
        <is>
          <t>Dempagumi.Inc</t>
        </is>
      </c>
      <c r="B368" t="n">
        <v>27</v>
      </c>
      <c r="C368" t="n">
        <v>21.07407407407407</v>
      </c>
      <c r="D368" t="n">
        <v>0.5540740740740741</v>
      </c>
      <c r="E368" t="n">
        <v>0.9195555555555556</v>
      </c>
      <c r="F368" t="n">
        <v>0.7081481481481482</v>
      </c>
    </row>
    <row r="369">
      <c r="A369" t="inlineStr">
        <is>
          <t>Denise Ho</t>
        </is>
      </c>
      <c r="B369" t="n">
        <v>12</v>
      </c>
      <c r="C369" t="n">
        <v>36.5</v>
      </c>
      <c r="D369" t="n">
        <v>0.53925</v>
      </c>
      <c r="E369" t="n">
        <v>0.4315</v>
      </c>
      <c r="F369" t="n">
        <v>0.3679166666666667</v>
      </c>
    </row>
    <row r="370">
      <c r="A370" t="inlineStr">
        <is>
          <t>Derrick May</t>
        </is>
      </c>
      <c r="B370" t="n">
        <v>13</v>
      </c>
      <c r="C370" t="n">
        <v>10.53846153846154</v>
      </c>
      <c r="D370" t="n">
        <v>0.7010769230769232</v>
      </c>
      <c r="E370" t="n">
        <v>0.7682307692307693</v>
      </c>
      <c r="F370" t="n">
        <v>0.5883769230769231</v>
      </c>
    </row>
    <row r="371">
      <c r="A371" t="inlineStr">
        <is>
          <t>Desejo De Menina</t>
        </is>
      </c>
      <c r="B371" t="n">
        <v>16</v>
      </c>
      <c r="C371" t="n">
        <v>39.8125</v>
      </c>
      <c r="D371" t="n">
        <v>0.54975</v>
      </c>
      <c r="E371" t="n">
        <v>0.7583124999999999</v>
      </c>
      <c r="F371" t="n">
        <v>0.5699625</v>
      </c>
    </row>
    <row r="372">
      <c r="A372" t="inlineStr">
        <is>
          <t>Desmond Dennis</t>
        </is>
      </c>
      <c r="B372" t="n">
        <v>35</v>
      </c>
      <c r="C372" t="n">
        <v>15.22857142857143</v>
      </c>
      <c r="D372" t="n">
        <v>0.7181428571428572</v>
      </c>
      <c r="E372" t="n">
        <v>0.5294571428571428</v>
      </c>
      <c r="F372" t="n">
        <v>0.6574285714285715</v>
      </c>
    </row>
    <row r="373">
      <c r="A373" t="inlineStr">
        <is>
          <t>Despise You</t>
        </is>
      </c>
      <c r="B373" t="n">
        <v>13</v>
      </c>
      <c r="C373" t="n">
        <v>17</v>
      </c>
      <c r="D373" t="n">
        <v>0.2645384615384616</v>
      </c>
      <c r="E373" t="n">
        <v>0.8816153846153847</v>
      </c>
      <c r="F373" t="n">
        <v>0.2124230769230769</v>
      </c>
    </row>
    <row r="374">
      <c r="A374" t="inlineStr">
        <is>
          <t>Deterioration</t>
        </is>
      </c>
      <c r="B374" t="n">
        <v>11</v>
      </c>
      <c r="C374" t="n">
        <v>15</v>
      </c>
      <c r="D374" t="n">
        <v>0.3504545454545455</v>
      </c>
      <c r="E374" t="n">
        <v>0.8379090909090909</v>
      </c>
      <c r="F374" t="n">
        <v>0.3084181818181819</v>
      </c>
    </row>
    <row r="375">
      <c r="A375" t="inlineStr">
        <is>
          <t>Detonautas Roque Clube</t>
        </is>
      </c>
      <c r="B375" t="n">
        <v>10</v>
      </c>
      <c r="C375" t="n">
        <v>46.6</v>
      </c>
      <c r="D375" t="n">
        <v>0.5679999999999999</v>
      </c>
      <c r="E375" t="n">
        <v>0.7381</v>
      </c>
      <c r="F375" t="n">
        <v>0.5259</v>
      </c>
    </row>
    <row r="376">
      <c r="A376" t="inlineStr">
        <is>
          <t>Deuter</t>
        </is>
      </c>
      <c r="B376" t="n">
        <v>22</v>
      </c>
      <c r="C376" t="n">
        <v>28.31818181818182</v>
      </c>
      <c r="D376" t="n">
        <v>0.2026636363636364</v>
      </c>
      <c r="E376" t="n">
        <v>0.05813181818181818</v>
      </c>
      <c r="F376" t="n">
        <v>0.05208636363636363</v>
      </c>
    </row>
    <row r="377">
      <c r="A377" t="inlineStr">
        <is>
          <t>Devil Master</t>
        </is>
      </c>
      <c r="B377" t="n">
        <v>10</v>
      </c>
      <c r="C377" t="n">
        <v>19.7</v>
      </c>
      <c r="D377" t="n">
        <v>0.20657</v>
      </c>
      <c r="E377" t="n">
        <v>0.9621999999999999</v>
      </c>
      <c r="F377" t="n">
        <v>0.13107</v>
      </c>
    </row>
    <row r="378">
      <c r="A378" t="inlineStr">
        <is>
          <t>Di Propósito</t>
        </is>
      </c>
      <c r="B378" t="n">
        <v>11</v>
      </c>
      <c r="C378" t="n">
        <v>45.36363636363637</v>
      </c>
      <c r="D378" t="n">
        <v>0.5520909090909091</v>
      </c>
      <c r="E378" t="n">
        <v>0.738090909090909</v>
      </c>
      <c r="F378" t="n">
        <v>0.8149090909090909</v>
      </c>
    </row>
    <row r="379">
      <c r="A379" t="inlineStr">
        <is>
          <t>Die Apokalyptischen Reiter</t>
        </is>
      </c>
      <c r="B379" t="n">
        <v>11</v>
      </c>
      <c r="C379" t="n">
        <v>21.81818181818182</v>
      </c>
      <c r="D379" t="n">
        <v>0.4065454545454545</v>
      </c>
      <c r="E379" t="n">
        <v>0.9643636363636364</v>
      </c>
      <c r="F379" t="n">
        <v>0.2862363636363636</v>
      </c>
    </row>
    <row r="380">
      <c r="A380" t="inlineStr">
        <is>
          <t>Die Draufgänger</t>
        </is>
      </c>
      <c r="B380" t="n">
        <v>20</v>
      </c>
      <c r="C380" t="n">
        <v>18.9</v>
      </c>
      <c r="D380" t="n">
        <v>0.7558</v>
      </c>
      <c r="E380" t="n">
        <v>0.81975</v>
      </c>
      <c r="F380" t="n">
        <v>0.77555</v>
      </c>
    </row>
    <row r="381">
      <c r="A381" t="inlineStr">
        <is>
          <t>Die Flippers</t>
        </is>
      </c>
      <c r="B381" t="n">
        <v>17</v>
      </c>
      <c r="C381" t="n">
        <v>29.05882352941176</v>
      </c>
      <c r="D381" t="n">
        <v>0.6423529411764706</v>
      </c>
      <c r="E381" t="n">
        <v>0.7199411764705883</v>
      </c>
      <c r="F381" t="n">
        <v>0.724</v>
      </c>
    </row>
    <row r="382">
      <c r="A382" t="inlineStr">
        <is>
          <t>Die Toten Hosen</t>
        </is>
      </c>
      <c r="B382" t="n">
        <v>25</v>
      </c>
      <c r="C382" t="n">
        <v>37.32</v>
      </c>
      <c r="D382" t="n">
        <v>0.50908</v>
      </c>
      <c r="E382" t="n">
        <v>0.77888</v>
      </c>
      <c r="F382" t="n">
        <v>0.41564</v>
      </c>
    </row>
    <row r="383">
      <c r="A383" t="inlineStr">
        <is>
          <t>Diego &amp; Victor Hugo</t>
        </is>
      </c>
      <c r="B383" t="n">
        <v>12</v>
      </c>
      <c r="C383" t="n">
        <v>48.75</v>
      </c>
      <c r="D383" t="n">
        <v>0.58025</v>
      </c>
      <c r="E383" t="n">
        <v>0.7626666666666667</v>
      </c>
      <c r="F383" t="n">
        <v>0.59275</v>
      </c>
    </row>
    <row r="384">
      <c r="A384" t="inlineStr">
        <is>
          <t>Diljit Dosanjh</t>
        </is>
      </c>
      <c r="B384" t="n">
        <v>16</v>
      </c>
      <c r="C384" t="n">
        <v>61.875</v>
      </c>
      <c r="D384" t="n">
        <v>0.7185</v>
      </c>
      <c r="E384" t="n">
        <v>0.7233125</v>
      </c>
      <c r="F384" t="n">
        <v>0.6384375</v>
      </c>
    </row>
    <row r="385">
      <c r="A385" t="inlineStr">
        <is>
          <t>Dilsinho;Sorriso Maroto</t>
        </is>
      </c>
      <c r="B385" t="n">
        <v>14</v>
      </c>
      <c r="C385" t="n">
        <v>44.71428571428572</v>
      </c>
      <c r="D385" t="n">
        <v>0.5051428571428571</v>
      </c>
      <c r="E385" t="n">
        <v>0.8142857142857143</v>
      </c>
      <c r="F385" t="n">
        <v>0.6669285714285714</v>
      </c>
    </row>
    <row r="386">
      <c r="A386" t="inlineStr">
        <is>
          <t>Dimension Latina</t>
        </is>
      </c>
      <c r="B386" t="n">
        <v>10</v>
      </c>
      <c r="C386" t="n">
        <v>23</v>
      </c>
      <c r="D386" t="n">
        <v>0.7028</v>
      </c>
      <c r="E386" t="n">
        <v>0.6925</v>
      </c>
      <c r="F386" t="n">
        <v>0.9326000000000001</v>
      </c>
    </row>
    <row r="387">
      <c r="A387" t="inlineStr">
        <is>
          <t>Dimmu Borgir</t>
        </is>
      </c>
      <c r="B387" t="n">
        <v>10</v>
      </c>
      <c r="C387" t="n">
        <v>41.6</v>
      </c>
      <c r="D387" t="n">
        <v>0.2196</v>
      </c>
      <c r="E387" t="n">
        <v>0.9602999999999999</v>
      </c>
      <c r="F387" t="n">
        <v>0.20612</v>
      </c>
    </row>
    <row r="388">
      <c r="A388" t="inlineStr">
        <is>
          <t>Dinosaur Jr.</t>
        </is>
      </c>
      <c r="B388" t="n">
        <v>17</v>
      </c>
      <c r="C388" t="n">
        <v>25.76470588235294</v>
      </c>
      <c r="D388" t="n">
        <v>0.2799411764705882</v>
      </c>
      <c r="E388" t="n">
        <v>0.9216470588235294</v>
      </c>
      <c r="F388" t="n">
        <v>0.4778941176470588</v>
      </c>
    </row>
    <row r="389">
      <c r="A389" t="inlineStr">
        <is>
          <t>Diogo Nogueira</t>
        </is>
      </c>
      <c r="B389" t="n">
        <v>31</v>
      </c>
      <c r="C389" t="n">
        <v>38.45161290322581</v>
      </c>
      <c r="D389" t="n">
        <v>0.6164838709677419</v>
      </c>
      <c r="E389" t="n">
        <v>0.720516129032258</v>
      </c>
      <c r="F389" t="n">
        <v>0.7163548387096774</v>
      </c>
    </row>
    <row r="390">
      <c r="A390" t="inlineStr">
        <is>
          <t>Discordance Axis</t>
        </is>
      </c>
      <c r="B390" t="n">
        <v>16</v>
      </c>
      <c r="C390" t="n">
        <v>13.375</v>
      </c>
      <c r="D390" t="n">
        <v>0.27756875</v>
      </c>
      <c r="E390" t="n">
        <v>0.947125</v>
      </c>
      <c r="F390" t="n">
        <v>0.06408750000000001</v>
      </c>
    </row>
    <row r="391">
      <c r="A391" t="inlineStr">
        <is>
          <t>Disfear</t>
        </is>
      </c>
      <c r="B391" t="n">
        <v>14</v>
      </c>
      <c r="C391" t="n">
        <v>17.42857142857143</v>
      </c>
      <c r="D391" t="n">
        <v>0.2129428571428571</v>
      </c>
      <c r="E391" t="n">
        <v>0.9887142857142858</v>
      </c>
      <c r="F391" t="n">
        <v>0.1382785714285714</v>
      </c>
    </row>
    <row r="392">
      <c r="A392" t="inlineStr">
        <is>
          <t>Disturbed</t>
        </is>
      </c>
      <c r="B392" t="n">
        <v>12</v>
      </c>
      <c r="C392" t="n">
        <v>29.66666666666667</v>
      </c>
      <c r="D392" t="n">
        <v>0.4725833333333334</v>
      </c>
      <c r="E392" t="n">
        <v>0.8440833333333333</v>
      </c>
      <c r="F392" t="n">
        <v>0.39325</v>
      </c>
    </row>
    <row r="393">
      <c r="A393" t="inlineStr">
        <is>
          <t>Dither</t>
        </is>
      </c>
      <c r="B393" t="n">
        <v>16</v>
      </c>
      <c r="C393" t="n">
        <v>17</v>
      </c>
      <c r="D393" t="n">
        <v>0.5744374999999999</v>
      </c>
      <c r="E393" t="n">
        <v>0.9415</v>
      </c>
      <c r="F393" t="n">
        <v>0.25970625</v>
      </c>
    </row>
    <row r="394">
      <c r="A394" t="inlineStr">
        <is>
          <t>Divididos</t>
        </is>
      </c>
      <c r="B394" t="n">
        <v>21</v>
      </c>
      <c r="C394" t="n">
        <v>33</v>
      </c>
      <c r="D394" t="n">
        <v>0.4394285714285714</v>
      </c>
      <c r="E394" t="n">
        <v>0.7914285714285715</v>
      </c>
      <c r="F394" t="n">
        <v>0.545</v>
      </c>
    </row>
    <row r="395">
      <c r="A395" t="inlineStr">
        <is>
          <t>Divya Kumar</t>
        </is>
      </c>
      <c r="B395" t="n">
        <v>10</v>
      </c>
      <c r="C395" t="n">
        <v>38.4</v>
      </c>
      <c r="D395" t="n">
        <v>0.5444</v>
      </c>
      <c r="E395" t="n">
        <v>0.8423</v>
      </c>
      <c r="F395" t="n">
        <v>0.6313000000000001</v>
      </c>
    </row>
    <row r="396">
      <c r="A396" t="inlineStr">
        <is>
          <t>Dj Promo</t>
        </is>
      </c>
      <c r="B396" t="n">
        <v>19</v>
      </c>
      <c r="C396" t="n">
        <v>23.31578947368421</v>
      </c>
      <c r="D396" t="n">
        <v>0.6626315789473685</v>
      </c>
      <c r="E396" t="n">
        <v>0.631421052631579</v>
      </c>
      <c r="F396" t="n">
        <v>0.4694631578947369</v>
      </c>
    </row>
    <row r="397">
      <c r="A397" t="inlineStr">
        <is>
          <t>Djavan</t>
        </is>
      </c>
      <c r="B397" t="n">
        <v>19</v>
      </c>
      <c r="C397" t="n">
        <v>41.89473684210526</v>
      </c>
      <c r="D397" t="n">
        <v>0.5273157894736842</v>
      </c>
      <c r="E397" t="n">
        <v>0.5594736842105263</v>
      </c>
      <c r="F397" t="n">
        <v>0.4430578947368422</v>
      </c>
    </row>
    <row r="398">
      <c r="A398" t="inlineStr">
        <is>
          <t>Don Omar</t>
        </is>
      </c>
      <c r="B398" t="n">
        <v>29</v>
      </c>
      <c r="C398" t="n">
        <v>4.758620689655173</v>
      </c>
      <c r="D398" t="n">
        <v>0.8008275862068965</v>
      </c>
      <c r="E398" t="n">
        <v>0.7812758620689655</v>
      </c>
      <c r="F398" t="n">
        <v>0.8050689655172413</v>
      </c>
    </row>
    <row r="399">
      <c r="A399" t="inlineStr">
        <is>
          <t>Don Williams</t>
        </is>
      </c>
      <c r="B399" t="n">
        <v>10</v>
      </c>
      <c r="C399" t="n">
        <v>50.6</v>
      </c>
      <c r="D399" t="n">
        <v>0.6195000000000001</v>
      </c>
      <c r="E399" t="n">
        <v>0.3318</v>
      </c>
      <c r="F399" t="n">
        <v>0.5314</v>
      </c>
    </row>
    <row r="400">
      <c r="A400" t="inlineStr">
        <is>
          <t>Donna Summer</t>
        </is>
      </c>
      <c r="B400" t="n">
        <v>12</v>
      </c>
      <c r="C400" t="n">
        <v>15.91666666666667</v>
      </c>
      <c r="D400" t="n">
        <v>0.6528333333333333</v>
      </c>
      <c r="E400" t="n">
        <v>0.7613333333333333</v>
      </c>
      <c r="F400" t="n">
        <v>0.6405833333333333</v>
      </c>
    </row>
    <row r="401">
      <c r="A401" t="inlineStr">
        <is>
          <t>Dopplereffekt</t>
        </is>
      </c>
      <c r="B401" t="n">
        <v>12</v>
      </c>
      <c r="C401" t="n">
        <v>24.91666666666667</v>
      </c>
      <c r="D401" t="n">
        <v>0.7809166666666667</v>
      </c>
      <c r="E401" t="n">
        <v>0.7263333333333333</v>
      </c>
      <c r="F401" t="n">
        <v>0.577</v>
      </c>
    </row>
    <row r="402">
      <c r="A402" t="inlineStr">
        <is>
          <t>Dora The Explorer</t>
        </is>
      </c>
      <c r="B402" t="n">
        <v>53</v>
      </c>
      <c r="C402" t="n">
        <v>19.71698113207547</v>
      </c>
      <c r="D402" t="n">
        <v>0.7423018867924528</v>
      </c>
      <c r="E402" t="n">
        <v>0.6441698113207547</v>
      </c>
      <c r="F402" t="n">
        <v>0.8087924528301886</v>
      </c>
    </row>
    <row r="403">
      <c r="A403" t="inlineStr">
        <is>
          <t>Drexciya</t>
        </is>
      </c>
      <c r="B403" t="n">
        <v>53</v>
      </c>
      <c r="C403" t="n">
        <v>11.83018867924528</v>
      </c>
      <c r="D403" t="n">
        <v>0.7086037735849056</v>
      </c>
      <c r="E403" t="n">
        <v>0.7499811320754718</v>
      </c>
      <c r="F403" t="n">
        <v>0.4658169811320754</v>
      </c>
    </row>
    <row r="404">
      <c r="A404" t="inlineStr">
        <is>
          <t>Dua Lipa</t>
        </is>
      </c>
      <c r="B404" t="n">
        <v>12</v>
      </c>
      <c r="C404" t="n">
        <v>46.08333333333334</v>
      </c>
      <c r="D404" t="n">
        <v>0.7220833333333333</v>
      </c>
      <c r="E404" t="n">
        <v>0.6936666666666667</v>
      </c>
      <c r="F404" t="n">
        <v>0.662</v>
      </c>
    </row>
    <row r="405">
      <c r="A405" t="inlineStr">
        <is>
          <t>Duran Duran</t>
        </is>
      </c>
      <c r="B405" t="n">
        <v>23</v>
      </c>
      <c r="C405" t="n">
        <v>36.1304347826087</v>
      </c>
      <c r="D405" t="n">
        <v>0.5590869565217391</v>
      </c>
      <c r="E405" t="n">
        <v>0.7969565217391303</v>
      </c>
      <c r="F405" t="n">
        <v>0.5290869565217392</v>
      </c>
    </row>
    <row r="406">
      <c r="A406" t="inlineStr">
        <is>
          <t>Dusty Decks</t>
        </is>
      </c>
      <c r="B406" t="n">
        <v>35</v>
      </c>
      <c r="C406" t="n">
        <v>28.97142857142857</v>
      </c>
      <c r="D406" t="n">
        <v>0.6766</v>
      </c>
      <c r="E406" t="n">
        <v>0.4816571428571429</v>
      </c>
      <c r="F406" t="n">
        <v>0.5152</v>
      </c>
    </row>
    <row r="407">
      <c r="A407" t="inlineStr">
        <is>
          <t>Dúo Hnos. Gaitán Castro</t>
        </is>
      </c>
      <c r="B407" t="n">
        <v>11</v>
      </c>
      <c r="C407" t="n">
        <v>25.63636363636364</v>
      </c>
      <c r="D407" t="n">
        <v>0.5954545454545455</v>
      </c>
      <c r="E407" t="n">
        <v>0.7344545454545455</v>
      </c>
      <c r="F407" t="n">
        <v>0.7149090909090909</v>
      </c>
    </row>
    <row r="408">
      <c r="A408" t="inlineStr">
        <is>
          <t>D’MASIV</t>
        </is>
      </c>
      <c r="B408" t="n">
        <v>13</v>
      </c>
      <c r="C408" t="n">
        <v>33.61538461538461</v>
      </c>
      <c r="D408" t="n">
        <v>0.5037692307692307</v>
      </c>
      <c r="E408" t="n">
        <v>0.5934615384615385</v>
      </c>
      <c r="F408" t="n">
        <v>0.3539230769230769</v>
      </c>
    </row>
    <row r="409">
      <c r="A409" t="inlineStr">
        <is>
          <t>ENHYPEN</t>
        </is>
      </c>
      <c r="B409" t="n">
        <v>39</v>
      </c>
      <c r="C409" t="n">
        <v>62.58974358974359</v>
      </c>
      <c r="D409" t="n">
        <v>0.5958717948717949</v>
      </c>
      <c r="E409" t="n">
        <v>0.7768717948717949</v>
      </c>
      <c r="F409" t="n">
        <v>0.5799179487179488</v>
      </c>
    </row>
    <row r="410">
      <c r="A410" t="inlineStr">
        <is>
          <t>EXILE</t>
        </is>
      </c>
      <c r="B410" t="n">
        <v>10</v>
      </c>
      <c r="C410" t="n">
        <v>36.7</v>
      </c>
      <c r="D410" t="n">
        <v>0.6146</v>
      </c>
      <c r="E410" t="n">
        <v>0.7161999999999999</v>
      </c>
      <c r="F410" t="n">
        <v>0.5166999999999999</v>
      </c>
    </row>
    <row r="411">
      <c r="A411" t="inlineStr">
        <is>
          <t>Eason Chan</t>
        </is>
      </c>
      <c r="B411" t="n">
        <v>61</v>
      </c>
      <c r="C411" t="n">
        <v>45.77049180327869</v>
      </c>
      <c r="D411" t="n">
        <v>0.5052295081967213</v>
      </c>
      <c r="E411" t="n">
        <v>0.4555770491803278</v>
      </c>
      <c r="F411" t="n">
        <v>0.346327868852459</v>
      </c>
    </row>
    <row r="412">
      <c r="A412" t="inlineStr">
        <is>
          <t>Echosmith</t>
        </is>
      </c>
      <c r="B412" t="n">
        <v>10</v>
      </c>
      <c r="C412" t="n">
        <v>7.7</v>
      </c>
      <c r="D412" t="n">
        <v>0.5780000000000001</v>
      </c>
      <c r="E412" t="n">
        <v>0.5266</v>
      </c>
      <c r="F412" t="n">
        <v>0.4042</v>
      </c>
    </row>
    <row r="413">
      <c r="A413" t="inlineStr">
        <is>
          <t>Ed Sheeran</t>
        </is>
      </c>
      <c r="B413" t="n">
        <v>13</v>
      </c>
      <c r="C413" t="n">
        <v>27.38461538461538</v>
      </c>
      <c r="D413" t="n">
        <v>0.6215384615384616</v>
      </c>
      <c r="E413" t="n">
        <v>0.5483076923076923</v>
      </c>
      <c r="F413" t="n">
        <v>0.4436923076923077</v>
      </c>
    </row>
    <row r="414">
      <c r="A414" t="inlineStr">
        <is>
          <t>Ed Solo;Deekline</t>
        </is>
      </c>
      <c r="B414" t="n">
        <v>17</v>
      </c>
      <c r="C414" t="n">
        <v>13.47058823529412</v>
      </c>
      <c r="D414" t="n">
        <v>0.6337058823529411</v>
      </c>
      <c r="E414" t="n">
        <v>0.9391176470588235</v>
      </c>
      <c r="F414" t="n">
        <v>0.6372529411764706</v>
      </c>
    </row>
    <row r="415">
      <c r="A415" t="inlineStr">
        <is>
          <t>Eddie Meduza</t>
        </is>
      </c>
      <c r="B415" t="n">
        <v>13</v>
      </c>
      <c r="C415" t="n">
        <v>38.53846153846154</v>
      </c>
      <c r="D415" t="n">
        <v>0.6881538461538461</v>
      </c>
      <c r="E415" t="n">
        <v>0.7393846153846154</v>
      </c>
      <c r="F415" t="n">
        <v>0.9011538461538462</v>
      </c>
    </row>
    <row r="416">
      <c r="A416" t="inlineStr">
        <is>
          <t>Eddie Noack</t>
        </is>
      </c>
      <c r="B416" t="n">
        <v>13</v>
      </c>
      <c r="C416" t="n">
        <v>16</v>
      </c>
      <c r="D416" t="n">
        <v>0.6433076923076922</v>
      </c>
      <c r="E416" t="n">
        <v>0.4919230769230769</v>
      </c>
      <c r="F416" t="n">
        <v>0.7167692307692307</v>
      </c>
    </row>
    <row r="417">
      <c r="A417" t="inlineStr">
        <is>
          <t>Eddie Santiago</t>
        </is>
      </c>
      <c r="B417" t="n">
        <v>29</v>
      </c>
      <c r="C417" t="n">
        <v>20.48275862068965</v>
      </c>
      <c r="D417" t="n">
        <v>0.6866206896551724</v>
      </c>
      <c r="E417" t="n">
        <v>0.7763103448275863</v>
      </c>
      <c r="F417" t="n">
        <v>0.8657241379310345</v>
      </c>
    </row>
    <row r="418">
      <c r="A418" t="inlineStr">
        <is>
          <t>Eddie Vedder</t>
        </is>
      </c>
      <c r="B418" t="n">
        <v>16</v>
      </c>
      <c r="C418" t="n">
        <v>51</v>
      </c>
      <c r="D418" t="n">
        <v>0.4734375</v>
      </c>
      <c r="E418" t="n">
        <v>0.533875</v>
      </c>
      <c r="F418" t="n">
        <v>0.41746875</v>
      </c>
    </row>
    <row r="419">
      <c r="A419" t="inlineStr">
        <is>
          <t>Edmundo Rivero</t>
        </is>
      </c>
      <c r="B419" t="n">
        <v>11</v>
      </c>
      <c r="C419" t="n">
        <v>20.90909090909091</v>
      </c>
      <c r="D419" t="n">
        <v>0.4773636363636364</v>
      </c>
      <c r="E419" t="n">
        <v>0.4165454545454546</v>
      </c>
      <c r="F419" t="n">
        <v>0.5494545454545455</v>
      </c>
    </row>
    <row r="420">
      <c r="A420" t="inlineStr">
        <is>
          <t>Eduardo Costa</t>
        </is>
      </c>
      <c r="B420" t="n">
        <v>20</v>
      </c>
      <c r="C420" t="n">
        <v>46.25</v>
      </c>
      <c r="D420" t="n">
        <v>0.59855</v>
      </c>
      <c r="E420" t="n">
        <v>0.59345</v>
      </c>
      <c r="F420" t="n">
        <v>0.549</v>
      </c>
    </row>
    <row r="421">
      <c r="A421" t="inlineStr">
        <is>
          <t>Eikichi Yazawa</t>
        </is>
      </c>
      <c r="B421" t="n">
        <v>69</v>
      </c>
      <c r="C421" t="n">
        <v>29.68115942028986</v>
      </c>
      <c r="D421" t="n">
        <v>0.599159420289855</v>
      </c>
      <c r="E421" t="n">
        <v>0.6959130434782609</v>
      </c>
      <c r="F421" t="n">
        <v>0.6018840579710145</v>
      </c>
    </row>
    <row r="422">
      <c r="A422" t="inlineStr">
        <is>
          <t>Eisregen</t>
        </is>
      </c>
      <c r="B422" t="n">
        <v>14</v>
      </c>
      <c r="C422" t="n">
        <v>21.5</v>
      </c>
      <c r="D422" t="n">
        <v>0.4015714285714286</v>
      </c>
      <c r="E422" t="n">
        <v>0.8967142857142857</v>
      </c>
      <c r="F422" t="n">
        <v>0.2976285714285715</v>
      </c>
    </row>
    <row r="423">
      <c r="A423" t="inlineStr">
        <is>
          <t>Ekin Cheng</t>
        </is>
      </c>
      <c r="B423" t="n">
        <v>15</v>
      </c>
      <c r="C423" t="n">
        <v>24.66666666666667</v>
      </c>
      <c r="D423" t="n">
        <v>0.5125333333333334</v>
      </c>
      <c r="E423" t="n">
        <v>0.4512</v>
      </c>
      <c r="F423" t="n">
        <v>0.3125333333333334</v>
      </c>
    </row>
    <row r="424">
      <c r="A424" t="inlineStr">
        <is>
          <t>Ekwon</t>
        </is>
      </c>
      <c r="B424" t="n">
        <v>10</v>
      </c>
      <c r="C424" t="n">
        <v>0</v>
      </c>
      <c r="D424" t="n">
        <v>0.3484</v>
      </c>
      <c r="E424" t="n">
        <v>0.8791</v>
      </c>
      <c r="F424" t="n">
        <v>0.09683</v>
      </c>
    </row>
    <row r="425">
      <c r="A425" t="inlineStr">
        <is>
          <t>El Canto Del Loco</t>
        </is>
      </c>
      <c r="B425" t="n">
        <v>11</v>
      </c>
      <c r="C425" t="n">
        <v>42.63636363636363</v>
      </c>
      <c r="D425" t="n">
        <v>0.5823636363636363</v>
      </c>
      <c r="E425" t="n">
        <v>0.8519090909090909</v>
      </c>
      <c r="F425" t="n">
        <v>0.6235454545454545</v>
      </c>
    </row>
    <row r="426">
      <c r="A426" t="inlineStr">
        <is>
          <t>El Coyote Y Su Banda Tierra Santa</t>
        </is>
      </c>
      <c r="B426" t="n">
        <v>11</v>
      </c>
      <c r="C426" t="n">
        <v>45.63636363636363</v>
      </c>
      <c r="D426" t="n">
        <v>0.6990909090909091</v>
      </c>
      <c r="E426" t="n">
        <v>0.5566363636363637</v>
      </c>
      <c r="F426" t="n">
        <v>0.9368181818181818</v>
      </c>
    </row>
    <row r="427">
      <c r="A427" t="inlineStr">
        <is>
          <t>El Michels Affair</t>
        </is>
      </c>
      <c r="B427" t="n">
        <v>10</v>
      </c>
      <c r="C427" t="n">
        <v>30.7</v>
      </c>
      <c r="D427" t="n">
        <v>0.5873</v>
      </c>
      <c r="E427" t="n">
        <v>0.611</v>
      </c>
      <c r="F427" t="n">
        <v>0.43435</v>
      </c>
    </row>
    <row r="428">
      <c r="A428" t="inlineStr">
        <is>
          <t>Electroforez</t>
        </is>
      </c>
      <c r="B428" t="n">
        <v>15</v>
      </c>
      <c r="C428" t="n">
        <v>42.33333333333334</v>
      </c>
      <c r="D428" t="n">
        <v>0.5746</v>
      </c>
      <c r="E428" t="n">
        <v>0.8167333333333333</v>
      </c>
      <c r="F428" t="n">
        <v>0.5429999999999999</v>
      </c>
    </row>
    <row r="429">
      <c r="A429" t="inlineStr">
        <is>
          <t>Electroqute</t>
        </is>
      </c>
      <c r="B429" t="n">
        <v>16</v>
      </c>
      <c r="C429" t="n">
        <v>0.6875</v>
      </c>
      <c r="D429" t="n">
        <v>0.4394375</v>
      </c>
      <c r="E429" t="n">
        <v>0.8465625</v>
      </c>
      <c r="F429" t="n">
        <v>0.3723125</v>
      </c>
    </row>
    <row r="430">
      <c r="A430" t="inlineStr">
        <is>
          <t>Elena Kamburova</t>
        </is>
      </c>
      <c r="B430" t="n">
        <v>18</v>
      </c>
      <c r="C430" t="n">
        <v>13.66666666666667</v>
      </c>
      <c r="D430" t="n">
        <v>0.3681111111111111</v>
      </c>
      <c r="E430" t="n">
        <v>0.1825222222222222</v>
      </c>
      <c r="F430" t="n">
        <v>0.2859</v>
      </c>
    </row>
    <row r="431">
      <c r="A431" t="inlineStr">
        <is>
          <t>Elephant Man</t>
        </is>
      </c>
      <c r="B431" t="n">
        <v>14</v>
      </c>
      <c r="C431" t="n">
        <v>19.28571428571428</v>
      </c>
      <c r="D431" t="n">
        <v>0.6726428571428571</v>
      </c>
      <c r="E431" t="n">
        <v>0.7787857142857143</v>
      </c>
      <c r="F431" t="n">
        <v>0.7974285714285714</v>
      </c>
    </row>
    <row r="432">
      <c r="A432" t="inlineStr">
        <is>
          <t>Ella Fitzgerald</t>
        </is>
      </c>
      <c r="B432" t="n">
        <v>111</v>
      </c>
      <c r="C432" t="n">
        <v>0.990990990990991</v>
      </c>
      <c r="D432" t="n">
        <v>0.5667387387387387</v>
      </c>
      <c r="E432" t="n">
        <v>0.3630216216216216</v>
      </c>
      <c r="F432" t="n">
        <v>0.6654594594594595</v>
      </c>
    </row>
    <row r="433">
      <c r="A433" t="inlineStr">
        <is>
          <t>Ella Fitzgerald;Louis Armstrong</t>
        </is>
      </c>
      <c r="B433" t="n">
        <v>15</v>
      </c>
      <c r="C433" t="n">
        <v>20.13333333333333</v>
      </c>
      <c r="D433" t="n">
        <v>0.5405333333333334</v>
      </c>
      <c r="E433" t="n">
        <v>0.2602333333333334</v>
      </c>
      <c r="F433" t="n">
        <v>0.4515333333333334</v>
      </c>
    </row>
    <row r="434">
      <c r="A434" t="inlineStr">
        <is>
          <t>Ellie Goulding</t>
        </is>
      </c>
      <c r="B434" t="n">
        <v>19</v>
      </c>
      <c r="C434" t="n">
        <v>37.78947368421053</v>
      </c>
      <c r="D434" t="n">
        <v>0.4955789473684211</v>
      </c>
      <c r="E434" t="n">
        <v>0.6553684210526316</v>
      </c>
      <c r="F434" t="n">
        <v>0.4241578947368422</v>
      </c>
    </row>
    <row r="435">
      <c r="A435" t="inlineStr">
        <is>
          <t>Elton John</t>
        </is>
      </c>
      <c r="B435" t="n">
        <v>32</v>
      </c>
      <c r="C435" t="n">
        <v>63.15625</v>
      </c>
      <c r="D435" t="n">
        <v>0.5339375</v>
      </c>
      <c r="E435" t="n">
        <v>0.53109375</v>
      </c>
      <c r="F435" t="n">
        <v>0.47659375</v>
      </c>
    </row>
    <row r="436">
      <c r="A436" t="inlineStr">
        <is>
          <t>Eluveitie</t>
        </is>
      </c>
      <c r="B436" t="n">
        <v>11</v>
      </c>
      <c r="C436" t="n">
        <v>48.09090909090909</v>
      </c>
      <c r="D436" t="n">
        <v>0.4276363636363636</v>
      </c>
      <c r="E436" t="n">
        <v>0.9434545454545454</v>
      </c>
      <c r="F436" t="n">
        <v>0.2565454545454546</v>
      </c>
    </row>
    <row r="437">
      <c r="A437" t="inlineStr">
        <is>
          <t>Elvis Costello</t>
        </is>
      </c>
      <c r="B437" t="n">
        <v>11</v>
      </c>
      <c r="C437" t="n">
        <v>32</v>
      </c>
      <c r="D437" t="n">
        <v>0.5133636363636364</v>
      </c>
      <c r="E437" t="n">
        <v>0.4664545454545455</v>
      </c>
      <c r="F437" t="n">
        <v>0.5018181818181818</v>
      </c>
    </row>
    <row r="438">
      <c r="A438" t="inlineStr">
        <is>
          <t>Elvis Costello &amp; The Attractions</t>
        </is>
      </c>
      <c r="B438" t="n">
        <v>26</v>
      </c>
      <c r="C438" t="n">
        <v>23.26923076923077</v>
      </c>
      <c r="D438" t="n">
        <v>0.5640384615384615</v>
      </c>
      <c r="E438" t="n">
        <v>0.6792307692307692</v>
      </c>
      <c r="F438" t="n">
        <v>0.7962692307692307</v>
      </c>
    </row>
    <row r="439">
      <c r="A439" t="inlineStr">
        <is>
          <t>Elvis Presley</t>
        </is>
      </c>
      <c r="B439" t="n">
        <v>105</v>
      </c>
      <c r="C439" t="n">
        <v>53.11428571428571</v>
      </c>
      <c r="D439" t="n">
        <v>0.5191142857142856</v>
      </c>
      <c r="E439" t="n">
        <v>0.5034571428571428</v>
      </c>
      <c r="F439" t="n">
        <v>0.6649904761904761</v>
      </c>
    </row>
    <row r="440">
      <c r="A440" t="inlineStr">
        <is>
          <t>Emancipator</t>
        </is>
      </c>
      <c r="B440" t="n">
        <v>13</v>
      </c>
      <c r="C440" t="n">
        <v>47.07692307692308</v>
      </c>
      <c r="D440" t="n">
        <v>0.5957692307692308</v>
      </c>
      <c r="E440" t="n">
        <v>0.4825384615384615</v>
      </c>
      <c r="F440" t="n">
        <v>0.2901076923076923</v>
      </c>
    </row>
    <row r="441">
      <c r="A441" t="inlineStr">
        <is>
          <t>Engenheiros Do Hawaii</t>
        </is>
      </c>
      <c r="B441" t="n">
        <v>12</v>
      </c>
      <c r="C441" t="n">
        <v>42.58333333333334</v>
      </c>
      <c r="D441" t="n">
        <v>0.4924166666666667</v>
      </c>
      <c r="E441" t="n">
        <v>0.7599166666666667</v>
      </c>
      <c r="F441" t="n">
        <v>0.54275</v>
      </c>
    </row>
    <row r="442">
      <c r="A442" t="inlineStr">
        <is>
          <t>Enigma</t>
        </is>
      </c>
      <c r="B442" t="n">
        <v>49</v>
      </c>
      <c r="C442" t="n">
        <v>45.44897959183673</v>
      </c>
      <c r="D442" t="n">
        <v>0.4733673469387755</v>
      </c>
      <c r="E442" t="n">
        <v>0.5038857142857143</v>
      </c>
      <c r="F442" t="n">
        <v>0.3234</v>
      </c>
    </row>
    <row r="443">
      <c r="A443" t="inlineStr">
        <is>
          <t>Enjambre</t>
        </is>
      </c>
      <c r="B443" t="n">
        <v>10</v>
      </c>
      <c r="C443" t="n">
        <v>46</v>
      </c>
      <c r="D443" t="n">
        <v>0.4625</v>
      </c>
      <c r="E443" t="n">
        <v>0.8358000000000001</v>
      </c>
      <c r="F443" t="n">
        <v>0.4837</v>
      </c>
    </row>
    <row r="444">
      <c r="A444" t="inlineStr">
        <is>
          <t>Enrique Guzman</t>
        </is>
      </c>
      <c r="B444" t="n">
        <v>32</v>
      </c>
      <c r="C444" t="n">
        <v>31.6875</v>
      </c>
      <c r="D444" t="n">
        <v>0.43240625</v>
      </c>
      <c r="E444" t="n">
        <v>0.494125</v>
      </c>
      <c r="F444" t="n">
        <v>0.5918125</v>
      </c>
    </row>
    <row r="445">
      <c r="A445" t="inlineStr">
        <is>
          <t>Enslaved</t>
        </is>
      </c>
      <c r="B445" t="n">
        <v>10</v>
      </c>
      <c r="C445" t="n">
        <v>21.1</v>
      </c>
      <c r="D445" t="n">
        <v>0.3122</v>
      </c>
      <c r="E445" t="n">
        <v>0.9186</v>
      </c>
      <c r="F445" t="n">
        <v>0.2541</v>
      </c>
    </row>
    <row r="446">
      <c r="A446" t="inlineStr">
        <is>
          <t>Epica</t>
        </is>
      </c>
      <c r="B446" t="n">
        <v>15</v>
      </c>
      <c r="C446" t="n">
        <v>28.66666666666667</v>
      </c>
      <c r="D446" t="n">
        <v>0.4486</v>
      </c>
      <c r="E446" t="n">
        <v>0.7780666666666666</v>
      </c>
      <c r="F446" t="n">
        <v>0.2582</v>
      </c>
    </row>
    <row r="447">
      <c r="A447" t="inlineStr">
        <is>
          <t>Eric Burdon</t>
        </is>
      </c>
      <c r="B447" t="n">
        <v>11</v>
      </c>
      <c r="C447" t="n">
        <v>0</v>
      </c>
      <c r="D447" t="n">
        <v>0.649</v>
      </c>
      <c r="E447" t="n">
        <v>0.6904545454545454</v>
      </c>
      <c r="F447" t="n">
        <v>0.8762727272727274</v>
      </c>
    </row>
    <row r="448">
      <c r="A448" t="inlineStr">
        <is>
          <t>Eric Chou</t>
        </is>
      </c>
      <c r="B448" t="n">
        <v>19</v>
      </c>
      <c r="C448" t="n">
        <v>57.42105263157895</v>
      </c>
      <c r="D448" t="n">
        <v>0.4905789473684211</v>
      </c>
      <c r="E448" t="n">
        <v>0.4836842105263158</v>
      </c>
      <c r="F448" t="n">
        <v>0.348421052631579</v>
      </c>
    </row>
    <row r="449">
      <c r="A449" t="inlineStr">
        <is>
          <t>Ernest Tubb</t>
        </is>
      </c>
      <c r="B449" t="n">
        <v>25</v>
      </c>
      <c r="C449" t="n">
        <v>20.32</v>
      </c>
      <c r="D449" t="n">
        <v>0.6826000000000001</v>
      </c>
      <c r="E449" t="n">
        <v>0.33588</v>
      </c>
      <c r="F449" t="n">
        <v>0.71036</v>
      </c>
    </row>
    <row r="450">
      <c r="A450" t="inlineStr">
        <is>
          <t>Estela Nuñez</t>
        </is>
      </c>
      <c r="B450" t="n">
        <v>16</v>
      </c>
      <c r="C450" t="n">
        <v>33.625</v>
      </c>
      <c r="D450" t="n">
        <v>0.4855625</v>
      </c>
      <c r="E450" t="n">
        <v>0.3641875</v>
      </c>
      <c r="F450" t="n">
        <v>0.490125</v>
      </c>
    </row>
    <row r="451">
      <c r="A451" t="inlineStr">
        <is>
          <t>Estopa</t>
        </is>
      </c>
      <c r="B451" t="n">
        <v>14</v>
      </c>
      <c r="C451" t="n">
        <v>55.35714285714285</v>
      </c>
      <c r="D451" t="n">
        <v>0.6432142857142856</v>
      </c>
      <c r="E451" t="n">
        <v>0.7710714285714285</v>
      </c>
      <c r="F451" t="n">
        <v>0.7879285714285714</v>
      </c>
    </row>
    <row r="452">
      <c r="A452" t="inlineStr">
        <is>
          <t>Eterna Inocencia</t>
        </is>
      </c>
      <c r="B452" t="n">
        <v>14</v>
      </c>
      <c r="C452" t="n">
        <v>32.92857142857143</v>
      </c>
      <c r="D452" t="n">
        <v>0.4148571428571429</v>
      </c>
      <c r="E452" t="n">
        <v>0.9027142857142857</v>
      </c>
      <c r="F452" t="n">
        <v>0.4337142857142857</v>
      </c>
    </row>
    <row r="453">
      <c r="A453" t="inlineStr">
        <is>
          <t>Eurythmics;Annie Lennox;Dave Stewart</t>
        </is>
      </c>
      <c r="B453" t="n">
        <v>16</v>
      </c>
      <c r="C453" t="n">
        <v>39.25</v>
      </c>
      <c r="D453" t="n">
        <v>0.6285000000000001</v>
      </c>
      <c r="E453" t="n">
        <v>0.7414375</v>
      </c>
      <c r="F453" t="n">
        <v>0.652125</v>
      </c>
    </row>
    <row r="454">
      <c r="A454" t="inlineStr">
        <is>
          <t>Evanescence</t>
        </is>
      </c>
      <c r="B454" t="n">
        <v>13</v>
      </c>
      <c r="C454" t="n">
        <v>17.61538461538462</v>
      </c>
      <c r="D454" t="n">
        <v>0.3401538461538461</v>
      </c>
      <c r="E454" t="n">
        <v>0.9155384615384615</v>
      </c>
      <c r="F454" t="n">
        <v>0.2892307692307692</v>
      </c>
    </row>
    <row r="455">
      <c r="A455" t="inlineStr">
        <is>
          <t>Eve</t>
        </is>
      </c>
      <c r="B455" t="n">
        <v>25</v>
      </c>
      <c r="C455" t="n">
        <v>55.24</v>
      </c>
      <c r="D455" t="n">
        <v>0.55964</v>
      </c>
      <c r="E455" t="n">
        <v>0.77544</v>
      </c>
      <c r="F455" t="n">
        <v>0.6020799999999999</v>
      </c>
    </row>
    <row r="456">
      <c r="A456" t="inlineStr">
        <is>
          <t>Ever So Blue</t>
        </is>
      </c>
      <c r="B456" t="n">
        <v>10</v>
      </c>
      <c r="C456" t="n">
        <v>52</v>
      </c>
      <c r="D456" t="n">
        <v>0.3693</v>
      </c>
      <c r="E456" t="n">
        <v>0.07920000000000001</v>
      </c>
      <c r="F456" t="n">
        <v>0.29492</v>
      </c>
    </row>
    <row r="457">
      <c r="A457" t="inlineStr">
        <is>
          <t>Every Time I Die</t>
        </is>
      </c>
      <c r="B457" t="n">
        <v>12</v>
      </c>
      <c r="C457" t="n">
        <v>25.75</v>
      </c>
      <c r="D457" t="n">
        <v>0.3070833333333333</v>
      </c>
      <c r="E457" t="n">
        <v>0.9568333333333333</v>
      </c>
      <c r="F457" t="n">
        <v>0.3398</v>
      </c>
    </row>
    <row r="458">
      <c r="A458" t="inlineStr">
        <is>
          <t>Everything But The Girl</t>
        </is>
      </c>
      <c r="B458" t="n">
        <v>35</v>
      </c>
      <c r="C458" t="n">
        <v>24.57142857142857</v>
      </c>
      <c r="D458" t="n">
        <v>0.5738571428571428</v>
      </c>
      <c r="E458" t="n">
        <v>0.4800857142857143</v>
      </c>
      <c r="F458" t="n">
        <v>0.5412285714285715</v>
      </c>
    </row>
    <row r="459">
      <c r="A459" t="inlineStr">
        <is>
          <t>Evil Activities</t>
        </is>
      </c>
      <c r="B459" t="n">
        <v>10</v>
      </c>
      <c r="C459" t="n">
        <v>28.7</v>
      </c>
      <c r="D459" t="n">
        <v>0.41</v>
      </c>
      <c r="E459" t="n">
        <v>0.8831</v>
      </c>
      <c r="F459" t="n">
        <v>0.16947</v>
      </c>
    </row>
    <row r="460">
      <c r="A460" t="inlineStr">
        <is>
          <t>Exaltasamba</t>
        </is>
      </c>
      <c r="B460" t="n">
        <v>47</v>
      </c>
      <c r="C460" t="n">
        <v>42.74468085106383</v>
      </c>
      <c r="D460" t="n">
        <v>0.5513191489361702</v>
      </c>
      <c r="E460" t="n">
        <v>0.6714042553191489</v>
      </c>
      <c r="F460" t="n">
        <v>0.6608085106382978</v>
      </c>
    </row>
    <row r="461">
      <c r="A461" t="inlineStr">
        <is>
          <t>Exhumed</t>
        </is>
      </c>
      <c r="B461" t="n">
        <v>15</v>
      </c>
      <c r="C461" t="n">
        <v>14.33333333333333</v>
      </c>
      <c r="D461" t="n">
        <v>0.2716666666666667</v>
      </c>
      <c r="E461" t="n">
        <v>0.9418666666666666</v>
      </c>
      <c r="F461" t="n">
        <v>0.1499</v>
      </c>
    </row>
    <row r="462">
      <c r="A462" t="inlineStr">
        <is>
          <t>F.O.O.L</t>
        </is>
      </c>
      <c r="B462" t="n">
        <v>11</v>
      </c>
      <c r="C462" t="n">
        <v>40.36363636363637</v>
      </c>
      <c r="D462" t="n">
        <v>0.5882727272727273</v>
      </c>
      <c r="E462" t="n">
        <v>0.859090909090909</v>
      </c>
      <c r="F462" t="n">
        <v>0.1896181818181819</v>
      </c>
    </row>
    <row r="463">
      <c r="A463" t="inlineStr">
        <is>
          <t>FACE</t>
        </is>
      </c>
      <c r="B463" t="n">
        <v>18</v>
      </c>
      <c r="C463" t="n">
        <v>52.88888888888889</v>
      </c>
      <c r="D463" t="n">
        <v>0.7705555555555555</v>
      </c>
      <c r="E463" t="n">
        <v>0.6525</v>
      </c>
      <c r="F463" t="n">
        <v>0.5967777777777779</v>
      </c>
    </row>
    <row r="464">
      <c r="A464" t="inlineStr">
        <is>
          <t>FKA twigs</t>
        </is>
      </c>
      <c r="B464" t="n">
        <v>35</v>
      </c>
      <c r="C464" t="n">
        <v>28.22857142857143</v>
      </c>
      <c r="D464" t="n">
        <v>0.4814</v>
      </c>
      <c r="E464" t="n">
        <v>0.5578857142857143</v>
      </c>
      <c r="F464" t="n">
        <v>0.53616</v>
      </c>
    </row>
    <row r="465">
      <c r="A465" t="inlineStr">
        <is>
          <t>Faber</t>
        </is>
      </c>
      <c r="B465" t="n">
        <v>11</v>
      </c>
      <c r="C465" t="n">
        <v>40.09090909090909</v>
      </c>
      <c r="D465" t="n">
        <v>0.4211818181818182</v>
      </c>
      <c r="E465" t="n">
        <v>0.5292727272727272</v>
      </c>
      <c r="F465" t="n">
        <v>0.3795363636363636</v>
      </c>
    </row>
    <row r="466">
      <c r="A466" t="inlineStr">
        <is>
          <t>Fabrizio Paterlini</t>
        </is>
      </c>
      <c r="B466" t="n">
        <v>14</v>
      </c>
      <c r="C466" t="n">
        <v>42.78571428571428</v>
      </c>
      <c r="D466" t="n">
        <v>0.3175</v>
      </c>
      <c r="E466" t="n">
        <v>0.1271542857142857</v>
      </c>
      <c r="F466" t="n">
        <v>0.1503357142857143</v>
      </c>
    </row>
    <row r="467">
      <c r="A467" t="inlineStr">
        <is>
          <t>Faith Hill</t>
        </is>
      </c>
      <c r="B467" t="n">
        <v>13</v>
      </c>
      <c r="C467" t="n">
        <v>5.230769230769231</v>
      </c>
      <c r="D467" t="n">
        <v>0.4795384615384615</v>
      </c>
      <c r="E467" t="n">
        <v>0.4174923076923077</v>
      </c>
      <c r="F467" t="n">
        <v>0.3128461538461539</v>
      </c>
    </row>
    <row r="468">
      <c r="A468" t="inlineStr">
        <is>
          <t>Faithless</t>
        </is>
      </c>
      <c r="B468" t="n">
        <v>25</v>
      </c>
      <c r="C468" t="n">
        <v>23.92</v>
      </c>
      <c r="D468" t="n">
        <v>0.6202799999999999</v>
      </c>
      <c r="E468" t="n">
        <v>0.74748</v>
      </c>
      <c r="F468" t="n">
        <v>0.3446</v>
      </c>
    </row>
    <row r="469">
      <c r="A469" t="inlineStr">
        <is>
          <t>Faithless;Rollo Armstrong;Sister Bliss</t>
        </is>
      </c>
      <c r="B469" t="n">
        <v>11</v>
      </c>
      <c r="C469" t="n">
        <v>23</v>
      </c>
      <c r="D469" t="n">
        <v>0.6879999999999999</v>
      </c>
      <c r="E469" t="n">
        <v>0.5317272727272727</v>
      </c>
      <c r="F469" t="n">
        <v>0.3165090909090909</v>
      </c>
    </row>
    <row r="470">
      <c r="A470" t="inlineStr">
        <is>
          <t>Fall Out Boy</t>
        </is>
      </c>
      <c r="B470" t="n">
        <v>31</v>
      </c>
      <c r="C470" t="n">
        <v>44.70967741935484</v>
      </c>
      <c r="D470" t="n">
        <v>0.5556774193548387</v>
      </c>
      <c r="E470" t="n">
        <v>0.8624516129032258</v>
      </c>
      <c r="F470" t="n">
        <v>0.5779677419354839</v>
      </c>
    </row>
    <row r="471">
      <c r="A471" t="inlineStr">
        <is>
          <t>Falling In Reverse</t>
        </is>
      </c>
      <c r="B471" t="n">
        <v>14</v>
      </c>
      <c r="C471" t="n">
        <v>64.14285714285714</v>
      </c>
      <c r="D471" t="n">
        <v>0.4688571428571429</v>
      </c>
      <c r="E471" t="n">
        <v>0.8897142857142857</v>
      </c>
      <c r="F471" t="n">
        <v>0.4723571428571428</v>
      </c>
    </row>
    <row r="472">
      <c r="A472" t="inlineStr">
        <is>
          <t>Fantasy</t>
        </is>
      </c>
      <c r="B472" t="n">
        <v>11</v>
      </c>
      <c r="C472" t="n">
        <v>29</v>
      </c>
      <c r="D472" t="n">
        <v>0.6669999999999999</v>
      </c>
      <c r="E472" t="n">
        <v>0.8066363636363636</v>
      </c>
      <c r="F472" t="n">
        <v>0.6058181818181818</v>
      </c>
    </row>
    <row r="473">
      <c r="A473" t="inlineStr">
        <is>
          <t>Farley "Jackmaster" Funk</t>
        </is>
      </c>
      <c r="B473" t="n">
        <v>10</v>
      </c>
      <c r="C473" t="n">
        <v>9.800000000000001</v>
      </c>
      <c r="D473" t="n">
        <v>0.7874000000000001</v>
      </c>
      <c r="E473" t="n">
        <v>0.9137999999999999</v>
      </c>
      <c r="F473" t="n">
        <v>0.6852</v>
      </c>
    </row>
    <row r="474">
      <c r="A474" t="inlineStr">
        <is>
          <t>Faron Young</t>
        </is>
      </c>
      <c r="B474" t="n">
        <v>23</v>
      </c>
      <c r="C474" t="n">
        <v>22.73913043478261</v>
      </c>
      <c r="D474" t="n">
        <v>0.5606521739130435</v>
      </c>
      <c r="E474" t="n">
        <v>0.4024782608695652</v>
      </c>
      <c r="F474" t="n">
        <v>0.7677826086956522</v>
      </c>
    </row>
    <row r="475">
      <c r="A475" t="inlineStr">
        <is>
          <t>Farzad Golpayegani</t>
        </is>
      </c>
      <c r="B475" t="n">
        <v>32</v>
      </c>
      <c r="C475" t="n">
        <v>2.5625</v>
      </c>
      <c r="D475" t="n">
        <v>0.3555625</v>
      </c>
      <c r="E475" t="n">
        <v>0.84990625</v>
      </c>
      <c r="F475" t="n">
        <v>0.32965625</v>
      </c>
    </row>
    <row r="476">
      <c r="A476" t="inlineStr">
        <is>
          <t>Fast Eddie</t>
        </is>
      </c>
      <c r="B476" t="n">
        <v>21</v>
      </c>
      <c r="C476" t="n">
        <v>10.80952380952381</v>
      </c>
      <c r="D476" t="n">
        <v>0.8148095238095239</v>
      </c>
      <c r="E476" t="n">
        <v>0.8623809523809524</v>
      </c>
      <c r="F476" t="n">
        <v>0.6630333333333334</v>
      </c>
    </row>
    <row r="477">
      <c r="A477" t="inlineStr">
        <is>
          <t>Faye Wong</t>
        </is>
      </c>
      <c r="B477" t="n">
        <v>30</v>
      </c>
      <c r="C477" t="n">
        <v>45.8</v>
      </c>
      <c r="D477" t="n">
        <v>0.5289666666666667</v>
      </c>
      <c r="E477" t="n">
        <v>0.412</v>
      </c>
      <c r="F477" t="n">
        <v>0.2782266666666667</v>
      </c>
    </row>
    <row r="478">
      <c r="A478" t="inlineStr">
        <is>
          <t>Feid</t>
        </is>
      </c>
      <c r="B478" t="n">
        <v>45</v>
      </c>
      <c r="C478" t="n">
        <v>15.31111111111111</v>
      </c>
      <c r="D478" t="n">
        <v>0.7561777777777777</v>
      </c>
      <c r="E478" t="n">
        <v>0.5990888888888889</v>
      </c>
      <c r="F478" t="n">
        <v>0.5332666666666667</v>
      </c>
    </row>
    <row r="479">
      <c r="A479" t="inlineStr">
        <is>
          <t>Fejo</t>
        </is>
      </c>
      <c r="B479" t="n">
        <v>21</v>
      </c>
      <c r="C479" t="n">
        <v>24.95238095238095</v>
      </c>
      <c r="D479" t="n">
        <v>0.6698095238095237</v>
      </c>
      <c r="E479" t="n">
        <v>0.7011428571428572</v>
      </c>
      <c r="F479" t="n">
        <v>0.5158571428571429</v>
      </c>
    </row>
    <row r="480">
      <c r="A480" t="inlineStr">
        <is>
          <t>Felix Da Housecat</t>
        </is>
      </c>
      <c r="B480" t="n">
        <v>26</v>
      </c>
      <c r="C480" t="n">
        <v>14.34615384615385</v>
      </c>
      <c r="D480" t="n">
        <v>0.7212692307692308</v>
      </c>
      <c r="E480" t="n">
        <v>0.7311153846153846</v>
      </c>
      <c r="F480" t="n">
        <v>0.6339615384615385</v>
      </c>
    </row>
    <row r="481">
      <c r="A481" t="inlineStr">
        <is>
          <t>Fernandinho</t>
        </is>
      </c>
      <c r="B481" t="n">
        <v>29</v>
      </c>
      <c r="C481" t="n">
        <v>42.17241379310344</v>
      </c>
      <c r="D481" t="n">
        <v>0.4153793103448276</v>
      </c>
      <c r="E481" t="n">
        <v>0.6719310344827586</v>
      </c>
      <c r="F481" t="n">
        <v>0.2370275862068966</v>
      </c>
    </row>
    <row r="482">
      <c r="A482" t="inlineStr">
        <is>
          <t>Ferrugem</t>
        </is>
      </c>
      <c r="B482" t="n">
        <v>38</v>
      </c>
      <c r="C482" t="n">
        <v>44.97368421052632</v>
      </c>
      <c r="D482" t="n">
        <v>0.5681578947368421</v>
      </c>
      <c r="E482" t="n">
        <v>0.7368947368421053</v>
      </c>
      <c r="F482" t="n">
        <v>0.7054210526315789</v>
      </c>
    </row>
    <row r="483">
      <c r="A483" t="inlineStr">
        <is>
          <t>Fetty Wap</t>
        </is>
      </c>
      <c r="B483" t="n">
        <v>10</v>
      </c>
      <c r="C483" t="n">
        <v>50.4</v>
      </c>
      <c r="D483" t="n">
        <v>0.7499</v>
      </c>
      <c r="E483" t="n">
        <v>0.6801</v>
      </c>
      <c r="F483" t="n">
        <v>0.5729</v>
      </c>
    </row>
    <row r="484">
      <c r="A484" t="inlineStr">
        <is>
          <t>Fiersa Besari</t>
        </is>
      </c>
      <c r="B484" t="n">
        <v>10</v>
      </c>
      <c r="C484" t="n">
        <v>39.6</v>
      </c>
      <c r="D484" t="n">
        <v>0.5542</v>
      </c>
      <c r="E484" t="n">
        <v>0.437</v>
      </c>
      <c r="F484" t="n">
        <v>0.349</v>
      </c>
    </row>
    <row r="485">
      <c r="A485" t="inlineStr">
        <is>
          <t>Fiji Blue</t>
        </is>
      </c>
      <c r="B485" t="n">
        <v>15</v>
      </c>
      <c r="C485" t="n">
        <v>56.66666666666666</v>
      </c>
      <c r="D485" t="n">
        <v>0.7390666666666666</v>
      </c>
      <c r="E485" t="n">
        <v>0.5519333333333333</v>
      </c>
      <c r="F485" t="n">
        <v>0.6607333333333333</v>
      </c>
    </row>
    <row r="486">
      <c r="A486" t="inlineStr">
        <is>
          <t>Finding Hope</t>
        </is>
      </c>
      <c r="B486" t="n">
        <v>11</v>
      </c>
      <c r="C486" t="n">
        <v>51.27272727272727</v>
      </c>
      <c r="D486" t="n">
        <v>0.6084545454545455</v>
      </c>
      <c r="E486" t="n">
        <v>0.2056</v>
      </c>
      <c r="F486" t="n">
        <v>0.2437181818181818</v>
      </c>
    </row>
    <row r="487">
      <c r="A487" t="inlineStr">
        <is>
          <t>Finntroll</t>
        </is>
      </c>
      <c r="B487" t="n">
        <v>14</v>
      </c>
      <c r="C487" t="n">
        <v>23.78571428571428</v>
      </c>
      <c r="D487" t="n">
        <v>0.3753642857142857</v>
      </c>
      <c r="E487" t="n">
        <v>0.9390000000000001</v>
      </c>
      <c r="F487" t="n">
        <v>0.4277857142857143</v>
      </c>
    </row>
    <row r="488">
      <c r="A488" t="inlineStr">
        <is>
          <t>Fireboy DML</t>
        </is>
      </c>
      <c r="B488" t="n">
        <v>15</v>
      </c>
      <c r="C488" t="n">
        <v>53.86666666666667</v>
      </c>
      <c r="D488" t="n">
        <v>0.6734666666666667</v>
      </c>
      <c r="E488" t="n">
        <v>0.6592666666666667</v>
      </c>
      <c r="F488" t="n">
        <v>0.6226666666666667</v>
      </c>
    </row>
    <row r="489">
      <c r="A489" t="inlineStr">
        <is>
          <t>Fish Leong</t>
        </is>
      </c>
      <c r="B489" t="n">
        <v>10</v>
      </c>
      <c r="C489" t="n">
        <v>52.6</v>
      </c>
      <c r="D489" t="n">
        <v>0.533</v>
      </c>
      <c r="E489" t="n">
        <v>0.487</v>
      </c>
      <c r="F489" t="n">
        <v>0.37</v>
      </c>
    </row>
    <row r="490">
      <c r="A490" t="inlineStr">
        <is>
          <t>Five Finger Death Punch</t>
        </is>
      </c>
      <c r="B490" t="n">
        <v>45</v>
      </c>
      <c r="C490" t="n">
        <v>56.28888888888889</v>
      </c>
      <c r="D490" t="n">
        <v>0.4803555555555555</v>
      </c>
      <c r="E490" t="n">
        <v>0.9236</v>
      </c>
      <c r="F490" t="n">
        <v>0.3406222222222222</v>
      </c>
    </row>
    <row r="491">
      <c r="A491" t="inlineStr">
        <is>
          <t>Flatt &amp; Scruggs</t>
        </is>
      </c>
      <c r="B491" t="n">
        <v>13</v>
      </c>
      <c r="C491" t="n">
        <v>23.38461538461538</v>
      </c>
      <c r="D491" t="n">
        <v>0.4710769230769231</v>
      </c>
      <c r="E491" t="n">
        <v>0.645846153846154</v>
      </c>
      <c r="F491" t="n">
        <v>0.926</v>
      </c>
    </row>
    <row r="492">
      <c r="A492" t="inlineStr">
        <is>
          <t>Florence + The Machine</t>
        </is>
      </c>
      <c r="B492" t="n">
        <v>14</v>
      </c>
      <c r="C492" t="n">
        <v>5.428571428571429</v>
      </c>
      <c r="D492" t="n">
        <v>0.4924285714285714</v>
      </c>
      <c r="E492" t="n">
        <v>0.6654285714285715</v>
      </c>
      <c r="F492" t="n">
        <v>0.2556428571428572</v>
      </c>
    </row>
    <row r="493">
      <c r="A493" t="inlineStr">
        <is>
          <t>Flower</t>
        </is>
      </c>
      <c r="B493" t="n">
        <v>32</v>
      </c>
      <c r="C493" t="n">
        <v>21.9375</v>
      </c>
      <c r="D493" t="n">
        <v>0.61490625</v>
      </c>
      <c r="E493" t="n">
        <v>0.8199062500000001</v>
      </c>
      <c r="F493" t="n">
        <v>0.5258125</v>
      </c>
    </row>
    <row r="494">
      <c r="A494" t="inlineStr">
        <is>
          <t>Flower Face</t>
        </is>
      </c>
      <c r="B494" t="n">
        <v>23</v>
      </c>
      <c r="C494" t="n">
        <v>41.82608695652174</v>
      </c>
      <c r="D494" t="n">
        <v>0.4273478260869565</v>
      </c>
      <c r="E494" t="n">
        <v>0.3422608695652174</v>
      </c>
      <c r="F494" t="n">
        <v>0.1915173913043478</v>
      </c>
    </row>
    <row r="495">
      <c r="A495" t="inlineStr">
        <is>
          <t>Floyd Cramer</t>
        </is>
      </c>
      <c r="B495" t="n">
        <v>36</v>
      </c>
      <c r="C495" t="n">
        <v>17.94444444444444</v>
      </c>
      <c r="D495" t="n">
        <v>0.5443611111111112</v>
      </c>
      <c r="E495" t="n">
        <v>0.4232222222222222</v>
      </c>
      <c r="F495" t="n">
        <v>0.6695</v>
      </c>
    </row>
    <row r="496">
      <c r="A496" t="inlineStr">
        <is>
          <t>Fluke</t>
        </is>
      </c>
      <c r="B496" t="n">
        <v>20</v>
      </c>
      <c r="C496" t="n">
        <v>21.75</v>
      </c>
      <c r="D496" t="n">
        <v>0.58185</v>
      </c>
      <c r="E496" t="n">
        <v>0.7197</v>
      </c>
      <c r="F496" t="n">
        <v>0.385815</v>
      </c>
    </row>
    <row r="497">
      <c r="A497" t="inlineStr">
        <is>
          <t>Flávio José</t>
        </is>
      </c>
      <c r="B497" t="n">
        <v>10</v>
      </c>
      <c r="C497" t="n">
        <v>41</v>
      </c>
      <c r="D497" t="n">
        <v>0.5650000000000001</v>
      </c>
      <c r="E497" t="n">
        <v>0.7891999999999999</v>
      </c>
      <c r="F497" t="n">
        <v>0.8844</v>
      </c>
    </row>
    <row r="498">
      <c r="A498" t="inlineStr">
        <is>
          <t>Flört</t>
        </is>
      </c>
      <c r="B498" t="n">
        <v>13</v>
      </c>
      <c r="C498" t="n">
        <v>32.53846153846154</v>
      </c>
      <c r="D498" t="n">
        <v>0.6198461538461538</v>
      </c>
      <c r="E498" t="n">
        <v>0.6494615384615384</v>
      </c>
      <c r="F498" t="n">
        <v>0.6046923076923076</v>
      </c>
    </row>
    <row r="499">
      <c r="A499" t="inlineStr">
        <is>
          <t>Foo Fighters</t>
        </is>
      </c>
      <c r="B499" t="n">
        <v>23</v>
      </c>
      <c r="C499" t="n">
        <v>64.17391304347827</v>
      </c>
      <c r="D499" t="n">
        <v>0.4601304347826087</v>
      </c>
      <c r="E499" t="n">
        <v>0.8019130434782609</v>
      </c>
      <c r="F499" t="n">
        <v>0.4075217391304348</v>
      </c>
    </row>
    <row r="500">
      <c r="A500" t="inlineStr">
        <is>
          <t>For Revenge</t>
        </is>
      </c>
      <c r="B500" t="n">
        <v>21</v>
      </c>
      <c r="C500" t="n">
        <v>35.28571428571428</v>
      </c>
      <c r="D500" t="n">
        <v>0.4511904761904762</v>
      </c>
      <c r="E500" t="n">
        <v>0.7725238095238095</v>
      </c>
      <c r="F500" t="n">
        <v>0.3941380952380952</v>
      </c>
    </row>
    <row r="501">
      <c r="A501" t="inlineStr">
        <is>
          <t>For Today</t>
        </is>
      </c>
      <c r="B501" t="n">
        <v>15</v>
      </c>
      <c r="C501" t="n">
        <v>23.6</v>
      </c>
      <c r="D501" t="n">
        <v>0.3293333333333334</v>
      </c>
      <c r="E501" t="n">
        <v>0.8926666666666667</v>
      </c>
      <c r="F501" t="n">
        <v>0.2686933333333333</v>
      </c>
    </row>
    <row r="502">
      <c r="A502" t="inlineStr">
        <is>
          <t>Fossils</t>
        </is>
      </c>
      <c r="B502" t="n">
        <v>10</v>
      </c>
      <c r="C502" t="n">
        <v>39.4</v>
      </c>
      <c r="D502" t="n">
        <v>0.4952</v>
      </c>
      <c r="E502" t="n">
        <v>0.5805</v>
      </c>
      <c r="F502" t="n">
        <v>0.293</v>
      </c>
    </row>
    <row r="503">
      <c r="A503" t="inlineStr">
        <is>
          <t>Frank Ocean</t>
        </is>
      </c>
      <c r="B503" t="n">
        <v>17</v>
      </c>
      <c r="C503" t="n">
        <v>74.70588235294117</v>
      </c>
      <c r="D503" t="n">
        <v>0.6174705882352941</v>
      </c>
      <c r="E503" t="n">
        <v>0.4264588235294118</v>
      </c>
      <c r="F503" t="n">
        <v>0.4164117647058823</v>
      </c>
    </row>
    <row r="504">
      <c r="A504" t="inlineStr">
        <is>
          <t>Frank Turner</t>
        </is>
      </c>
      <c r="B504" t="n">
        <v>22</v>
      </c>
      <c r="C504" t="n">
        <v>27.77272727272727</v>
      </c>
      <c r="D504" t="n">
        <v>0.4651363636363637</v>
      </c>
      <c r="E504" t="n">
        <v>0.7462272727272729</v>
      </c>
      <c r="F504" t="n">
        <v>0.4518636363636364</v>
      </c>
    </row>
    <row r="505">
      <c r="A505" t="inlineStr">
        <is>
          <t>Frankie Goes To Hollywood</t>
        </is>
      </c>
      <c r="B505" t="n">
        <v>11</v>
      </c>
      <c r="C505" t="n">
        <v>12.27272727272727</v>
      </c>
      <c r="D505" t="n">
        <v>0.4945454545454546</v>
      </c>
      <c r="E505" t="n">
        <v>0.3103636363636364</v>
      </c>
      <c r="F505" t="n">
        <v>0.1737272727272727</v>
      </c>
    </row>
    <row r="506">
      <c r="A506" t="inlineStr">
        <is>
          <t>Frankie Knuckles</t>
        </is>
      </c>
      <c r="B506" t="n">
        <v>11</v>
      </c>
      <c r="C506" t="n">
        <v>20.45454545454545</v>
      </c>
      <c r="D506" t="n">
        <v>0.7460909090909091</v>
      </c>
      <c r="E506" t="n">
        <v>0.6948181818181818</v>
      </c>
      <c r="F506" t="n">
        <v>0.6498181818181817</v>
      </c>
    </row>
    <row r="507">
      <c r="A507" t="inlineStr">
        <is>
          <t>Frankie Ruiz</t>
        </is>
      </c>
      <c r="B507" t="n">
        <v>22</v>
      </c>
      <c r="C507" t="n">
        <v>12.95454545454546</v>
      </c>
      <c r="D507" t="n">
        <v>0.7317272727272727</v>
      </c>
      <c r="E507" t="n">
        <v>0.7719090909090909</v>
      </c>
      <c r="F507" t="n">
        <v>0.9345909090909091</v>
      </c>
    </row>
    <row r="508">
      <c r="A508" t="inlineStr">
        <is>
          <t>Freestylers</t>
        </is>
      </c>
      <c r="B508" t="n">
        <v>27</v>
      </c>
      <c r="C508" t="n">
        <v>14.74074074074074</v>
      </c>
      <c r="D508" t="n">
        <v>0.6957777777777778</v>
      </c>
      <c r="E508" t="n">
        <v>0.8527037037037037</v>
      </c>
      <c r="F508" t="n">
        <v>0.6134814814814815</v>
      </c>
    </row>
    <row r="509">
      <c r="A509" t="inlineStr">
        <is>
          <t>Frei.Wild</t>
        </is>
      </c>
      <c r="B509" t="n">
        <v>10</v>
      </c>
      <c r="C509" t="n">
        <v>38.9</v>
      </c>
      <c r="D509" t="n">
        <v>0.4709</v>
      </c>
      <c r="E509" t="n">
        <v>0.9538</v>
      </c>
      <c r="F509" t="n">
        <v>0.456</v>
      </c>
    </row>
    <row r="510">
      <c r="A510" t="inlineStr">
        <is>
          <t>Fritz Kalkbrenner</t>
        </is>
      </c>
      <c r="B510" t="n">
        <v>11</v>
      </c>
      <c r="C510" t="n">
        <v>26.45454545454545</v>
      </c>
      <c r="D510" t="n">
        <v>0.7303636363636364</v>
      </c>
      <c r="E510" t="n">
        <v>0.6353636363636364</v>
      </c>
      <c r="F510" t="n">
        <v>0.3921545454545454</v>
      </c>
    </row>
    <row r="511">
      <c r="A511" t="inlineStr">
        <is>
          <t>From The Vastland</t>
        </is>
      </c>
      <c r="B511" t="n">
        <v>19</v>
      </c>
      <c r="C511" t="n">
        <v>1.368421052631579</v>
      </c>
      <c r="D511" t="n">
        <v>0.2819473684210527</v>
      </c>
      <c r="E511" t="n">
        <v>0.8605263157894738</v>
      </c>
      <c r="F511" t="n">
        <v>0.08223684210526316</v>
      </c>
    </row>
    <row r="512">
      <c r="A512" t="inlineStr">
        <is>
          <t>Front 242</t>
        </is>
      </c>
      <c r="B512" t="n">
        <v>12</v>
      </c>
      <c r="C512" t="n">
        <v>23.75</v>
      </c>
      <c r="D512" t="n">
        <v>0.7021666666666667</v>
      </c>
      <c r="E512" t="n">
        <v>0.8268333333333334</v>
      </c>
      <c r="F512" t="n">
        <v>0.5513166666666667</v>
      </c>
    </row>
    <row r="513">
      <c r="A513" t="inlineStr">
        <is>
          <t>Fujii Kaze</t>
        </is>
      </c>
      <c r="B513" t="n">
        <v>22</v>
      </c>
      <c r="C513" t="n">
        <v>57.22727272727273</v>
      </c>
      <c r="D513" t="n">
        <v>0.6349090909090909</v>
      </c>
      <c r="E513" t="n">
        <v>0.7107727272727273</v>
      </c>
      <c r="F513" t="n">
        <v>0.5682727272727273</v>
      </c>
    </row>
    <row r="514">
      <c r="A514" t="inlineStr">
        <is>
          <t>Full Of Hell</t>
        </is>
      </c>
      <c r="B514" t="n">
        <v>25</v>
      </c>
      <c r="C514" t="n">
        <v>15.76</v>
      </c>
      <c r="D514" t="n">
        <v>0.172096</v>
      </c>
      <c r="E514" t="n">
        <v>0.85804</v>
      </c>
      <c r="F514" t="n">
        <v>0.126348</v>
      </c>
    </row>
    <row r="515">
      <c r="A515" t="inlineStr">
        <is>
          <t>Fäaschtbänkler</t>
        </is>
      </c>
      <c r="B515" t="n">
        <v>31</v>
      </c>
      <c r="C515" t="n">
        <v>30.09677419354839</v>
      </c>
      <c r="D515" t="n">
        <v>0.7588709677419354</v>
      </c>
      <c r="E515" t="n">
        <v>0.637</v>
      </c>
      <c r="F515" t="n">
        <v>0.8248064516129032</v>
      </c>
    </row>
    <row r="516">
      <c r="A516" t="inlineStr">
        <is>
          <t>G.E.M.</t>
        </is>
      </c>
      <c r="B516" t="n">
        <v>42</v>
      </c>
      <c r="C516" t="n">
        <v>52.45238095238095</v>
      </c>
      <c r="D516" t="n">
        <v>0.5407380952380952</v>
      </c>
      <c r="E516" t="n">
        <v>0.5541428571428572</v>
      </c>
      <c r="F516" t="n">
        <v>0.2445</v>
      </c>
    </row>
    <row r="517">
      <c r="A517" t="inlineStr">
        <is>
          <t>GAYLE</t>
        </is>
      </c>
      <c r="B517" t="n">
        <v>33</v>
      </c>
      <c r="C517" t="n">
        <v>15.42424242424242</v>
      </c>
      <c r="D517" t="n">
        <v>0.6486363636363637</v>
      </c>
      <c r="E517" t="n">
        <v>0.5958787878787879</v>
      </c>
      <c r="F517" t="n">
        <v>0.4781515151515152</v>
      </c>
    </row>
    <row r="518">
      <c r="A518" t="inlineStr">
        <is>
          <t>GReeeeN</t>
        </is>
      </c>
      <c r="B518" t="n">
        <v>14</v>
      </c>
      <c r="C518" t="n">
        <v>33.92857142857143</v>
      </c>
      <c r="D518" t="n">
        <v>0.584</v>
      </c>
      <c r="E518" t="n">
        <v>0.8125714285714285</v>
      </c>
      <c r="F518" t="n">
        <v>0.5988571428571429</v>
      </c>
    </row>
    <row r="519">
      <c r="A519" t="inlineStr">
        <is>
          <t>Gabby Barrett</t>
        </is>
      </c>
      <c r="B519" t="n">
        <v>22</v>
      </c>
      <c r="C519" t="n">
        <v>6.727272727272728</v>
      </c>
      <c r="D519" t="n">
        <v>0.4856818181818182</v>
      </c>
      <c r="E519" t="n">
        <v>0.5846363636363636</v>
      </c>
      <c r="F519" t="n">
        <v>0.3685909090909091</v>
      </c>
    </row>
    <row r="520">
      <c r="A520" t="inlineStr">
        <is>
          <t>Gabriel Brito</t>
        </is>
      </c>
      <c r="B520" t="n">
        <v>16</v>
      </c>
      <c r="C520" t="n">
        <v>44.125</v>
      </c>
      <c r="D520" t="n">
        <v>0.5013125</v>
      </c>
      <c r="E520" t="n">
        <v>0.384375</v>
      </c>
      <c r="F520" t="n">
        <v>0.2114</v>
      </c>
    </row>
    <row r="521">
      <c r="A521" t="inlineStr">
        <is>
          <t>Gabriel Guedes de Almeida</t>
        </is>
      </c>
      <c r="B521" t="n">
        <v>13</v>
      </c>
      <c r="C521" t="n">
        <v>42.07692307692308</v>
      </c>
      <c r="D521" t="n">
        <v>0.3878461538461538</v>
      </c>
      <c r="E521" t="n">
        <v>0.4061538461538462</v>
      </c>
      <c r="F521" t="n">
        <v>0.2566923076923077</v>
      </c>
    </row>
    <row r="522">
      <c r="A522" t="inlineStr">
        <is>
          <t>Gabriela Rocha</t>
        </is>
      </c>
      <c r="B522" t="n">
        <v>20</v>
      </c>
      <c r="C522" t="n">
        <v>40.4</v>
      </c>
      <c r="D522" t="n">
        <v>0.41185</v>
      </c>
      <c r="E522" t="n">
        <v>0.60537</v>
      </c>
      <c r="F522" t="n">
        <v>0.190645</v>
      </c>
    </row>
    <row r="523">
      <c r="A523" t="inlineStr">
        <is>
          <t>Gabrielle Aplin</t>
        </is>
      </c>
      <c r="B523" t="n">
        <v>20</v>
      </c>
      <c r="C523" t="n">
        <v>33.1</v>
      </c>
      <c r="D523" t="n">
        <v>0.4597000000000001</v>
      </c>
      <c r="E523" t="n">
        <v>0.49135</v>
      </c>
      <c r="F523" t="n">
        <v>0.319685</v>
      </c>
    </row>
    <row r="524">
      <c r="A524" t="inlineStr">
        <is>
          <t>Galy Galiano</t>
        </is>
      </c>
      <c r="B524" t="n">
        <v>14</v>
      </c>
      <c r="C524" t="n">
        <v>31.21428571428572</v>
      </c>
      <c r="D524" t="n">
        <v>0.6470714285714286</v>
      </c>
      <c r="E524" t="n">
        <v>0.5229285714285714</v>
      </c>
      <c r="F524" t="n">
        <v>0.6582142857142858</v>
      </c>
    </row>
    <row r="525">
      <c r="A525" t="inlineStr">
        <is>
          <t>Garhelenth</t>
        </is>
      </c>
      <c r="B525" t="n">
        <v>11</v>
      </c>
      <c r="C525" t="n">
        <v>0</v>
      </c>
      <c r="D525" t="n">
        <v>0.2311454545454546</v>
      </c>
      <c r="E525" t="n">
        <v>0.852</v>
      </c>
      <c r="F525" t="n">
        <v>0.1794636363636364</v>
      </c>
    </row>
    <row r="526">
      <c r="A526" t="inlineStr">
        <is>
          <t>Gary Gulman</t>
        </is>
      </c>
      <c r="B526" t="n">
        <v>11</v>
      </c>
      <c r="C526" t="n">
        <v>20.18181818181818</v>
      </c>
      <c r="D526" t="n">
        <v>0.5397272727272727</v>
      </c>
      <c r="E526" t="n">
        <v>0.6750909090909091</v>
      </c>
      <c r="F526" t="n">
        <v>0.4140909090909091</v>
      </c>
    </row>
    <row r="527">
      <c r="A527" t="inlineStr">
        <is>
          <t>Gelena Velikanova</t>
        </is>
      </c>
      <c r="B527" t="n">
        <v>13</v>
      </c>
      <c r="C527" t="n">
        <v>0.6153846153846154</v>
      </c>
      <c r="D527" t="n">
        <v>0.5866923076923076</v>
      </c>
      <c r="E527" t="n">
        <v>0.2064538461538462</v>
      </c>
      <c r="F527" t="n">
        <v>0.5273076923076923</v>
      </c>
    </row>
    <row r="528">
      <c r="A528" t="inlineStr">
        <is>
          <t>George Bruns</t>
        </is>
      </c>
      <c r="B528" t="n">
        <v>13</v>
      </c>
      <c r="C528" t="n">
        <v>20.92307692307692</v>
      </c>
      <c r="D528" t="n">
        <v>0.5443846153846154</v>
      </c>
      <c r="E528" t="n">
        <v>0.3133153846153846</v>
      </c>
      <c r="F528" t="n">
        <v>0.5194923076923077</v>
      </c>
    </row>
    <row r="529">
      <c r="A529" t="inlineStr">
        <is>
          <t>George Dalaras</t>
        </is>
      </c>
      <c r="B529" t="n">
        <v>10</v>
      </c>
      <c r="C529" t="n">
        <v>23.6</v>
      </c>
      <c r="D529" t="n">
        <v>0.5189</v>
      </c>
      <c r="E529" t="n">
        <v>0.5669</v>
      </c>
      <c r="F529" t="n">
        <v>0.5690000000000001</v>
      </c>
    </row>
    <row r="530">
      <c r="A530" t="inlineStr">
        <is>
          <t>George Jones</t>
        </is>
      </c>
      <c r="B530" t="n">
        <v>260</v>
      </c>
      <c r="C530" t="n">
        <v>16.56153846153846</v>
      </c>
      <c r="D530" t="n">
        <v>0.5411346153846154</v>
      </c>
      <c r="E530" t="n">
        <v>0.3571192307692307</v>
      </c>
      <c r="F530" t="n">
        <v>0.563026923076923</v>
      </c>
    </row>
    <row r="531">
      <c r="A531" t="inlineStr">
        <is>
          <t>George Jones;Tammy Wynette</t>
        </is>
      </c>
      <c r="B531" t="n">
        <v>36</v>
      </c>
      <c r="C531" t="n">
        <v>15.33333333333333</v>
      </c>
      <c r="D531" t="n">
        <v>0.5351666666666667</v>
      </c>
      <c r="E531" t="n">
        <v>0.3073638888888889</v>
      </c>
      <c r="F531" t="n">
        <v>0.5403333333333333</v>
      </c>
    </row>
    <row r="532">
      <c r="A532" t="inlineStr">
        <is>
          <t>George Lopez</t>
        </is>
      </c>
      <c r="B532" t="n">
        <v>13</v>
      </c>
      <c r="C532" t="n">
        <v>21.15384615384615</v>
      </c>
      <c r="D532" t="n">
        <v>0.4311538461538462</v>
      </c>
      <c r="E532" t="n">
        <v>0.8123076923076924</v>
      </c>
      <c r="F532" t="n">
        <v>0.2133</v>
      </c>
    </row>
    <row r="533">
      <c r="A533" t="inlineStr">
        <is>
          <t>George Winston</t>
        </is>
      </c>
      <c r="B533" t="n">
        <v>37</v>
      </c>
      <c r="C533" t="n">
        <v>21.78378378378378</v>
      </c>
      <c r="D533" t="n">
        <v>0.4495405405405405</v>
      </c>
      <c r="E533" t="n">
        <v>0.1493572972972973</v>
      </c>
      <c r="F533" t="n">
        <v>0.320027027027027</v>
      </c>
    </row>
    <row r="534">
      <c r="A534" t="inlineStr">
        <is>
          <t>Georges Bizet;Angela Gheorghiu;Michel Plasson;Wolff;Orchestre National Du Capitole De Toulouse</t>
        </is>
      </c>
      <c r="B534" t="n">
        <v>11</v>
      </c>
      <c r="C534" t="n">
        <v>24.27272727272727</v>
      </c>
      <c r="D534" t="n">
        <v>0.3873636363636364</v>
      </c>
      <c r="E534" t="n">
        <v>0.1290272727272727</v>
      </c>
      <c r="F534" t="n">
        <v>0.2444727272727273</v>
      </c>
    </row>
    <row r="535">
      <c r="A535" t="inlineStr">
        <is>
          <t>Germaine Franco</t>
        </is>
      </c>
      <c r="B535" t="n">
        <v>106</v>
      </c>
      <c r="C535" t="n">
        <v>24.15094339622642</v>
      </c>
      <c r="D535" t="n">
        <v>0.3540443396226415</v>
      </c>
      <c r="E535" t="n">
        <v>0.2251707547169811</v>
      </c>
      <c r="F535" t="n">
        <v>0.1789084905660377</v>
      </c>
    </row>
    <row r="536">
      <c r="A536" t="inlineStr">
        <is>
          <t>Gerson Rufino</t>
        </is>
      </c>
      <c r="B536" t="n">
        <v>37</v>
      </c>
      <c r="C536" t="n">
        <v>41.54054054054054</v>
      </c>
      <c r="D536" t="n">
        <v>0.6267567567567568</v>
      </c>
      <c r="E536" t="n">
        <v>0.6347837837837839</v>
      </c>
      <c r="F536" t="n">
        <v>0.461027027027027</v>
      </c>
    </row>
    <row r="537">
      <c r="A537" t="inlineStr">
        <is>
          <t>Gersson Edinbaro</t>
        </is>
      </c>
      <c r="B537" t="n">
        <v>28</v>
      </c>
      <c r="C537" t="n">
        <v>25.64285714285714</v>
      </c>
      <c r="D537" t="n">
        <v>0.65025</v>
      </c>
      <c r="E537" t="n">
        <v>0.7006428571428571</v>
      </c>
      <c r="F537" t="n">
        <v>0.7495714285714286</v>
      </c>
    </row>
    <row r="538">
      <c r="A538" t="inlineStr">
        <is>
          <t>Gesaffelstein</t>
        </is>
      </c>
      <c r="B538" t="n">
        <v>18</v>
      </c>
      <c r="C538" t="n">
        <v>39.88888888888889</v>
      </c>
      <c r="D538" t="n">
        <v>0.6523888888888889</v>
      </c>
      <c r="E538" t="n">
        <v>0.7195</v>
      </c>
      <c r="F538" t="n">
        <v>0.1783777777777778</v>
      </c>
    </row>
    <row r="539">
      <c r="A539" t="inlineStr">
        <is>
          <t>Ghost</t>
        </is>
      </c>
      <c r="B539" t="n">
        <v>30</v>
      </c>
      <c r="C539" t="n">
        <v>32.73333333333333</v>
      </c>
      <c r="D539" t="n">
        <v>0.5038</v>
      </c>
      <c r="E539" t="n">
        <v>0.8221000000000001</v>
      </c>
      <c r="F539" t="n">
        <v>0.5337333333333334</v>
      </c>
    </row>
    <row r="540">
      <c r="A540" t="inlineStr">
        <is>
          <t>Gideon</t>
        </is>
      </c>
      <c r="B540" t="n">
        <v>11</v>
      </c>
      <c r="C540" t="n">
        <v>24.36363636363636</v>
      </c>
      <c r="D540" t="n">
        <v>0.5256363636363637</v>
      </c>
      <c r="E540" t="n">
        <v>0.9755454545454545</v>
      </c>
      <c r="F540" t="n">
        <v>0.3501818181818181</v>
      </c>
    </row>
    <row r="541">
      <c r="A541" t="inlineStr">
        <is>
          <t>Gilberto Gil</t>
        </is>
      </c>
      <c r="B541" t="n">
        <v>11</v>
      </c>
      <c r="C541" t="n">
        <v>39.63636363636363</v>
      </c>
      <c r="D541" t="n">
        <v>0.6768181818181819</v>
      </c>
      <c r="E541" t="n">
        <v>0.6347272727272727</v>
      </c>
      <c r="F541" t="n">
        <v>0.7496454545454546</v>
      </c>
    </row>
    <row r="542">
      <c r="A542" t="inlineStr">
        <is>
          <t>Gilberto Santa Rosa</t>
        </is>
      </c>
      <c r="B542" t="n">
        <v>31</v>
      </c>
      <c r="C542" t="n">
        <v>29.90322580645161</v>
      </c>
      <c r="D542" t="n">
        <v>0.6085483870967742</v>
      </c>
      <c r="E542" t="n">
        <v>0.7062258064516129</v>
      </c>
      <c r="F542" t="n">
        <v>0.6783225806451613</v>
      </c>
    </row>
    <row r="543">
      <c r="A543" t="inlineStr">
        <is>
          <t>Girl Pusher</t>
        </is>
      </c>
      <c r="B543" t="n">
        <v>10</v>
      </c>
      <c r="C543" t="n">
        <v>16.6</v>
      </c>
      <c r="D543" t="n">
        <v>0.468</v>
      </c>
      <c r="E543" t="n">
        <v>0.7546999999999999</v>
      </c>
      <c r="F543" t="n">
        <v>0.34908</v>
      </c>
    </row>
    <row r="544">
      <c r="A544" t="inlineStr">
        <is>
          <t>Giuseppe Verdi;Riccardo Muti;New Philharmonia Orchestra</t>
        </is>
      </c>
      <c r="B544" t="n">
        <v>18</v>
      </c>
      <c r="C544" t="n">
        <v>22.61111111111111</v>
      </c>
      <c r="D544" t="n">
        <v>0.2739</v>
      </c>
      <c r="E544" t="n">
        <v>0.1664261111111111</v>
      </c>
      <c r="F544" t="n">
        <v>0.1545222222222222</v>
      </c>
    </row>
    <row r="545">
      <c r="A545" t="inlineStr">
        <is>
          <t>Giuseppe Verdi;Vincenzo Ciliberti</t>
        </is>
      </c>
      <c r="B545" t="n">
        <v>11</v>
      </c>
      <c r="C545" t="n">
        <v>0</v>
      </c>
      <c r="D545" t="n">
        <v>0.2260909090909091</v>
      </c>
      <c r="E545" t="n">
        <v>0.4209090909090909</v>
      </c>
      <c r="F545" t="n">
        <v>0.2284181818181818</v>
      </c>
    </row>
    <row r="546">
      <c r="A546" t="inlineStr">
        <is>
          <t>Glass Animals</t>
        </is>
      </c>
      <c r="B546" t="n">
        <v>23</v>
      </c>
      <c r="C546" t="n">
        <v>30.47826086956522</v>
      </c>
      <c r="D546" t="n">
        <v>0.7224782608695652</v>
      </c>
      <c r="E546" t="n">
        <v>0.5333478260869565</v>
      </c>
      <c r="F546" t="n">
        <v>0.5310869565217391</v>
      </c>
    </row>
    <row r="547">
      <c r="A547" t="inlineStr">
        <is>
          <t>Glee Cast</t>
        </is>
      </c>
      <c r="B547" t="n">
        <v>139</v>
      </c>
      <c r="C547" t="n">
        <v>38.84172661870504</v>
      </c>
      <c r="D547" t="n">
        <v>0.5481151079136691</v>
      </c>
      <c r="E547" t="n">
        <v>0.6672446043165468</v>
      </c>
      <c r="F547" t="n">
        <v>0.470105035971223</v>
      </c>
    </row>
    <row r="548">
      <c r="A548" t="inlineStr">
        <is>
          <t>Glee Cast;Darren Criss</t>
        </is>
      </c>
      <c r="B548" t="n">
        <v>10</v>
      </c>
      <c r="C548" t="n">
        <v>47.4</v>
      </c>
      <c r="D548" t="n">
        <v>0.6953</v>
      </c>
      <c r="E548" t="n">
        <v>0.5632</v>
      </c>
      <c r="F548" t="n">
        <v>0.6688</v>
      </c>
    </row>
    <row r="549">
      <c r="A549" t="inlineStr">
        <is>
          <t>Glenn Underground</t>
        </is>
      </c>
      <c r="B549" t="n">
        <v>37</v>
      </c>
      <c r="C549" t="n">
        <v>9.891891891891891</v>
      </c>
      <c r="D549" t="n">
        <v>0.7466486486486487</v>
      </c>
      <c r="E549" t="n">
        <v>0.6208918918918919</v>
      </c>
      <c r="F549" t="n">
        <v>0.7225135135135136</v>
      </c>
    </row>
    <row r="550">
      <c r="A550" t="inlineStr">
        <is>
          <t>Godsmack</t>
        </is>
      </c>
      <c r="B550" t="n">
        <v>12</v>
      </c>
      <c r="C550" t="n">
        <v>45.58333333333334</v>
      </c>
      <c r="D550" t="n">
        <v>0.4035833333333333</v>
      </c>
      <c r="E550" t="n">
        <v>0.8744166666666667</v>
      </c>
      <c r="F550" t="n">
        <v>0.4526666666666666</v>
      </c>
    </row>
    <row r="551">
      <c r="A551" t="inlineStr">
        <is>
          <t>Gojira</t>
        </is>
      </c>
      <c r="B551" t="n">
        <v>32</v>
      </c>
      <c r="C551" t="n">
        <v>51.09375</v>
      </c>
      <c r="D551" t="n">
        <v>0.33575</v>
      </c>
      <c r="E551" t="n">
        <v>0.92034375</v>
      </c>
      <c r="F551" t="n">
        <v>0.23383125</v>
      </c>
    </row>
    <row r="552">
      <c r="A552" t="inlineStr">
        <is>
          <t>Gomer Edwin Evans</t>
        </is>
      </c>
      <c r="B552" t="n">
        <v>13</v>
      </c>
      <c r="C552" t="n">
        <v>22.23076923076923</v>
      </c>
      <c r="D552" t="n">
        <v>0.4019230769230769</v>
      </c>
      <c r="E552" t="n">
        <v>0.1408692307692308</v>
      </c>
      <c r="F552" t="n">
        <v>0.1577076923076923</v>
      </c>
    </row>
    <row r="553">
      <c r="A553" t="inlineStr">
        <is>
          <t>Goretrade</t>
        </is>
      </c>
      <c r="B553" t="n">
        <v>10</v>
      </c>
      <c r="C553" t="n">
        <v>31.7</v>
      </c>
      <c r="D553" t="n">
        <v>0.2894</v>
      </c>
      <c r="E553" t="n">
        <v>0.9718</v>
      </c>
      <c r="F553" t="n">
        <v>0.2779</v>
      </c>
    </row>
    <row r="554">
      <c r="A554" t="inlineStr">
        <is>
          <t>Gowry Lekshmi</t>
        </is>
      </c>
      <c r="B554" t="n">
        <v>16</v>
      </c>
      <c r="C554" t="n">
        <v>34.625</v>
      </c>
      <c r="D554" t="n">
        <v>0.547</v>
      </c>
      <c r="E554" t="n">
        <v>0.4963125</v>
      </c>
      <c r="F554" t="n">
        <v>0.338</v>
      </c>
    </row>
    <row r="555">
      <c r="A555" t="inlineStr">
        <is>
          <t>Gramatik</t>
        </is>
      </c>
      <c r="B555" t="n">
        <v>11</v>
      </c>
      <c r="C555" t="n">
        <v>39.54545454545455</v>
      </c>
      <c r="D555" t="n">
        <v>0.7111818181818182</v>
      </c>
      <c r="E555" t="n">
        <v>0.7127272727272728</v>
      </c>
      <c r="F555" t="n">
        <v>0.5691818181818182</v>
      </c>
    </row>
    <row r="556">
      <c r="A556" t="inlineStr">
        <is>
          <t>Granular</t>
        </is>
      </c>
      <c r="B556" t="n">
        <v>35</v>
      </c>
      <c r="C556" t="n">
        <v>37.25714285714286</v>
      </c>
      <c r="D556" t="n">
        <v>0.09367142857142857</v>
      </c>
      <c r="E556" t="n">
        <v>0.2751953485714286</v>
      </c>
      <c r="F556" t="n">
        <v>0.02994971428571429</v>
      </c>
    </row>
    <row r="557">
      <c r="A557" t="inlineStr">
        <is>
          <t>Grateful Dead</t>
        </is>
      </c>
      <c r="B557" t="n">
        <v>18</v>
      </c>
      <c r="C557" t="n">
        <v>33.05555555555556</v>
      </c>
      <c r="D557" t="n">
        <v>0.5817222222222223</v>
      </c>
      <c r="E557" t="n">
        <v>0.5547222222222222</v>
      </c>
      <c r="F557" t="n">
        <v>0.6946111111111111</v>
      </c>
    </row>
    <row r="558">
      <c r="A558" t="inlineStr">
        <is>
          <t>Green Day</t>
        </is>
      </c>
      <c r="B558" t="n">
        <v>23</v>
      </c>
      <c r="C558" t="n">
        <v>56.21739130434783</v>
      </c>
      <c r="D558" t="n">
        <v>0.4422173913043479</v>
      </c>
      <c r="E558" t="n">
        <v>0.8137826086956521</v>
      </c>
      <c r="F558" t="n">
        <v>0.6249565217391304</v>
      </c>
    </row>
    <row r="559">
      <c r="A559" t="inlineStr">
        <is>
          <t>Greensky Bluegrass</t>
        </is>
      </c>
      <c r="B559" t="n">
        <v>55</v>
      </c>
      <c r="C559" t="n">
        <v>25.92727272727273</v>
      </c>
      <c r="D559" t="n">
        <v>0.4925454545454546</v>
      </c>
      <c r="E559" t="n">
        <v>0.5821636363636363</v>
      </c>
      <c r="F559" t="n">
        <v>0.5822000000000001</v>
      </c>
    </row>
    <row r="560">
      <c r="A560" t="inlineStr">
        <is>
          <t>Grinspoon</t>
        </is>
      </c>
      <c r="B560" t="n">
        <v>13</v>
      </c>
      <c r="C560" t="n">
        <v>28.61538461538462</v>
      </c>
      <c r="D560" t="n">
        <v>0.4848461538461538</v>
      </c>
      <c r="E560" t="n">
        <v>0.8013846153846154</v>
      </c>
      <c r="F560" t="n">
        <v>0.6836923076923077</v>
      </c>
    </row>
    <row r="561">
      <c r="A561" t="inlineStr">
        <is>
          <t>Groove Armada</t>
        </is>
      </c>
      <c r="B561" t="n">
        <v>13</v>
      </c>
      <c r="C561" t="n">
        <v>32.23076923076923</v>
      </c>
      <c r="D561" t="n">
        <v>0.702</v>
      </c>
      <c r="E561" t="n">
        <v>0.7133076923076923</v>
      </c>
      <c r="F561" t="n">
        <v>0.6479230769230769</v>
      </c>
    </row>
    <row r="562">
      <c r="A562" t="inlineStr">
        <is>
          <t>Groundation</t>
        </is>
      </c>
      <c r="B562" t="n">
        <v>10</v>
      </c>
      <c r="C562" t="n">
        <v>27.3</v>
      </c>
      <c r="D562" t="n">
        <v>0.7346</v>
      </c>
      <c r="E562" t="n">
        <v>0.5138</v>
      </c>
      <c r="F562" t="n">
        <v>0.5767</v>
      </c>
    </row>
    <row r="563">
      <c r="A563" t="inlineStr">
        <is>
          <t>Grupo Fundo De Quintal</t>
        </is>
      </c>
      <c r="B563" t="n">
        <v>19</v>
      </c>
      <c r="C563" t="n">
        <v>38.36842105263158</v>
      </c>
      <c r="D563" t="n">
        <v>0.5631578947368421</v>
      </c>
      <c r="E563" t="n">
        <v>0.7807368421052632</v>
      </c>
      <c r="F563" t="n">
        <v>0.7996315789473684</v>
      </c>
    </row>
    <row r="564">
      <c r="A564" t="inlineStr">
        <is>
          <t>Grupo Niche</t>
        </is>
      </c>
      <c r="B564" t="n">
        <v>20</v>
      </c>
      <c r="C564" t="n">
        <v>27.9</v>
      </c>
      <c r="D564" t="n">
        <v>0.6838</v>
      </c>
      <c r="E564" t="n">
        <v>0.8201499999999999</v>
      </c>
      <c r="F564" t="n">
        <v>0.75645</v>
      </c>
    </row>
    <row r="565">
      <c r="A565" t="inlineStr">
        <is>
          <t>Grupo Revelação</t>
        </is>
      </c>
      <c r="B565" t="n">
        <v>24</v>
      </c>
      <c r="C565" t="n">
        <v>43.79166666666666</v>
      </c>
      <c r="D565" t="n">
        <v>0.5689583333333333</v>
      </c>
      <c r="E565" t="n">
        <v>0.81175</v>
      </c>
      <c r="F565" t="n">
        <v>0.8350416666666667</v>
      </c>
    </row>
    <row r="566">
      <c r="A566" t="inlineStr">
        <is>
          <t>Guaco</t>
        </is>
      </c>
      <c r="B566" t="n">
        <v>16</v>
      </c>
      <c r="C566" t="n">
        <v>31.125</v>
      </c>
      <c r="D566" t="n">
        <v>0.730125</v>
      </c>
      <c r="E566" t="n">
        <v>0.7980625</v>
      </c>
      <c r="F566" t="n">
        <v>0.856125</v>
      </c>
    </row>
    <row r="567">
      <c r="A567" t="inlineStr">
        <is>
          <t>Guayacán Orquesta</t>
        </is>
      </c>
      <c r="B567" t="n">
        <v>13</v>
      </c>
      <c r="C567" t="n">
        <v>31.46153846153846</v>
      </c>
      <c r="D567" t="n">
        <v>0.7505384615384615</v>
      </c>
      <c r="E567" t="n">
        <v>0.7143076923076923</v>
      </c>
      <c r="F567" t="n">
        <v>0.7944615384615384</v>
      </c>
    </row>
    <row r="568">
      <c r="A568" t="inlineStr">
        <is>
          <t>Guns N' Roses</t>
        </is>
      </c>
      <c r="B568" t="n">
        <v>24</v>
      </c>
      <c r="C568" t="n">
        <v>64.29166666666667</v>
      </c>
      <c r="D568" t="n">
        <v>0.3736666666666666</v>
      </c>
      <c r="E568" t="n">
        <v>0.82775</v>
      </c>
      <c r="F568" t="n">
        <v>0.3607083333333334</v>
      </c>
    </row>
    <row r="569">
      <c r="A569" t="inlineStr">
        <is>
          <t>Gustavo Mioto</t>
        </is>
      </c>
      <c r="B569" t="n">
        <v>14</v>
      </c>
      <c r="C569" t="n">
        <v>46.71428571428572</v>
      </c>
      <c r="D569" t="n">
        <v>0.6152857142857143</v>
      </c>
      <c r="E569" t="n">
        <v>0.6994285714285714</v>
      </c>
      <c r="F569" t="n">
        <v>0.5472142857142857</v>
      </c>
    </row>
    <row r="570">
      <c r="A570" t="inlineStr">
        <is>
          <t>Gustavo Santaolalla</t>
        </is>
      </c>
      <c r="B570" t="n">
        <v>12</v>
      </c>
      <c r="C570" t="n">
        <v>45.33333333333334</v>
      </c>
      <c r="D570" t="n">
        <v>0.4765</v>
      </c>
      <c r="E570" t="n">
        <v>0.1543</v>
      </c>
      <c r="F570" t="n">
        <v>0.2093833333333333</v>
      </c>
    </row>
    <row r="571">
      <c r="A571" t="inlineStr">
        <is>
          <t>Gusttavo Lima</t>
        </is>
      </c>
      <c r="B571" t="n">
        <v>24</v>
      </c>
      <c r="C571" t="n">
        <v>48.70833333333334</v>
      </c>
      <c r="D571" t="n">
        <v>0.6398333333333334</v>
      </c>
      <c r="E571" t="n">
        <v>0.7770416666666667</v>
      </c>
      <c r="F571" t="n">
        <v>0.6572083333333333</v>
      </c>
    </row>
    <row r="572">
      <c r="A572" t="inlineStr">
        <is>
          <t>Guus Dielissen</t>
        </is>
      </c>
      <c r="B572" t="n">
        <v>10</v>
      </c>
      <c r="C572" t="n">
        <v>39.6</v>
      </c>
      <c r="D572" t="n">
        <v>0.4083</v>
      </c>
      <c r="E572" t="n">
        <v>0.20293</v>
      </c>
      <c r="F572" t="n">
        <v>0.4465</v>
      </c>
    </row>
    <row r="573">
      <c r="A573" t="inlineStr">
        <is>
          <t>HANA</t>
        </is>
      </c>
      <c r="B573" t="n">
        <v>14</v>
      </c>
      <c r="C573" t="n">
        <v>21.85714285714286</v>
      </c>
      <c r="D573" t="n">
        <v>0.5572857142857143</v>
      </c>
      <c r="E573" t="n">
        <v>0.3995714285714286</v>
      </c>
      <c r="F573" t="n">
        <v>0.3132142857142857</v>
      </c>
    </row>
    <row r="574">
      <c r="A574" t="inlineStr">
        <is>
          <t>Halestorm</t>
        </is>
      </c>
      <c r="B574" t="n">
        <v>10</v>
      </c>
      <c r="C574" t="n">
        <v>29.6</v>
      </c>
      <c r="D574" t="n">
        <v>0.4196</v>
      </c>
      <c r="E574" t="n">
        <v>0.9634</v>
      </c>
      <c r="F574" t="n">
        <v>0.4104</v>
      </c>
    </row>
    <row r="575">
      <c r="A575" t="inlineStr">
        <is>
          <t>Halsey</t>
        </is>
      </c>
      <c r="B575" t="n">
        <v>16</v>
      </c>
      <c r="C575" t="n">
        <v>70.625</v>
      </c>
      <c r="D575" t="n">
        <v>0.6073125</v>
      </c>
      <c r="E575" t="n">
        <v>0.6186874999999999</v>
      </c>
      <c r="F575" t="n">
        <v>0.4148125</v>
      </c>
    </row>
    <row r="576">
      <c r="A576" t="inlineStr">
        <is>
          <t>HammerFall</t>
        </is>
      </c>
      <c r="B576" t="n">
        <v>14</v>
      </c>
      <c r="C576" t="n">
        <v>35.57142857142857</v>
      </c>
      <c r="D576" t="n">
        <v>0.4581428571428571</v>
      </c>
      <c r="E576" t="n">
        <v>0.8062857142857143</v>
      </c>
      <c r="F576" t="n">
        <v>0.2852857142857143</v>
      </c>
    </row>
    <row r="577">
      <c r="A577" t="inlineStr">
        <is>
          <t>Hanare Gumi</t>
        </is>
      </c>
      <c r="B577" t="n">
        <v>11</v>
      </c>
      <c r="C577" t="n">
        <v>28.36363636363636</v>
      </c>
      <c r="D577" t="n">
        <v>0.5964545454545455</v>
      </c>
      <c r="E577" t="n">
        <v>0.3025818181818182</v>
      </c>
      <c r="F577" t="n">
        <v>0.4556363636363637</v>
      </c>
    </row>
    <row r="578">
      <c r="A578" t="inlineStr">
        <is>
          <t>Hank Williams</t>
        </is>
      </c>
      <c r="B578" t="n">
        <v>136</v>
      </c>
      <c r="C578" t="n">
        <v>13.45588235294118</v>
      </c>
      <c r="D578" t="n">
        <v>0.551654411764706</v>
      </c>
      <c r="E578" t="n">
        <v>0.2835955882352941</v>
      </c>
      <c r="F578" t="n">
        <v>0.6078602941176471</v>
      </c>
    </row>
    <row r="579">
      <c r="A579" t="inlineStr">
        <is>
          <t>Hank Williams;Drifting Cowboys</t>
        </is>
      </c>
      <c r="B579" t="n">
        <v>104</v>
      </c>
      <c r="C579" t="n">
        <v>21.99038461538462</v>
      </c>
      <c r="D579" t="n">
        <v>0.6319999999999999</v>
      </c>
      <c r="E579" t="n">
        <v>0.2679009615384615</v>
      </c>
      <c r="F579" t="n">
        <v>0.6820384615384616</v>
      </c>
    </row>
    <row r="580">
      <c r="A580" t="inlineStr">
        <is>
          <t>Hans Zimmer</t>
        </is>
      </c>
      <c r="B580" t="n">
        <v>42</v>
      </c>
      <c r="C580" t="n">
        <v>43.88095238095238</v>
      </c>
      <c r="D580" t="n">
        <v>0.2657142857142857</v>
      </c>
      <c r="E580" t="n">
        <v>0.2327333333333333</v>
      </c>
      <c r="F580" t="n">
        <v>0.06294047619047619</v>
      </c>
    </row>
    <row r="581">
      <c r="A581" t="inlineStr">
        <is>
          <t>Hans Zimmer;Adam Lukas;James Everingham;AURORA</t>
        </is>
      </c>
      <c r="B581" t="n">
        <v>20</v>
      </c>
      <c r="C581" t="n">
        <v>32.85</v>
      </c>
      <c r="D581" t="n">
        <v>0.14364</v>
      </c>
      <c r="E581" t="n">
        <v>0.185665</v>
      </c>
      <c r="F581" t="n">
        <v>0.04894</v>
      </c>
    </row>
    <row r="582">
      <c r="A582" t="inlineStr">
        <is>
          <t>Hans Zimmer;Lisa Gerrard;Gavin Greenaway;The Lyndhurst Orchestra</t>
        </is>
      </c>
      <c r="B582" t="n">
        <v>11</v>
      </c>
      <c r="C582" t="n">
        <v>18.81818181818182</v>
      </c>
      <c r="D582" t="n">
        <v>0.2504545454545454</v>
      </c>
      <c r="E582" t="n">
        <v>0.2356445454545455</v>
      </c>
      <c r="F582" t="n">
        <v>0.07301818181818182</v>
      </c>
    </row>
    <row r="583">
      <c r="A583" t="inlineStr">
        <is>
          <t>Hardwell</t>
        </is>
      </c>
      <c r="B583" t="n">
        <v>10</v>
      </c>
      <c r="C583" t="n">
        <v>53.2</v>
      </c>
      <c r="D583" t="n">
        <v>0.5728</v>
      </c>
      <c r="E583" t="n">
        <v>0.9065</v>
      </c>
      <c r="F583" t="n">
        <v>0.08348</v>
      </c>
    </row>
    <row r="584">
      <c r="A584" t="inlineStr">
        <is>
          <t>Have Fun Teaching</t>
        </is>
      </c>
      <c r="B584" t="n">
        <v>15</v>
      </c>
      <c r="C584" t="n">
        <v>11.6</v>
      </c>
      <c r="D584" t="n">
        <v>0.8898666666666666</v>
      </c>
      <c r="E584" t="n">
        <v>0.619</v>
      </c>
      <c r="F584" t="n">
        <v>0.6983333333333334</v>
      </c>
    </row>
    <row r="585">
      <c r="A585" t="inlineStr">
        <is>
          <t>Havoc Brothers</t>
        </is>
      </c>
      <c r="B585" t="n">
        <v>12</v>
      </c>
      <c r="C585" t="n">
        <v>39.5</v>
      </c>
      <c r="D585" t="n">
        <v>0.7536666666666667</v>
      </c>
      <c r="E585" t="n">
        <v>0.63875</v>
      </c>
      <c r="F585" t="n">
        <v>0.4953333333333333</v>
      </c>
    </row>
    <row r="586">
      <c r="A586" t="inlineStr">
        <is>
          <t>Havoc Mathan;Havoc Naven</t>
        </is>
      </c>
      <c r="B586" t="n">
        <v>23</v>
      </c>
      <c r="C586" t="n">
        <v>34.69565217391305</v>
      </c>
      <c r="D586" t="n">
        <v>0.7082173913043479</v>
      </c>
      <c r="E586" t="n">
        <v>0.7696086956521739</v>
      </c>
      <c r="F586" t="n">
        <v>0.6393478260869565</v>
      </c>
    </row>
    <row r="587">
      <c r="A587" t="inlineStr">
        <is>
          <t>Hayd</t>
        </is>
      </c>
      <c r="B587" t="n">
        <v>11</v>
      </c>
      <c r="C587" t="n">
        <v>49.54545454545455</v>
      </c>
      <c r="D587" t="n">
        <v>0.6274545454545455</v>
      </c>
      <c r="E587" t="n">
        <v>0.1914909090909091</v>
      </c>
      <c r="F587" t="n">
        <v>0.2523636363636363</v>
      </c>
    </row>
    <row r="588">
      <c r="A588" t="inlineStr">
        <is>
          <t>Hayley Kiyoko</t>
        </is>
      </c>
      <c r="B588" t="n">
        <v>14</v>
      </c>
      <c r="C588" t="n">
        <v>0</v>
      </c>
      <c r="D588" t="n">
        <v>0.7314285714285714</v>
      </c>
      <c r="E588" t="n">
        <v>0.6424285714285715</v>
      </c>
      <c r="F588" t="n">
        <v>0.5098571428571429</v>
      </c>
    </row>
    <row r="589">
      <c r="A589" t="inlineStr">
        <is>
          <t>Headhunterz</t>
        </is>
      </c>
      <c r="B589" t="n">
        <v>13</v>
      </c>
      <c r="C589" t="n">
        <v>33.07692307692308</v>
      </c>
      <c r="D589" t="n">
        <v>0.5395384615384615</v>
      </c>
      <c r="E589" t="n">
        <v>0.8763846153846154</v>
      </c>
      <c r="F589" t="n">
        <v>0.2596692307692308</v>
      </c>
    </row>
    <row r="590">
      <c r="A590" t="inlineStr">
        <is>
          <t>Hebe Tien</t>
        </is>
      </c>
      <c r="B590" t="n">
        <v>10</v>
      </c>
      <c r="C590" t="n">
        <v>49.2</v>
      </c>
      <c r="D590" t="n">
        <v>0.4891</v>
      </c>
      <c r="E590" t="n">
        <v>0.3973</v>
      </c>
      <c r="F590" t="n">
        <v>0.2523</v>
      </c>
    </row>
    <row r="591">
      <c r="A591" t="inlineStr">
        <is>
          <t>Henrik Janson</t>
        </is>
      </c>
      <c r="B591" t="n">
        <v>24</v>
      </c>
      <c r="C591" t="n">
        <v>30.54166666666667</v>
      </c>
      <c r="D591" t="n">
        <v>0.7162083333333333</v>
      </c>
      <c r="E591" t="n">
        <v>0.117825</v>
      </c>
      <c r="F591" t="n">
        <v>0.253</v>
      </c>
    </row>
    <row r="592">
      <c r="A592" t="inlineStr">
        <is>
          <t>Henrique &amp; Juliano</t>
        </is>
      </c>
      <c r="B592" t="n">
        <v>72</v>
      </c>
      <c r="C592" t="n">
        <v>52.30555555555556</v>
      </c>
      <c r="D592" t="n">
        <v>0.5972500000000001</v>
      </c>
      <c r="E592" t="n">
        <v>0.7331944444444445</v>
      </c>
      <c r="F592" t="n">
        <v>0.6156666666666667</v>
      </c>
    </row>
    <row r="593">
      <c r="A593" t="inlineStr">
        <is>
          <t>Henry Jackman</t>
        </is>
      </c>
      <c r="B593" t="n">
        <v>14</v>
      </c>
      <c r="C593" t="n">
        <v>36.71428571428572</v>
      </c>
      <c r="D593" t="n">
        <v>0.3473571428571429</v>
      </c>
      <c r="E593" t="n">
        <v>0.3746071428571429</v>
      </c>
      <c r="F593" t="n">
        <v>0.1259357142857143</v>
      </c>
    </row>
    <row r="594">
      <c r="A594" t="inlineStr">
        <is>
          <t>Hermetica</t>
        </is>
      </c>
      <c r="B594" t="n">
        <v>46</v>
      </c>
      <c r="C594" t="n">
        <v>29.82608695652174</v>
      </c>
      <c r="D594" t="n">
        <v>0.3707173913043478</v>
      </c>
      <c r="E594" t="n">
        <v>0.8366739130434783</v>
      </c>
      <c r="F594" t="n">
        <v>0.4055217391304348</v>
      </c>
    </row>
    <row r="595">
      <c r="A595" t="inlineStr">
        <is>
          <t>Hidra</t>
        </is>
      </c>
      <c r="B595" t="n">
        <v>21</v>
      </c>
      <c r="C595" t="n">
        <v>41.52380952380953</v>
      </c>
      <c r="D595" t="n">
        <v>0.7605714285714286</v>
      </c>
      <c r="E595" t="n">
        <v>0.775047619047619</v>
      </c>
      <c r="F595" t="n">
        <v>0.4969523809523809</v>
      </c>
    </row>
    <row r="596">
      <c r="A596" t="inlineStr">
        <is>
          <t>Hillsong Worship</t>
        </is>
      </c>
      <c r="B596" t="n">
        <v>78</v>
      </c>
      <c r="C596" t="n">
        <v>44.15384615384615</v>
      </c>
      <c r="D596" t="n">
        <v>0.3815897435897436</v>
      </c>
      <c r="E596" t="n">
        <v>0.5440641025641025</v>
      </c>
      <c r="F596" t="n">
        <v>0.1887525641025641</v>
      </c>
    </row>
    <row r="597">
      <c r="A597" t="inlineStr">
        <is>
          <t>Hillsong Worship;Brooke Ligertwood</t>
        </is>
      </c>
      <c r="B597" t="n">
        <v>23</v>
      </c>
      <c r="C597" t="n">
        <v>46.78260869565217</v>
      </c>
      <c r="D597" t="n">
        <v>0.4347826086956522</v>
      </c>
      <c r="E597" t="n">
        <v>0.4718695652173913</v>
      </c>
      <c r="F597" t="n">
        <v>0.1853347826086957</v>
      </c>
    </row>
    <row r="598">
      <c r="A598" t="inlineStr">
        <is>
          <t>Hillsong Worship;Reuben Morgan</t>
        </is>
      </c>
      <c r="B598" t="n">
        <v>12</v>
      </c>
      <c r="C598" t="n">
        <v>42.08333333333334</v>
      </c>
      <c r="D598" t="n">
        <v>0.3655833333333334</v>
      </c>
      <c r="E598" t="n">
        <v>0.60325</v>
      </c>
      <c r="F598" t="n">
        <v>0.1763583333333333</v>
      </c>
    </row>
    <row r="599">
      <c r="A599" t="inlineStr">
        <is>
          <t>Hillsong Young &amp; Free</t>
        </is>
      </c>
      <c r="B599" t="n">
        <v>37</v>
      </c>
      <c r="C599" t="n">
        <v>42.35135135135135</v>
      </c>
      <c r="D599" t="n">
        <v>0.4886216216216216</v>
      </c>
      <c r="E599" t="n">
        <v>0.5726756756756757</v>
      </c>
      <c r="F599" t="n">
        <v>0.3154513513513513</v>
      </c>
    </row>
    <row r="600">
      <c r="A600" t="inlineStr">
        <is>
          <t>Hins Cheung</t>
        </is>
      </c>
      <c r="B600" t="n">
        <v>15</v>
      </c>
      <c r="C600" t="n">
        <v>49.86666666666667</v>
      </c>
      <c r="D600" t="n">
        <v>0.5053333333333333</v>
      </c>
      <c r="E600" t="n">
        <v>0.4182</v>
      </c>
      <c r="F600" t="n">
        <v>0.3238666666666666</v>
      </c>
    </row>
    <row r="601">
      <c r="A601" t="inlineStr">
        <is>
          <t>Hip Hop Harry</t>
        </is>
      </c>
      <c r="B601" t="n">
        <v>11</v>
      </c>
      <c r="C601" t="n">
        <v>13.90909090909091</v>
      </c>
      <c r="D601" t="n">
        <v>0.8342727272727273</v>
      </c>
      <c r="E601" t="n">
        <v>0.7526363636363637</v>
      </c>
      <c r="F601" t="n">
        <v>0.6769090909090909</v>
      </c>
    </row>
    <row r="602">
      <c r="A602" t="inlineStr">
        <is>
          <t>Hiroyuki Sawano</t>
        </is>
      </c>
      <c r="B602" t="n">
        <v>37</v>
      </c>
      <c r="C602" t="n">
        <v>49.94594594594594</v>
      </c>
      <c r="D602" t="n">
        <v>0.4143783783783784</v>
      </c>
      <c r="E602" t="n">
        <v>0.5817297297297298</v>
      </c>
      <c r="F602" t="n">
        <v>0.2101027027027027</v>
      </c>
    </row>
    <row r="603">
      <c r="A603" t="inlineStr">
        <is>
          <t>His Hero Is Gone</t>
        </is>
      </c>
      <c r="B603" t="n">
        <v>13</v>
      </c>
      <c r="C603" t="n">
        <v>20.69230769230769</v>
      </c>
      <c r="D603" t="n">
        <v>0.2238461538461539</v>
      </c>
      <c r="E603" t="n">
        <v>0.8314615384615384</v>
      </c>
      <c r="F603" t="n">
        <v>0.4968461538461538</v>
      </c>
    </row>
    <row r="604">
      <c r="A604" t="inlineStr">
        <is>
          <t>Holly Humberstone</t>
        </is>
      </c>
      <c r="B604" t="n">
        <v>11</v>
      </c>
      <c r="C604" t="n">
        <v>0.09090909090909091</v>
      </c>
      <c r="D604" t="n">
        <v>0.5336363636363637</v>
      </c>
      <c r="E604" t="n">
        <v>0.3918181818181818</v>
      </c>
      <c r="F604" t="n">
        <v>0.3626363636363636</v>
      </c>
    </row>
    <row r="605">
      <c r="A605" t="inlineStr">
        <is>
          <t>Hoobastank</t>
        </is>
      </c>
      <c r="B605" t="n">
        <v>10</v>
      </c>
      <c r="C605" t="n">
        <v>46</v>
      </c>
      <c r="D605" t="n">
        <v>0.4512</v>
      </c>
      <c r="E605" t="n">
        <v>0.7588</v>
      </c>
      <c r="F605" t="n">
        <v>0.31295</v>
      </c>
    </row>
    <row r="606">
      <c r="A606" t="inlineStr">
        <is>
          <t>Hoodoo Gurus</t>
        </is>
      </c>
      <c r="B606" t="n">
        <v>32</v>
      </c>
      <c r="C606" t="n">
        <v>23.71875</v>
      </c>
      <c r="D606" t="n">
        <v>0.47253125</v>
      </c>
      <c r="E606" t="n">
        <v>0.874625</v>
      </c>
      <c r="F606" t="n">
        <v>0.63853125</v>
      </c>
    </row>
    <row r="607">
      <c r="A607" t="inlineStr">
        <is>
          <t>Hooverphonic</t>
        </is>
      </c>
      <c r="B607" t="n">
        <v>20</v>
      </c>
      <c r="C607" t="n">
        <v>31.75</v>
      </c>
      <c r="D607" t="n">
        <v>0.4925499999999999</v>
      </c>
      <c r="E607" t="n">
        <v>0.68685</v>
      </c>
      <c r="F607" t="n">
        <v>0.40035</v>
      </c>
    </row>
    <row r="608">
      <c r="A608" t="inlineStr">
        <is>
          <t>Horace Andy</t>
        </is>
      </c>
      <c r="B608" t="n">
        <v>15</v>
      </c>
      <c r="C608" t="n">
        <v>27.8</v>
      </c>
      <c r="D608" t="n">
        <v>0.7136666666666667</v>
      </c>
      <c r="E608" t="n">
        <v>0.5032</v>
      </c>
      <c r="F608" t="n">
        <v>0.5758</v>
      </c>
    </row>
    <row r="609">
      <c r="A609" t="inlineStr">
        <is>
          <t>Horcas</t>
        </is>
      </c>
      <c r="B609" t="n">
        <v>30</v>
      </c>
      <c r="C609" t="n">
        <v>24.13333333333333</v>
      </c>
      <c r="D609" t="n">
        <v>0.4049</v>
      </c>
      <c r="E609" t="n">
        <v>0.91</v>
      </c>
      <c r="F609" t="n">
        <v>0.30833</v>
      </c>
    </row>
    <row r="610">
      <c r="A610" t="inlineStr">
        <is>
          <t>Hov1</t>
        </is>
      </c>
      <c r="B610" t="n">
        <v>11</v>
      </c>
      <c r="C610" t="n">
        <v>33.72727272727273</v>
      </c>
      <c r="D610" t="n">
        <v>0.748090909090909</v>
      </c>
      <c r="E610" t="n">
        <v>0.6575454545454545</v>
      </c>
      <c r="F610" t="n">
        <v>0.6330909090909091</v>
      </c>
    </row>
    <row r="611">
      <c r="A611" t="inlineStr">
        <is>
          <t>Hozho</t>
        </is>
      </c>
      <c r="B611" t="n">
        <v>20</v>
      </c>
      <c r="C611" t="n">
        <v>38.2</v>
      </c>
      <c r="D611" t="n">
        <v>0.74755</v>
      </c>
      <c r="E611" t="n">
        <v>0.6632</v>
      </c>
      <c r="F611" t="n">
        <v>0.270515</v>
      </c>
    </row>
    <row r="612">
      <c r="A612" t="inlineStr">
        <is>
          <t>Hozier</t>
        </is>
      </c>
      <c r="B612" t="n">
        <v>19</v>
      </c>
      <c r="C612" t="n">
        <v>62.52631578947368</v>
      </c>
      <c r="D612" t="n">
        <v>0.4614210526315789</v>
      </c>
      <c r="E612" t="n">
        <v>0.4848947368421053</v>
      </c>
      <c r="F612" t="n">
        <v>0.3323631578947368</v>
      </c>
    </row>
    <row r="613">
      <c r="A613" t="inlineStr">
        <is>
          <t>Hugh Masekela</t>
        </is>
      </c>
      <c r="B613" t="n">
        <v>14</v>
      </c>
      <c r="C613" t="n">
        <v>5.142857142857143</v>
      </c>
      <c r="D613" t="n">
        <v>0.6762142857142858</v>
      </c>
      <c r="E613" t="n">
        <v>0.6928571428571428</v>
      </c>
      <c r="F613" t="n">
        <v>0.7960714285714285</v>
      </c>
    </row>
    <row r="614">
      <c r="A614" t="inlineStr">
        <is>
          <t>Humberto &amp; Ronaldo</t>
        </is>
      </c>
      <c r="B614" t="n">
        <v>17</v>
      </c>
      <c r="C614" t="n">
        <v>43.76470588235294</v>
      </c>
      <c r="D614" t="n">
        <v>0.6134117647058824</v>
      </c>
      <c r="E614" t="n">
        <v>0.7362352941176471</v>
      </c>
      <c r="F614" t="n">
        <v>0.6695882352941176</v>
      </c>
    </row>
    <row r="615">
      <c r="A615" t="inlineStr">
        <is>
          <t>Hybrid</t>
        </is>
      </c>
      <c r="B615" t="n">
        <v>19</v>
      </c>
      <c r="C615" t="n">
        <v>16.42105263157895</v>
      </c>
      <c r="D615" t="n">
        <v>0.5461578947368422</v>
      </c>
      <c r="E615" t="n">
        <v>0.7496315789473684</v>
      </c>
      <c r="F615" t="n">
        <v>0.2458263157894737</v>
      </c>
    </row>
    <row r="616">
      <c r="A616" t="inlineStr">
        <is>
          <t>Hypocrisy</t>
        </is>
      </c>
      <c r="B616" t="n">
        <v>29</v>
      </c>
      <c r="C616" t="n">
        <v>21.72413793103448</v>
      </c>
      <c r="D616" t="n">
        <v>0.3219965517241379</v>
      </c>
      <c r="E616" t="n">
        <v>0.9252413793103449</v>
      </c>
      <c r="F616" t="n">
        <v>0.1872310344827586</v>
      </c>
    </row>
    <row r="617">
      <c r="A617" t="inlineStr">
        <is>
          <t>Håkan Hellström</t>
        </is>
      </c>
      <c r="B617" t="n">
        <v>141</v>
      </c>
      <c r="C617" t="n">
        <v>30.70212765957447</v>
      </c>
      <c r="D617" t="n">
        <v>0.3878297872340425</v>
      </c>
      <c r="E617" t="n">
        <v>0.6941419872340426</v>
      </c>
      <c r="F617" t="n">
        <v>0.4406177304964539</v>
      </c>
    </row>
    <row r="618">
      <c r="A618" t="inlineStr">
        <is>
          <t>Höhner</t>
        </is>
      </c>
      <c r="B618" t="n">
        <v>42</v>
      </c>
      <c r="C618" t="n">
        <v>12.5</v>
      </c>
      <c r="D618" t="n">
        <v>0.6345714285714286</v>
      </c>
      <c r="E618" t="n">
        <v>0.8764047619047618</v>
      </c>
      <c r="F618" t="n">
        <v>0.788142857142857</v>
      </c>
    </row>
    <row r="619">
      <c r="A619" t="inlineStr">
        <is>
          <t>I AM THEY</t>
        </is>
      </c>
      <c r="B619" t="n">
        <v>12</v>
      </c>
      <c r="C619" t="n">
        <v>50.91666666666666</v>
      </c>
      <c r="D619" t="n">
        <v>0.5285000000000001</v>
      </c>
      <c r="E619" t="n">
        <v>0.6863333333333334</v>
      </c>
      <c r="F619" t="n">
        <v>0.3792583333333333</v>
      </c>
    </row>
    <row r="620">
      <c r="A620" t="inlineStr">
        <is>
          <t>I Prevail</t>
        </is>
      </c>
      <c r="B620" t="n">
        <v>31</v>
      </c>
      <c r="C620" t="n">
        <v>60.54838709677419</v>
      </c>
      <c r="D620" t="n">
        <v>0.4799354838709677</v>
      </c>
      <c r="E620" t="n">
        <v>0.8666451612903225</v>
      </c>
      <c r="F620" t="n">
        <v>0.3682967741935484</v>
      </c>
    </row>
    <row r="621">
      <c r="A621" t="inlineStr">
        <is>
          <t>IZAL</t>
        </is>
      </c>
      <c r="B621" t="n">
        <v>10</v>
      </c>
      <c r="C621" t="n">
        <v>58.2</v>
      </c>
      <c r="D621" t="n">
        <v>0.5745</v>
      </c>
      <c r="E621" t="n">
        <v>0.6966</v>
      </c>
      <c r="F621" t="n">
        <v>0.32892</v>
      </c>
    </row>
    <row r="622">
      <c r="A622" t="inlineStr">
        <is>
          <t>Ice Nine Kills</t>
        </is>
      </c>
      <c r="B622" t="n">
        <v>23</v>
      </c>
      <c r="C622" t="n">
        <v>31.69565217391304</v>
      </c>
      <c r="D622" t="n">
        <v>0.3403043478260869</v>
      </c>
      <c r="E622" t="n">
        <v>0.9382608695652174</v>
      </c>
      <c r="F622" t="n">
        <v>0.2870826086956522</v>
      </c>
    </row>
    <row r="623">
      <c r="A623" t="inlineStr">
        <is>
          <t>Ichika Nito</t>
        </is>
      </c>
      <c r="B623" t="n">
        <v>18</v>
      </c>
      <c r="C623" t="n">
        <v>44.61111111111111</v>
      </c>
      <c r="D623" t="n">
        <v>0.5638333333333334</v>
      </c>
      <c r="E623" t="n">
        <v>0.2892722222222222</v>
      </c>
      <c r="F623" t="n">
        <v>0.3137777777777778</v>
      </c>
    </row>
    <row r="624">
      <c r="A624" t="inlineStr">
        <is>
          <t>Idina Menzel</t>
        </is>
      </c>
      <c r="B624" t="n">
        <v>17</v>
      </c>
      <c r="C624" t="n">
        <v>13.64705882352941</v>
      </c>
      <c r="D624" t="n">
        <v>0.5517058823529413</v>
      </c>
      <c r="E624" t="n">
        <v>0.5655058823529412</v>
      </c>
      <c r="F624" t="n">
        <v>0.5626470588235294</v>
      </c>
    </row>
    <row r="625">
      <c r="A625" t="inlineStr">
        <is>
          <t>Idlefon</t>
        </is>
      </c>
      <c r="B625" t="n">
        <v>14</v>
      </c>
      <c r="C625" t="n">
        <v>0.4285714285714285</v>
      </c>
      <c r="D625" t="n">
        <v>0.3895714285714286</v>
      </c>
      <c r="E625" t="n">
        <v>0.4799285714285714</v>
      </c>
      <c r="F625" t="n">
        <v>0.1071785714285714</v>
      </c>
    </row>
    <row r="626">
      <c r="A626" t="inlineStr">
        <is>
          <t>Ignacio Corsini</t>
        </is>
      </c>
      <c r="B626" t="n">
        <v>10</v>
      </c>
      <c r="C626" t="n">
        <v>17.7</v>
      </c>
      <c r="D626" t="n">
        <v>0.6251</v>
      </c>
      <c r="E626" t="n">
        <v>0.2879</v>
      </c>
      <c r="F626" t="n">
        <v>0.6454000000000001</v>
      </c>
    </row>
    <row r="627">
      <c r="A627" t="inlineStr">
        <is>
          <t>Igor Talkov</t>
        </is>
      </c>
      <c r="B627" t="n">
        <v>26</v>
      </c>
      <c r="C627" t="n">
        <v>10.53846153846154</v>
      </c>
      <c r="D627" t="n">
        <v>0.5563076923076923</v>
      </c>
      <c r="E627" t="n">
        <v>0.4422692307692308</v>
      </c>
      <c r="F627" t="n">
        <v>0.4364115384615385</v>
      </c>
    </row>
    <row r="628">
      <c r="A628" t="inlineStr">
        <is>
          <t>Iguinho e Lulinha</t>
        </is>
      </c>
      <c r="B628" t="n">
        <v>19</v>
      </c>
      <c r="C628" t="n">
        <v>46.21052631578947</v>
      </c>
      <c r="D628" t="n">
        <v>0.5761578947368421</v>
      </c>
      <c r="E628" t="n">
        <v>0.8525789473684211</v>
      </c>
      <c r="F628" t="n">
        <v>0.8118421052631579</v>
      </c>
    </row>
    <row r="629">
      <c r="A629" t="inlineStr">
        <is>
          <t>Ikebe Shakedown</t>
        </is>
      </c>
      <c r="B629" t="n">
        <v>12</v>
      </c>
      <c r="C629" t="n">
        <v>25.33333333333333</v>
      </c>
      <c r="D629" t="n">
        <v>0.6475</v>
      </c>
      <c r="E629" t="n">
        <v>0.7915</v>
      </c>
      <c r="F629" t="n">
        <v>0.8399166666666668</v>
      </c>
    </row>
    <row r="630">
      <c r="A630" t="inlineStr">
        <is>
          <t>Il Divo</t>
        </is>
      </c>
      <c r="B630" t="n">
        <v>18</v>
      </c>
      <c r="C630" t="n">
        <v>26.38888888888889</v>
      </c>
      <c r="D630" t="n">
        <v>0.281</v>
      </c>
      <c r="E630" t="n">
        <v>0.4095</v>
      </c>
      <c r="F630" t="n">
        <v>0.1226722222222222</v>
      </c>
    </row>
    <row r="631">
      <c r="A631" t="inlineStr">
        <is>
          <t>Il Volo</t>
        </is>
      </c>
      <c r="B631" t="n">
        <v>36</v>
      </c>
      <c r="C631" t="n">
        <v>19.19444444444444</v>
      </c>
      <c r="D631" t="n">
        <v>0.3021666666666667</v>
      </c>
      <c r="E631" t="n">
        <v>0.5051111111111112</v>
      </c>
      <c r="F631" t="n">
        <v>0.2909333333333333</v>
      </c>
    </row>
    <row r="632">
      <c r="A632" t="inlineStr">
        <is>
          <t>Iliza Shlesinger</t>
        </is>
      </c>
      <c r="B632" t="n">
        <v>12</v>
      </c>
      <c r="C632" t="n">
        <v>23.5</v>
      </c>
      <c r="D632" t="n">
        <v>0.622</v>
      </c>
      <c r="E632" t="n">
        <v>0.9155000000000001</v>
      </c>
      <c r="F632" t="n">
        <v>0.36925</v>
      </c>
    </row>
    <row r="633">
      <c r="A633" t="inlineStr">
        <is>
          <t>Ilkae</t>
        </is>
      </c>
      <c r="B633" t="n">
        <v>12</v>
      </c>
      <c r="C633" t="n">
        <v>11.91666666666667</v>
      </c>
      <c r="D633" t="n">
        <v>0.6859166666666666</v>
      </c>
      <c r="E633" t="n">
        <v>0.59</v>
      </c>
      <c r="F633" t="n">
        <v>0.5295</v>
      </c>
    </row>
    <row r="634">
      <c r="A634" t="inlineStr">
        <is>
          <t>Imagine Dragons</t>
        </is>
      </c>
      <c r="B634" t="n">
        <v>31</v>
      </c>
      <c r="C634" t="n">
        <v>39.41935483870968</v>
      </c>
      <c r="D634" t="n">
        <v>0.6002258064516128</v>
      </c>
      <c r="E634" t="n">
        <v>0.751774193548387</v>
      </c>
      <c r="F634" t="n">
        <v>0.4118612903225806</v>
      </c>
    </row>
    <row r="635">
      <c r="A635" t="inlineStr">
        <is>
          <t>Imelda May</t>
        </is>
      </c>
      <c r="B635" t="n">
        <v>18</v>
      </c>
      <c r="C635" t="n">
        <v>23.16666666666667</v>
      </c>
      <c r="D635" t="n">
        <v>0.5937777777777778</v>
      </c>
      <c r="E635" t="n">
        <v>0.6926111111111112</v>
      </c>
      <c r="F635" t="n">
        <v>0.6611111111111111</v>
      </c>
    </row>
    <row r="636">
      <c r="A636" t="inlineStr">
        <is>
          <t>Impetigo</t>
        </is>
      </c>
      <c r="B636" t="n">
        <v>19</v>
      </c>
      <c r="C636" t="n">
        <v>14.8421052631579</v>
      </c>
      <c r="D636" t="n">
        <v>0.2497368421052632</v>
      </c>
      <c r="E636" t="n">
        <v>0.9507894736842106</v>
      </c>
      <c r="F636" t="n">
        <v>0.3108</v>
      </c>
    </row>
    <row r="637">
      <c r="A637" t="inlineStr">
        <is>
          <t>In Flames</t>
        </is>
      </c>
      <c r="B637" t="n">
        <v>21</v>
      </c>
      <c r="C637" t="n">
        <v>41.66666666666666</v>
      </c>
      <c r="D637" t="n">
        <v>0.4168095238095238</v>
      </c>
      <c r="E637" t="n">
        <v>0.8928571428571429</v>
      </c>
      <c r="F637" t="n">
        <v>0.2619047619047619</v>
      </c>
    </row>
    <row r="638">
      <c r="A638" t="inlineStr">
        <is>
          <t>Indila</t>
        </is>
      </c>
      <c r="B638" t="n">
        <v>21</v>
      </c>
      <c r="C638" t="n">
        <v>46.04761904761905</v>
      </c>
      <c r="D638" t="n">
        <v>0.5703333333333334</v>
      </c>
      <c r="E638" t="n">
        <v>0.4969523809523809</v>
      </c>
      <c r="F638" t="n">
        <v>0.3056952380952381</v>
      </c>
    </row>
    <row r="639">
      <c r="A639" t="inlineStr">
        <is>
          <t>Indochine</t>
        </is>
      </c>
      <c r="B639" t="n">
        <v>26</v>
      </c>
      <c r="C639" t="n">
        <v>26.61538461538462</v>
      </c>
      <c r="D639" t="n">
        <v>0.5858461538461538</v>
      </c>
      <c r="E639" t="n">
        <v>0.809423076923077</v>
      </c>
      <c r="F639" t="n">
        <v>0.5720153846153846</v>
      </c>
    </row>
    <row r="640">
      <c r="A640" t="inlineStr">
        <is>
          <t>Infraction</t>
        </is>
      </c>
      <c r="B640" t="n">
        <v>12</v>
      </c>
      <c r="C640" t="n">
        <v>32.58333333333334</v>
      </c>
      <c r="D640" t="n">
        <v>0.5933333333333334</v>
      </c>
      <c r="E640" t="n">
        <v>0.86875</v>
      </c>
      <c r="F640" t="n">
        <v>0.2622333333333333</v>
      </c>
    </row>
    <row r="641">
      <c r="A641" t="inlineStr">
        <is>
          <t>Ingrid Andress</t>
        </is>
      </c>
      <c r="B641" t="n">
        <v>20</v>
      </c>
      <c r="C641" t="n">
        <v>3.6</v>
      </c>
      <c r="D641" t="n">
        <v>0.4362</v>
      </c>
      <c r="E641" t="n">
        <v>0.2551</v>
      </c>
      <c r="F641" t="n">
        <v>0.3439</v>
      </c>
    </row>
    <row r="642">
      <c r="A642" t="inlineStr">
        <is>
          <t>Inhaler</t>
        </is>
      </c>
      <c r="B642" t="n">
        <v>11</v>
      </c>
      <c r="C642" t="n">
        <v>44.72727272727273</v>
      </c>
      <c r="D642" t="n">
        <v>0.4860909090909091</v>
      </c>
      <c r="E642" t="n">
        <v>0.8382727272727273</v>
      </c>
      <c r="F642" t="n">
        <v>0.3899090909090909</v>
      </c>
    </row>
    <row r="643">
      <c r="A643" t="inlineStr">
        <is>
          <t>Inner City</t>
        </is>
      </c>
      <c r="B643" t="n">
        <v>56</v>
      </c>
      <c r="C643" t="n">
        <v>12.41071428571429</v>
      </c>
      <c r="D643" t="n">
        <v>0.6818392857142858</v>
      </c>
      <c r="E643" t="n">
        <v>0.7666785714285714</v>
      </c>
      <c r="F643" t="n">
        <v>0.7280892857142858</v>
      </c>
    </row>
    <row r="644">
      <c r="A644" t="inlineStr">
        <is>
          <t>Inquisition</t>
        </is>
      </c>
      <c r="B644" t="n">
        <v>12</v>
      </c>
      <c r="C644" t="n">
        <v>17.33333333333333</v>
      </c>
      <c r="D644" t="n">
        <v>0.220325</v>
      </c>
      <c r="E644" t="n">
        <v>0.8991666666666666</v>
      </c>
      <c r="F644" t="n">
        <v>0.1166083333333333</v>
      </c>
    </row>
    <row r="645">
      <c r="A645" t="inlineStr">
        <is>
          <t>Inspector</t>
        </is>
      </c>
      <c r="B645" t="n">
        <v>12</v>
      </c>
      <c r="C645" t="n">
        <v>37.33333333333334</v>
      </c>
      <c r="D645" t="n">
        <v>0.6580833333333334</v>
      </c>
      <c r="E645" t="n">
        <v>0.8221666666666666</v>
      </c>
      <c r="F645" t="n">
        <v>0.8396666666666667</v>
      </c>
    </row>
    <row r="646">
      <c r="A646" t="inlineStr">
        <is>
          <t>Instrumental Worship Project from I’m In Records</t>
        </is>
      </c>
      <c r="B646" t="n">
        <v>13</v>
      </c>
      <c r="C646" t="n">
        <v>36.30769230769231</v>
      </c>
      <c r="D646" t="n">
        <v>0.5844615384615385</v>
      </c>
      <c r="E646" t="n">
        <v>0.09023076923076924</v>
      </c>
      <c r="F646" t="n">
        <v>0.1604153846153846</v>
      </c>
    </row>
    <row r="647">
      <c r="A647" t="inlineStr">
        <is>
          <t>Integral Rigor</t>
        </is>
      </c>
      <c r="B647" t="n">
        <v>10</v>
      </c>
      <c r="C647" t="n">
        <v>0.1</v>
      </c>
      <c r="D647" t="n">
        <v>0.3242</v>
      </c>
      <c r="E647" t="n">
        <v>0.8375</v>
      </c>
      <c r="F647" t="n">
        <v>0.23803</v>
      </c>
    </row>
    <row r="648">
      <c r="A648" t="inlineStr">
        <is>
          <t>Internal Rot</t>
        </is>
      </c>
      <c r="B648" t="n">
        <v>14</v>
      </c>
      <c r="C648" t="n">
        <v>13.92857142857143</v>
      </c>
      <c r="D648" t="n">
        <v>0.1735285714285714</v>
      </c>
      <c r="E648" t="n">
        <v>0.9697857142857143</v>
      </c>
      <c r="F648" t="n">
        <v>0.04826428571428571</v>
      </c>
    </row>
    <row r="649">
      <c r="A649" t="inlineStr">
        <is>
          <t>Iron Lung</t>
        </is>
      </c>
      <c r="B649" t="n">
        <v>14</v>
      </c>
      <c r="C649" t="n">
        <v>14.35714285714286</v>
      </c>
      <c r="D649" t="n">
        <v>0.2526285714285714</v>
      </c>
      <c r="E649" t="n">
        <v>0.9327142857142857</v>
      </c>
      <c r="F649" t="n">
        <v>0.1128142857142857</v>
      </c>
    </row>
    <row r="650">
      <c r="A650" t="inlineStr">
        <is>
          <t>Iron Maiden</t>
        </is>
      </c>
      <c r="B650" t="n">
        <v>16</v>
      </c>
      <c r="C650" t="n">
        <v>63</v>
      </c>
      <c r="D650" t="n">
        <v>0.3391875</v>
      </c>
      <c r="E650" t="n">
        <v>0.8939375000000001</v>
      </c>
      <c r="F650" t="n">
        <v>0.4235</v>
      </c>
    </row>
    <row r="651">
      <c r="A651" t="inlineStr">
        <is>
          <t>Isadora Pompeo</t>
        </is>
      </c>
      <c r="B651" t="n">
        <v>12</v>
      </c>
      <c r="C651" t="n">
        <v>42.16666666666666</v>
      </c>
      <c r="D651" t="n">
        <v>0.6263333333333333</v>
      </c>
      <c r="E651" t="n">
        <v>0.5743333333333333</v>
      </c>
      <c r="F651" t="n">
        <v>0.3916083333333333</v>
      </c>
    </row>
    <row r="652">
      <c r="A652" t="inlineStr">
        <is>
          <t>Isak Danielson</t>
        </is>
      </c>
      <c r="B652" t="n">
        <v>11</v>
      </c>
      <c r="C652" t="n">
        <v>46.45454545454545</v>
      </c>
      <c r="D652" t="n">
        <v>0.5141818181818182</v>
      </c>
      <c r="E652" t="n">
        <v>0.3871818181818182</v>
      </c>
      <c r="F652" t="n">
        <v>0.2321818181818182</v>
      </c>
    </row>
    <row r="653">
      <c r="A653" t="inlineStr">
        <is>
          <t>Ivan Rebroff</t>
        </is>
      </c>
      <c r="B653" t="n">
        <v>40</v>
      </c>
      <c r="C653" t="n">
        <v>11.875</v>
      </c>
      <c r="D653" t="n">
        <v>0.313255</v>
      </c>
      <c r="E653" t="n">
        <v>0.45155</v>
      </c>
      <c r="F653" t="n">
        <v>0.403</v>
      </c>
    </row>
    <row r="654">
      <c r="A654" t="inlineStr">
        <is>
          <t>Ivete Sangalo</t>
        </is>
      </c>
      <c r="B654" t="n">
        <v>10</v>
      </c>
      <c r="C654" t="n">
        <v>38.6</v>
      </c>
      <c r="D654" t="n">
        <v>0.6394</v>
      </c>
      <c r="E654" t="n">
        <v>0.8644999999999999</v>
      </c>
      <c r="F654" t="n">
        <v>0.6900999999999999</v>
      </c>
    </row>
    <row r="655">
      <c r="A655" t="inlineStr">
        <is>
          <t>J Balvin</t>
        </is>
      </c>
      <c r="B655" t="n">
        <v>28</v>
      </c>
      <c r="C655" t="n">
        <v>11.14285714285714</v>
      </c>
      <c r="D655" t="n">
        <v>0.7817857142857143</v>
      </c>
      <c r="E655" t="n">
        <v>0.7662857142857142</v>
      </c>
      <c r="F655" t="n">
        <v>0.7721071428571429</v>
      </c>
    </row>
    <row r="656">
      <c r="A656" t="inlineStr">
        <is>
          <t>J Balvin;Bad Bunny</t>
        </is>
      </c>
      <c r="B656" t="n">
        <v>14</v>
      </c>
      <c r="C656" t="n">
        <v>13.07142857142857</v>
      </c>
      <c r="D656" t="n">
        <v>0.7224285714285715</v>
      </c>
      <c r="E656" t="n">
        <v>0.6874285714285715</v>
      </c>
      <c r="F656" t="n">
        <v>0.5734285714285715</v>
      </c>
    </row>
    <row r="657">
      <c r="A657" t="inlineStr">
        <is>
          <t>J Balvin;Maria Becerra</t>
        </is>
      </c>
      <c r="B657" t="n">
        <v>14</v>
      </c>
      <c r="C657" t="n">
        <v>11.85714285714286</v>
      </c>
      <c r="D657" t="n">
        <v>0.9029999999999999</v>
      </c>
      <c r="E657" t="n">
        <v>0.8171428571428571</v>
      </c>
      <c r="F657" t="n">
        <v>0.7525714285714286</v>
      </c>
    </row>
    <row r="658">
      <c r="A658" t="inlineStr">
        <is>
          <t>J Neto</t>
        </is>
      </c>
      <c r="B658" t="n">
        <v>10</v>
      </c>
      <c r="C658" t="n">
        <v>38.9</v>
      </c>
      <c r="D658" t="n">
        <v>0.3374</v>
      </c>
      <c r="E658" t="n">
        <v>0.341</v>
      </c>
      <c r="F658" t="n">
        <v>0.3468</v>
      </c>
    </row>
    <row r="659">
      <c r="A659" t="inlineStr">
        <is>
          <t>JJ Heller</t>
        </is>
      </c>
      <c r="B659" t="n">
        <v>17</v>
      </c>
      <c r="C659" t="n">
        <v>49.05882352941177</v>
      </c>
      <c r="D659" t="n">
        <v>0.5022941176470588</v>
      </c>
      <c r="E659" t="n">
        <v>0.2715882352941176</v>
      </c>
      <c r="F659" t="n">
        <v>0.2462941176470588</v>
      </c>
    </row>
    <row r="660">
      <c r="A660" t="inlineStr">
        <is>
          <t>JJ Lin</t>
        </is>
      </c>
      <c r="B660" t="n">
        <v>29</v>
      </c>
      <c r="C660" t="n">
        <v>52.55172413793103</v>
      </c>
      <c r="D660" t="n">
        <v>0.5105172413793103</v>
      </c>
      <c r="E660" t="n">
        <v>0.556103448275862</v>
      </c>
      <c r="F660" t="n">
        <v>0.3171034482758621</v>
      </c>
    </row>
    <row r="661">
      <c r="A661" t="inlineStr">
        <is>
          <t>JPEGMAFIA</t>
        </is>
      </c>
      <c r="B661" t="n">
        <v>23</v>
      </c>
      <c r="C661" t="n">
        <v>51.1304347826087</v>
      </c>
      <c r="D661" t="n">
        <v>0.6426521739130435</v>
      </c>
      <c r="E661" t="n">
        <v>0.8141739130434782</v>
      </c>
      <c r="F661" t="n">
        <v>0.5227565217391305</v>
      </c>
    </row>
    <row r="662">
      <c r="A662" t="inlineStr">
        <is>
          <t>JVKE</t>
        </is>
      </c>
      <c r="B662" t="n">
        <v>13</v>
      </c>
      <c r="C662" t="n">
        <v>56.23076923076923</v>
      </c>
      <c r="D662" t="n">
        <v>0.4883076923076923</v>
      </c>
      <c r="E662" t="n">
        <v>0.534</v>
      </c>
      <c r="F662" t="n">
        <v>0.322923076923077</v>
      </c>
    </row>
    <row r="663">
      <c r="A663" t="inlineStr">
        <is>
          <t>Jack Harlow</t>
        </is>
      </c>
      <c r="B663" t="n">
        <v>49</v>
      </c>
      <c r="C663" t="n">
        <v>6.591836734693878</v>
      </c>
      <c r="D663" t="n">
        <v>0.8627346938775511</v>
      </c>
      <c r="E663" t="n">
        <v>0.6062448979591837</v>
      </c>
      <c r="F663" t="n">
        <v>0.3749387755102041</v>
      </c>
    </row>
    <row r="664">
      <c r="A664" t="inlineStr">
        <is>
          <t>Jack Hartmann</t>
        </is>
      </c>
      <c r="B664" t="n">
        <v>44</v>
      </c>
      <c r="C664" t="n">
        <v>14.59090909090909</v>
      </c>
      <c r="D664" t="n">
        <v>0.8482727272727272</v>
      </c>
      <c r="E664" t="n">
        <v>0.7312272727272727</v>
      </c>
      <c r="F664" t="n">
        <v>0.750659090909091</v>
      </c>
    </row>
    <row r="665">
      <c r="A665" t="inlineStr">
        <is>
          <t>Jackie Mittoo</t>
        </is>
      </c>
      <c r="B665" t="n">
        <v>13</v>
      </c>
      <c r="C665" t="n">
        <v>23.61538461538462</v>
      </c>
      <c r="D665" t="n">
        <v>0.7240769230769231</v>
      </c>
      <c r="E665" t="n">
        <v>0.5353076923076923</v>
      </c>
      <c r="F665" t="n">
        <v>0.8003846153846154</v>
      </c>
    </row>
    <row r="666">
      <c r="A666" t="inlineStr">
        <is>
          <t>Jacky Cheung</t>
        </is>
      </c>
      <c r="B666" t="n">
        <v>23</v>
      </c>
      <c r="C666" t="n">
        <v>40.30434782608695</v>
      </c>
      <c r="D666" t="n">
        <v>0.5928260869565217</v>
      </c>
      <c r="E666" t="n">
        <v>0.3150086956521739</v>
      </c>
      <c r="F666" t="n">
        <v>0.2989565217391305</v>
      </c>
    </row>
    <row r="667">
      <c r="A667" t="inlineStr">
        <is>
          <t>Jacob's Piano</t>
        </is>
      </c>
      <c r="B667" t="n">
        <v>14</v>
      </c>
      <c r="C667" t="n">
        <v>43.71428571428572</v>
      </c>
      <c r="D667" t="n">
        <v>0.3414285714285715</v>
      </c>
      <c r="E667" t="n">
        <v>0.1297214285714286</v>
      </c>
      <c r="F667" t="n">
        <v>0.1191714285714286</v>
      </c>
    </row>
    <row r="668">
      <c r="A668" t="inlineStr">
        <is>
          <t>Jagjit Singh</t>
        </is>
      </c>
      <c r="B668" t="n">
        <v>12</v>
      </c>
      <c r="C668" t="n">
        <v>51.25</v>
      </c>
      <c r="D668" t="n">
        <v>0.5603333333333333</v>
      </c>
      <c r="E668" t="n">
        <v>0.3845833333333333</v>
      </c>
      <c r="F668" t="n">
        <v>0.5505833333333333</v>
      </c>
    </row>
    <row r="669">
      <c r="A669" t="inlineStr">
        <is>
          <t>Jah Vinci</t>
        </is>
      </c>
      <c r="B669" t="n">
        <v>12</v>
      </c>
      <c r="C669" t="n">
        <v>21.5</v>
      </c>
      <c r="D669" t="n">
        <v>0.60975</v>
      </c>
      <c r="E669" t="n">
        <v>0.713</v>
      </c>
      <c r="F669" t="n">
        <v>0.5623333333333334</v>
      </c>
    </row>
    <row r="670">
      <c r="A670" t="inlineStr">
        <is>
          <t>Jaleh Negari</t>
        </is>
      </c>
      <c r="B670" t="n">
        <v>10</v>
      </c>
      <c r="C670" t="n">
        <v>0.1</v>
      </c>
      <c r="D670" t="n">
        <v>0.28203</v>
      </c>
      <c r="E670" t="n">
        <v>0.291075</v>
      </c>
      <c r="F670" t="n">
        <v>0.09494</v>
      </c>
    </row>
    <row r="671">
      <c r="A671" t="inlineStr">
        <is>
          <t>James Blunt</t>
        </is>
      </c>
      <c r="B671" t="n">
        <v>10</v>
      </c>
      <c r="C671" t="n">
        <v>8.5</v>
      </c>
      <c r="D671" t="n">
        <v>0.6416000000000001</v>
      </c>
      <c r="E671" t="n">
        <v>0.6553</v>
      </c>
      <c r="F671" t="n">
        <v>0.5587</v>
      </c>
    </row>
    <row r="672">
      <c r="A672" t="inlineStr">
        <is>
          <t>James Brown</t>
        </is>
      </c>
      <c r="B672" t="n">
        <v>16</v>
      </c>
      <c r="C672" t="n">
        <v>0.1875</v>
      </c>
      <c r="D672" t="n">
        <v>0.641</v>
      </c>
      <c r="E672" t="n">
        <v>0.594625</v>
      </c>
      <c r="F672" t="n">
        <v>0.6899375</v>
      </c>
    </row>
    <row r="673">
      <c r="A673" t="inlineStr">
        <is>
          <t>James Hype;Miggy Dela Rosa</t>
        </is>
      </c>
      <c r="B673" t="n">
        <v>10</v>
      </c>
      <c r="C673" t="n">
        <v>9.6</v>
      </c>
      <c r="D673" t="n">
        <v>0.8469999999999999</v>
      </c>
      <c r="E673" t="n">
        <v>0.6899999999999999</v>
      </c>
      <c r="F673" t="n">
        <v>0.6919999999999999</v>
      </c>
    </row>
    <row r="674">
      <c r="A674" t="inlineStr">
        <is>
          <t>Jamie Cullum</t>
        </is>
      </c>
      <c r="B674" t="n">
        <v>30</v>
      </c>
      <c r="C674" t="n">
        <v>0.1</v>
      </c>
      <c r="D674" t="n">
        <v>0.5399999999999999</v>
      </c>
      <c r="E674" t="n">
        <v>0.5318666666666666</v>
      </c>
      <c r="F674" t="n">
        <v>0.4808333333333333</v>
      </c>
    </row>
    <row r="675">
      <c r="A675" t="inlineStr">
        <is>
          <t>Jamie Miller</t>
        </is>
      </c>
      <c r="B675" t="n">
        <v>16</v>
      </c>
      <c r="C675" t="n">
        <v>21.375</v>
      </c>
      <c r="D675" t="n">
        <v>0.5796875</v>
      </c>
      <c r="E675" t="n">
        <v>0.5780625</v>
      </c>
      <c r="F675" t="n">
        <v>0.3618125</v>
      </c>
    </row>
    <row r="676">
      <c r="A676" t="inlineStr">
        <is>
          <t>Jan Blomqvist</t>
        </is>
      </c>
      <c r="B676" t="n">
        <v>11</v>
      </c>
      <c r="C676" t="n">
        <v>46.63636363636363</v>
      </c>
      <c r="D676" t="n">
        <v>0.657</v>
      </c>
      <c r="E676" t="n">
        <v>0.6010909090909091</v>
      </c>
      <c r="F676" t="n">
        <v>0.3395818181818182</v>
      </c>
    </row>
    <row r="677">
      <c r="A677" t="inlineStr">
        <is>
          <t>Japãozin</t>
        </is>
      </c>
      <c r="B677" t="n">
        <v>16</v>
      </c>
      <c r="C677" t="n">
        <v>41.6875</v>
      </c>
      <c r="D677" t="n">
        <v>0.7108125</v>
      </c>
      <c r="E677" t="n">
        <v>0.817375</v>
      </c>
      <c r="F677" t="n">
        <v>0.9245625</v>
      </c>
    </row>
    <row r="678">
      <c r="A678" t="inlineStr">
        <is>
          <t>Jasleen Royal</t>
        </is>
      </c>
      <c r="B678" t="n">
        <v>10</v>
      </c>
      <c r="C678" t="n">
        <v>47.1</v>
      </c>
      <c r="D678" t="n">
        <v>0.5444</v>
      </c>
      <c r="E678" t="n">
        <v>0.3919</v>
      </c>
      <c r="F678" t="n">
        <v>0.3656</v>
      </c>
    </row>
    <row r="679">
      <c r="A679" t="inlineStr">
        <is>
          <t>Jason Derulo</t>
        </is>
      </c>
      <c r="B679" t="n">
        <v>16</v>
      </c>
      <c r="C679" t="n">
        <v>10.4375</v>
      </c>
      <c r="D679" t="n">
        <v>0.748</v>
      </c>
      <c r="E679" t="n">
        <v>0.7776875</v>
      </c>
      <c r="F679" t="n">
        <v>0.6185</v>
      </c>
    </row>
    <row r="680">
      <c r="A680" t="inlineStr">
        <is>
          <t>Jason Derulo;Kodak Black</t>
        </is>
      </c>
      <c r="B680" t="n">
        <v>16</v>
      </c>
      <c r="C680" t="n">
        <v>0.25</v>
      </c>
      <c r="D680" t="n">
        <v>0.695</v>
      </c>
      <c r="E680" t="n">
        <v>0.884</v>
      </c>
      <c r="F680" t="n">
        <v>0.803</v>
      </c>
    </row>
    <row r="681">
      <c r="A681" t="inlineStr">
        <is>
          <t>Jason Mraz</t>
        </is>
      </c>
      <c r="B681" t="n">
        <v>41</v>
      </c>
      <c r="C681" t="n">
        <v>32.48780487804878</v>
      </c>
      <c r="D681" t="n">
        <v>0.611780487804878</v>
      </c>
      <c r="E681" t="n">
        <v>0.5533902439024391</v>
      </c>
      <c r="F681" t="n">
        <v>0.5610414634146341</v>
      </c>
    </row>
    <row r="682">
      <c r="A682" t="inlineStr">
        <is>
          <t>Jax</t>
        </is>
      </c>
      <c r="B682" t="n">
        <v>25</v>
      </c>
      <c r="C682" t="n">
        <v>20.36</v>
      </c>
      <c r="D682" t="n">
        <v>0.58912</v>
      </c>
      <c r="E682" t="n">
        <v>0.4676000000000001</v>
      </c>
      <c r="F682" t="n">
        <v>0.51012</v>
      </c>
    </row>
    <row r="683">
      <c r="A683" t="inlineStr">
        <is>
          <t>Jay Chou</t>
        </is>
      </c>
      <c r="B683" t="n">
        <v>93</v>
      </c>
      <c r="C683" t="n">
        <v>52.21505376344086</v>
      </c>
      <c r="D683" t="n">
        <v>0.5958924731182795</v>
      </c>
      <c r="E683" t="n">
        <v>0.5716881720430108</v>
      </c>
      <c r="F683" t="n">
        <v>0.3618709677419355</v>
      </c>
    </row>
    <row r="684">
      <c r="A684" t="inlineStr">
        <is>
          <t>Jaymes Young</t>
        </is>
      </c>
      <c r="B684" t="n">
        <v>14</v>
      </c>
      <c r="C684" t="n">
        <v>6.285714285714286</v>
      </c>
      <c r="D684" t="n">
        <v>0.5715714285714286</v>
      </c>
      <c r="E684" t="n">
        <v>0.5628571428571429</v>
      </c>
      <c r="F684" t="n">
        <v>0.4274999999999999</v>
      </c>
    </row>
    <row r="685">
      <c r="A685" t="inlineStr">
        <is>
          <t>Jeff Foxworthy</t>
        </is>
      </c>
      <c r="B685" t="n">
        <v>16</v>
      </c>
      <c r="C685" t="n">
        <v>23.9375</v>
      </c>
      <c r="D685" t="n">
        <v>0.5731875</v>
      </c>
      <c r="E685" t="n">
        <v>0.7479375</v>
      </c>
      <c r="F685" t="n">
        <v>0.4650625</v>
      </c>
    </row>
    <row r="686">
      <c r="A686" t="inlineStr">
        <is>
          <t>Jeff Mills</t>
        </is>
      </c>
      <c r="B686" t="n">
        <v>27</v>
      </c>
      <c r="C686" t="n">
        <v>10.62962962962963</v>
      </c>
      <c r="D686" t="n">
        <v>0.6097037037037037</v>
      </c>
      <c r="E686" t="n">
        <v>0.7333703703703703</v>
      </c>
      <c r="F686" t="n">
        <v>0.5172481481481481</v>
      </c>
    </row>
    <row r="687">
      <c r="A687" t="inlineStr">
        <is>
          <t>Jeito Moleque</t>
        </is>
      </c>
      <c r="B687" t="n">
        <v>10</v>
      </c>
      <c r="C687" t="n">
        <v>46.4</v>
      </c>
      <c r="D687" t="n">
        <v>0.4895</v>
      </c>
      <c r="E687" t="n">
        <v>0.7135</v>
      </c>
      <c r="F687" t="n">
        <v>0.5309</v>
      </c>
    </row>
    <row r="688">
      <c r="A688" t="inlineStr">
        <is>
          <t>Jeremy Zucker</t>
        </is>
      </c>
      <c r="B688" t="n">
        <v>10</v>
      </c>
      <c r="C688" t="n">
        <v>41.7</v>
      </c>
      <c r="D688" t="n">
        <v>0.6828000000000001</v>
      </c>
      <c r="E688" t="n">
        <v>0.3534</v>
      </c>
      <c r="F688" t="n">
        <v>0.5612999999999999</v>
      </c>
    </row>
    <row r="689">
      <c r="A689" t="inlineStr">
        <is>
          <t>Jerry Garcia Band;Jerry Garcia</t>
        </is>
      </c>
      <c r="B689" t="n">
        <v>11</v>
      </c>
      <c r="C689" t="n">
        <v>23.09090909090909</v>
      </c>
      <c r="D689" t="n">
        <v>0.5508181818181819</v>
      </c>
      <c r="E689" t="n">
        <v>0.5631818181818182</v>
      </c>
      <c r="F689" t="n">
        <v>0.5610000000000001</v>
      </c>
    </row>
    <row r="690">
      <c r="A690" t="inlineStr">
        <is>
          <t>Jerry Rivera</t>
        </is>
      </c>
      <c r="B690" t="n">
        <v>18</v>
      </c>
      <c r="C690" t="n">
        <v>30.88888888888889</v>
      </c>
      <c r="D690" t="n">
        <v>0.7187222222222222</v>
      </c>
      <c r="E690" t="n">
        <v>0.6776111111111111</v>
      </c>
      <c r="F690" t="n">
        <v>0.8258888888888889</v>
      </c>
    </row>
    <row r="691">
      <c r="A691" t="inlineStr">
        <is>
          <t>Jesse Rice</t>
        </is>
      </c>
      <c r="B691" t="n">
        <v>16</v>
      </c>
      <c r="C691" t="n">
        <v>23.5625</v>
      </c>
      <c r="D691" t="n">
        <v>0.59375</v>
      </c>
      <c r="E691" t="n">
        <v>0.7031875</v>
      </c>
      <c r="F691" t="n">
        <v>0.73125</v>
      </c>
    </row>
    <row r="692">
      <c r="A692" t="inlineStr">
        <is>
          <t>Jesus Culture;Kim Walker-Smith</t>
        </is>
      </c>
      <c r="B692" t="n">
        <v>10</v>
      </c>
      <c r="C692" t="n">
        <v>42.2</v>
      </c>
      <c r="D692" t="n">
        <v>0.4647</v>
      </c>
      <c r="E692" t="n">
        <v>0.7208</v>
      </c>
      <c r="F692" t="n">
        <v>0.18926</v>
      </c>
    </row>
    <row r="693">
      <c r="A693" t="inlineStr">
        <is>
          <t>Jhayco</t>
        </is>
      </c>
      <c r="B693" t="n">
        <v>16</v>
      </c>
      <c r="C693" t="n">
        <v>0.375</v>
      </c>
      <c r="D693" t="n">
        <v>0.790125</v>
      </c>
      <c r="E693" t="n">
        <v>0.6865625</v>
      </c>
      <c r="F693" t="n">
        <v>0.2995</v>
      </c>
    </row>
    <row r="694">
      <c r="A694" t="inlineStr">
        <is>
          <t>Jhayco;Anuel AA</t>
        </is>
      </c>
      <c r="B694" t="n">
        <v>14</v>
      </c>
      <c r="C694" t="n">
        <v>5.928571428571429</v>
      </c>
      <c r="D694" t="n">
        <v>0.759</v>
      </c>
      <c r="E694" t="n">
        <v>0.8429285714285715</v>
      </c>
      <c r="F694" t="n">
        <v>0.5617142857142857</v>
      </c>
    </row>
    <row r="695">
      <c r="A695" t="inlineStr">
        <is>
          <t>Jhayco;Bad Bunny</t>
        </is>
      </c>
      <c r="B695" t="n">
        <v>17</v>
      </c>
      <c r="C695" t="n">
        <v>5.117647058823529</v>
      </c>
      <c r="D695" t="n">
        <v>0.8070000000000001</v>
      </c>
      <c r="E695" t="n">
        <v>0.606</v>
      </c>
      <c r="F695" t="n">
        <v>0.304</v>
      </c>
    </row>
    <row r="696">
      <c r="A696" t="inlineStr">
        <is>
          <t>Jim Brickman</t>
        </is>
      </c>
      <c r="B696" t="n">
        <v>59</v>
      </c>
      <c r="C696" t="n">
        <v>16.91525423728813</v>
      </c>
      <c r="D696" t="n">
        <v>0.3864406779661017</v>
      </c>
      <c r="E696" t="n">
        <v>0.1185830508474576</v>
      </c>
      <c r="F696" t="n">
        <v>0.1758677966101695</v>
      </c>
    </row>
    <row r="697">
      <c r="A697" t="inlineStr">
        <is>
          <t>Jimi Hendrix</t>
        </is>
      </c>
      <c r="B697" t="n">
        <v>15</v>
      </c>
      <c r="C697" t="n">
        <v>62.46666666666667</v>
      </c>
      <c r="D697" t="n">
        <v>0.4113333333333333</v>
      </c>
      <c r="E697" t="n">
        <v>0.7303333333333334</v>
      </c>
      <c r="F697" t="n">
        <v>0.4854</v>
      </c>
    </row>
    <row r="698">
      <c r="A698" t="inlineStr">
        <is>
          <t>Jimmy Eat World</t>
        </is>
      </c>
      <c r="B698" t="n">
        <v>30</v>
      </c>
      <c r="C698" t="n">
        <v>25.6</v>
      </c>
      <c r="D698" t="n">
        <v>0.4996</v>
      </c>
      <c r="E698" t="n">
        <v>0.8170999999999999</v>
      </c>
      <c r="F698" t="n">
        <v>0.5749066666666667</v>
      </c>
    </row>
    <row r="699">
      <c r="A699" t="inlineStr">
        <is>
          <t>Joan Sebastian</t>
        </is>
      </c>
      <c r="B699" t="n">
        <v>34</v>
      </c>
      <c r="C699" t="n">
        <v>42.47058823529412</v>
      </c>
      <c r="D699" t="n">
        <v>0.7015294117647058</v>
      </c>
      <c r="E699" t="n">
        <v>0.5368235294117647</v>
      </c>
      <c r="F699" t="n">
        <v>0.8233529411764706</v>
      </c>
    </row>
    <row r="700">
      <c r="A700" t="inlineStr">
        <is>
          <t>Job Kurian</t>
        </is>
      </c>
      <c r="B700" t="n">
        <v>14</v>
      </c>
      <c r="C700" t="n">
        <v>32.21428571428572</v>
      </c>
      <c r="D700" t="n">
        <v>0.5405</v>
      </c>
      <c r="E700" t="n">
        <v>0.4867857142857143</v>
      </c>
      <c r="F700" t="n">
        <v>0.4576428571428571</v>
      </c>
    </row>
    <row r="701">
      <c r="A701" t="inlineStr">
        <is>
          <t>Jobii</t>
        </is>
      </c>
      <c r="B701" t="n">
        <v>49</v>
      </c>
      <c r="C701" t="n">
        <v>25.20408163265306</v>
      </c>
      <c r="D701" t="n">
        <v>0.637734693877551</v>
      </c>
      <c r="E701" t="n">
        <v>0.5184693877551021</v>
      </c>
      <c r="F701" t="n">
        <v>0.3307857142857143</v>
      </c>
    </row>
    <row r="702">
      <c r="A702" t="inlineStr">
        <is>
          <t>Jody Chiang</t>
        </is>
      </c>
      <c r="B702" t="n">
        <v>13</v>
      </c>
      <c r="C702" t="n">
        <v>23.69230769230769</v>
      </c>
      <c r="D702" t="n">
        <v>0.5366153846153846</v>
      </c>
      <c r="E702" t="n">
        <v>0.4603076923076923</v>
      </c>
      <c r="F702" t="n">
        <v>0.4401538461538461</v>
      </c>
    </row>
    <row r="703">
      <c r="A703" t="inlineStr">
        <is>
          <t>Joe Arroyo</t>
        </is>
      </c>
      <c r="B703" t="n">
        <v>15</v>
      </c>
      <c r="C703" t="n">
        <v>29.53333333333333</v>
      </c>
      <c r="D703" t="n">
        <v>0.6826000000000001</v>
      </c>
      <c r="E703" t="n">
        <v>0.7589333333333333</v>
      </c>
      <c r="F703" t="n">
        <v>0.8400666666666666</v>
      </c>
    </row>
    <row r="704">
      <c r="A704" t="inlineStr">
        <is>
          <t>Joe Jackson</t>
        </is>
      </c>
      <c r="B704" t="n">
        <v>14</v>
      </c>
      <c r="C704" t="n">
        <v>22.78571428571428</v>
      </c>
      <c r="D704" t="n">
        <v>0.6129285714285714</v>
      </c>
      <c r="E704" t="n">
        <v>0.6255714285714286</v>
      </c>
      <c r="F704" t="n">
        <v>0.5851428571428572</v>
      </c>
    </row>
    <row r="705">
      <c r="A705" t="inlineStr">
        <is>
          <t>Joe Satriani</t>
        </is>
      </c>
      <c r="B705" t="n">
        <v>14</v>
      </c>
      <c r="C705" t="n">
        <v>43.35714285714285</v>
      </c>
      <c r="D705" t="n">
        <v>0.4882142857142857</v>
      </c>
      <c r="E705" t="n">
        <v>0.7213571428571429</v>
      </c>
      <c r="F705" t="n">
        <v>0.3336071428571428</v>
      </c>
    </row>
    <row r="706">
      <c r="A706" t="inlineStr">
        <is>
          <t>Joe Smooth</t>
        </is>
      </c>
      <c r="B706" t="n">
        <v>11</v>
      </c>
      <c r="C706" t="n">
        <v>13.36363636363636</v>
      </c>
      <c r="D706" t="n">
        <v>0.7306363636363638</v>
      </c>
      <c r="E706" t="n">
        <v>0.859090909090909</v>
      </c>
      <c r="F706" t="n">
        <v>0.6757272727272727</v>
      </c>
    </row>
    <row r="707">
      <c r="A707" t="inlineStr">
        <is>
          <t>Joe Vasconcellos</t>
        </is>
      </c>
      <c r="B707" t="n">
        <v>10</v>
      </c>
      <c r="C707" t="n">
        <v>30.4</v>
      </c>
      <c r="D707" t="n">
        <v>0.6128</v>
      </c>
      <c r="E707" t="n">
        <v>0.7332</v>
      </c>
      <c r="F707" t="n">
        <v>0.7014</v>
      </c>
    </row>
    <row r="708">
      <c r="A708" t="inlineStr">
        <is>
          <t>Joep Beving</t>
        </is>
      </c>
      <c r="B708" t="n">
        <v>12</v>
      </c>
      <c r="C708" t="n">
        <v>42.66666666666666</v>
      </c>
      <c r="D708" t="n">
        <v>0.3795833333333333</v>
      </c>
      <c r="E708" t="n">
        <v>0.05545</v>
      </c>
      <c r="F708" t="n">
        <v>0.141275</v>
      </c>
    </row>
    <row r="709">
      <c r="A709" t="inlineStr">
        <is>
          <t>Joey Yung</t>
        </is>
      </c>
      <c r="B709" t="n">
        <v>13</v>
      </c>
      <c r="C709" t="n">
        <v>41.23076923076923</v>
      </c>
      <c r="D709" t="n">
        <v>0.5504615384615384</v>
      </c>
      <c r="E709" t="n">
        <v>0.5347692307692308</v>
      </c>
      <c r="F709" t="n">
        <v>0.3448461538461539</v>
      </c>
    </row>
    <row r="710">
      <c r="A710" t="inlineStr">
        <is>
          <t>John Legend</t>
        </is>
      </c>
      <c r="B710" t="n">
        <v>23</v>
      </c>
      <c r="C710" t="n">
        <v>17.8695652173913</v>
      </c>
      <c r="D710" t="n">
        <v>0.513695652173913</v>
      </c>
      <c r="E710" t="n">
        <v>0.6674347826086956</v>
      </c>
      <c r="F710" t="n">
        <v>0.4465652173913043</v>
      </c>
    </row>
    <row r="711">
      <c r="A711" t="inlineStr">
        <is>
          <t>John Lindberg Trio</t>
        </is>
      </c>
      <c r="B711" t="n">
        <v>15</v>
      </c>
      <c r="C711" t="n">
        <v>28.13333333333333</v>
      </c>
      <c r="D711" t="n">
        <v>0.5576000000000001</v>
      </c>
      <c r="E711" t="n">
        <v>0.8922000000000001</v>
      </c>
      <c r="F711" t="n">
        <v>0.7917333333333333</v>
      </c>
    </row>
    <row r="712">
      <c r="A712" t="inlineStr">
        <is>
          <t>John Mayer</t>
        </is>
      </c>
      <c r="B712" t="n">
        <v>31</v>
      </c>
      <c r="C712" t="n">
        <v>65.2258064516129</v>
      </c>
      <c r="D712" t="n">
        <v>0.6120967741935485</v>
      </c>
      <c r="E712" t="n">
        <v>0.5065806451612903</v>
      </c>
      <c r="F712" t="n">
        <v>0.4602258064516129</v>
      </c>
    </row>
    <row r="713">
      <c r="A713" t="inlineStr">
        <is>
          <t>Jon Kennedy</t>
        </is>
      </c>
      <c r="B713" t="n">
        <v>12</v>
      </c>
      <c r="C713" t="n">
        <v>40.08333333333334</v>
      </c>
      <c r="D713" t="n">
        <v>0.6794166666666667</v>
      </c>
      <c r="E713" t="n">
        <v>0.5223333333333333</v>
      </c>
      <c r="F713" t="n">
        <v>0.3500916666666667</v>
      </c>
    </row>
    <row r="714">
      <c r="A714" t="inlineStr">
        <is>
          <t>Jon Sarta</t>
        </is>
      </c>
      <c r="B714" t="n">
        <v>31</v>
      </c>
      <c r="C714" t="n">
        <v>21.70967741935484</v>
      </c>
      <c r="D714" t="n">
        <v>0.6235806451612903</v>
      </c>
      <c r="E714" t="n">
        <v>0.06960032258064516</v>
      </c>
      <c r="F714" t="n">
        <v>0.3444193548387097</v>
      </c>
    </row>
    <row r="715">
      <c r="A715" t="inlineStr">
        <is>
          <t>Jonah Baker</t>
        </is>
      </c>
      <c r="B715" t="n">
        <v>13</v>
      </c>
      <c r="C715" t="n">
        <v>46.61538461538461</v>
      </c>
      <c r="D715" t="n">
        <v>0.5156923076923078</v>
      </c>
      <c r="E715" t="n">
        <v>0.1762692307692308</v>
      </c>
      <c r="F715" t="n">
        <v>0.3824615384615384</v>
      </c>
    </row>
    <row r="716">
      <c r="A716" t="inlineStr">
        <is>
          <t>Jonas Lundqvist</t>
        </is>
      </c>
      <c r="B716" t="n">
        <v>17</v>
      </c>
      <c r="C716" t="n">
        <v>27.76470588235294</v>
      </c>
      <c r="D716" t="n">
        <v>0.5652352941176471</v>
      </c>
      <c r="E716" t="n">
        <v>0.7422941176470588</v>
      </c>
      <c r="F716" t="n">
        <v>0.6457647058823529</v>
      </c>
    </row>
    <row r="717">
      <c r="A717" t="inlineStr">
        <is>
          <t>Jor'dan Armstrong</t>
        </is>
      </c>
      <c r="B717" t="n">
        <v>19</v>
      </c>
      <c r="C717" t="n">
        <v>20.63157894736842</v>
      </c>
      <c r="D717" t="n">
        <v>0.6533157894736842</v>
      </c>
      <c r="E717" t="n">
        <v>0.6387368421052632</v>
      </c>
      <c r="F717" t="n">
        <v>0.4987368421052632</v>
      </c>
    </row>
    <row r="718">
      <c r="A718" t="inlineStr">
        <is>
          <t>Jorge &amp; Mateus</t>
        </is>
      </c>
      <c r="B718" t="n">
        <v>18</v>
      </c>
      <c r="C718" t="n">
        <v>45.88888888888889</v>
      </c>
      <c r="D718" t="n">
        <v>0.5311666666666667</v>
      </c>
      <c r="E718" t="n">
        <v>0.7658888888888888</v>
      </c>
      <c r="F718" t="n">
        <v>0.6387222222222222</v>
      </c>
    </row>
    <row r="719">
      <c r="A719" t="inlineStr">
        <is>
          <t>Jorge Aragão</t>
        </is>
      </c>
      <c r="B719" t="n">
        <v>30</v>
      </c>
      <c r="C719" t="n">
        <v>41.46666666666667</v>
      </c>
      <c r="D719" t="n">
        <v>0.5450333333333333</v>
      </c>
      <c r="E719" t="n">
        <v>0.6730333333333333</v>
      </c>
      <c r="F719" t="n">
        <v>0.7160333333333334</v>
      </c>
    </row>
    <row r="720">
      <c r="A720" t="inlineStr">
        <is>
          <t>Jorge Drexler</t>
        </is>
      </c>
      <c r="B720" t="n">
        <v>52</v>
      </c>
      <c r="C720" t="n">
        <v>25.67307692307692</v>
      </c>
      <c r="D720" t="n">
        <v>0.6612692307692308</v>
      </c>
      <c r="E720" t="n">
        <v>0.4454615384615385</v>
      </c>
      <c r="F720" t="n">
        <v>0.5205096153846154</v>
      </c>
    </row>
    <row r="721">
      <c r="A721" t="inlineStr">
        <is>
          <t>Jorge Falcón</t>
        </is>
      </c>
      <c r="B721" t="n">
        <v>12</v>
      </c>
      <c r="C721" t="n">
        <v>21.91666666666667</v>
      </c>
      <c r="D721" t="n">
        <v>0.3930833333333333</v>
      </c>
      <c r="E721" t="n">
        <v>0.43125</v>
      </c>
      <c r="F721" t="n">
        <v>0.4995</v>
      </c>
    </row>
    <row r="722">
      <c r="A722" t="inlineStr">
        <is>
          <t>Jorge Muñiz</t>
        </is>
      </c>
      <c r="B722" t="n">
        <v>16</v>
      </c>
      <c r="C722" t="n">
        <v>32.375</v>
      </c>
      <c r="D722" t="n">
        <v>0.624125</v>
      </c>
      <c r="E722" t="n">
        <v>0.4578125</v>
      </c>
      <c r="F722" t="n">
        <v>0.5669375</v>
      </c>
    </row>
    <row r="723">
      <c r="A723" t="inlineStr">
        <is>
          <t>Joseph Sullinger</t>
        </is>
      </c>
      <c r="B723" t="n">
        <v>10</v>
      </c>
      <c r="C723" t="n">
        <v>37.7</v>
      </c>
      <c r="D723" t="n">
        <v>0.5989</v>
      </c>
      <c r="E723" t="n">
        <v>0.16153</v>
      </c>
      <c r="F723" t="n">
        <v>0.3765</v>
      </c>
    </row>
    <row r="724">
      <c r="A724" t="inlineStr">
        <is>
          <t>Josh A</t>
        </is>
      </c>
      <c r="B724" t="n">
        <v>12</v>
      </c>
      <c r="C724" t="n">
        <v>52.25</v>
      </c>
      <c r="D724" t="n">
        <v>0.74175</v>
      </c>
      <c r="E724" t="n">
        <v>0.62525</v>
      </c>
      <c r="F724" t="n">
        <v>0.5337500000000001</v>
      </c>
    </row>
    <row r="725">
      <c r="A725" t="inlineStr">
        <is>
          <t>Josh Groban</t>
        </is>
      </c>
      <c r="B725" t="n">
        <v>25</v>
      </c>
      <c r="C725" t="n">
        <v>26.32</v>
      </c>
      <c r="D725" t="n">
        <v>0.31976</v>
      </c>
      <c r="E725" t="n">
        <v>0.3344</v>
      </c>
      <c r="F725" t="n">
        <v>0.180448</v>
      </c>
    </row>
    <row r="726">
      <c r="A726" t="inlineStr">
        <is>
          <t>Josimar y Su Yambú</t>
        </is>
      </c>
      <c r="B726" t="n">
        <v>11</v>
      </c>
      <c r="C726" t="n">
        <v>30.54545454545455</v>
      </c>
      <c r="D726" t="n">
        <v>0.613</v>
      </c>
      <c r="E726" t="n">
        <v>0.7746363636363637</v>
      </c>
      <c r="F726" t="n">
        <v>0.6572727272727273</v>
      </c>
    </row>
    <row r="727">
      <c r="A727" t="inlineStr">
        <is>
          <t>José González</t>
        </is>
      </c>
      <c r="B727" t="n">
        <v>10</v>
      </c>
      <c r="C727" t="n">
        <v>42.5</v>
      </c>
      <c r="D727" t="n">
        <v>0.6014</v>
      </c>
      <c r="E727" t="n">
        <v>0.3444</v>
      </c>
      <c r="F727" t="n">
        <v>0.2844</v>
      </c>
    </row>
    <row r="728">
      <c r="A728" t="inlineStr">
        <is>
          <t>Jota Quest</t>
        </is>
      </c>
      <c r="B728" t="n">
        <v>19</v>
      </c>
      <c r="C728" t="n">
        <v>44.63157894736842</v>
      </c>
      <c r="D728" t="n">
        <v>0.6296315789473684</v>
      </c>
      <c r="E728" t="n">
        <v>0.6763157894736842</v>
      </c>
      <c r="F728" t="n">
        <v>0.5637894736842105</v>
      </c>
    </row>
    <row r="729">
      <c r="A729" t="inlineStr">
        <is>
          <t>Jovonn</t>
        </is>
      </c>
      <c r="B729" t="n">
        <v>12</v>
      </c>
      <c r="C729" t="n">
        <v>10</v>
      </c>
      <c r="D729" t="n">
        <v>0.8070833333333334</v>
      </c>
      <c r="E729" t="n">
        <v>0.7390833333333333</v>
      </c>
      <c r="F729" t="n">
        <v>0.6785833333333334</v>
      </c>
    </row>
    <row r="730">
      <c r="A730" t="inlineStr">
        <is>
          <t>João Gilberto</t>
        </is>
      </c>
      <c r="B730" t="n">
        <v>17</v>
      </c>
      <c r="C730" t="n">
        <v>26.17647058823529</v>
      </c>
      <c r="D730" t="n">
        <v>0.582</v>
      </c>
      <c r="E730" t="n">
        <v>0.2224882352941177</v>
      </c>
      <c r="F730" t="n">
        <v>0.5617647058823529</v>
      </c>
    </row>
    <row r="731">
      <c r="A731" t="inlineStr">
        <is>
          <t>João Gordo</t>
        </is>
      </c>
      <c r="B731" t="n">
        <v>10</v>
      </c>
      <c r="C731" t="n">
        <v>23.5</v>
      </c>
      <c r="D731" t="n">
        <v>0.5514</v>
      </c>
      <c r="E731" t="n">
        <v>0.8996000000000001</v>
      </c>
      <c r="F731" t="n">
        <v>0.8560000000000001</v>
      </c>
    </row>
    <row r="732">
      <c r="A732" t="inlineStr">
        <is>
          <t>Juan D'Arienzo</t>
        </is>
      </c>
      <c r="B732" t="n">
        <v>14</v>
      </c>
      <c r="C732" t="n">
        <v>18.21428571428572</v>
      </c>
      <c r="D732" t="n">
        <v>0.6870714285714286</v>
      </c>
      <c r="E732" t="n">
        <v>0.3682857142857143</v>
      </c>
      <c r="F732" t="n">
        <v>0.7145714285714285</v>
      </c>
    </row>
    <row r="733">
      <c r="A733" t="inlineStr">
        <is>
          <t>Juan D'Arienzo;Alberto Echagüe</t>
        </is>
      </c>
      <c r="B733" t="n">
        <v>11</v>
      </c>
      <c r="C733" t="n">
        <v>21.72727272727273</v>
      </c>
      <c r="D733" t="n">
        <v>0.652909090909091</v>
      </c>
      <c r="E733" t="n">
        <v>0.5963636363636364</v>
      </c>
      <c r="F733" t="n">
        <v>0.8325454545454545</v>
      </c>
    </row>
    <row r="734">
      <c r="A734" t="inlineStr">
        <is>
          <t>Juanafé</t>
        </is>
      </c>
      <c r="B734" t="n">
        <v>13</v>
      </c>
      <c r="C734" t="n">
        <v>30.15384615384615</v>
      </c>
      <c r="D734" t="n">
        <v>0.6670769230769231</v>
      </c>
      <c r="E734" t="n">
        <v>0.7143846153846154</v>
      </c>
      <c r="F734" t="n">
        <v>0.7943076923076924</v>
      </c>
    </row>
    <row r="735">
      <c r="A735" t="inlineStr">
        <is>
          <t>Juanes</t>
        </is>
      </c>
      <c r="B735" t="n">
        <v>12</v>
      </c>
      <c r="C735" t="n">
        <v>0.3333333333333333</v>
      </c>
      <c r="D735" t="n">
        <v>0.6799166666666667</v>
      </c>
      <c r="E735" t="n">
        <v>0.68675</v>
      </c>
      <c r="F735" t="n">
        <v>0.6991666666666667</v>
      </c>
    </row>
    <row r="736">
      <c r="A736" t="inlineStr">
        <is>
          <t>Jubiläumscast Wien 2012</t>
        </is>
      </c>
      <c r="B736" t="n">
        <v>33</v>
      </c>
      <c r="C736" t="n">
        <v>24.60606060606061</v>
      </c>
      <c r="D736" t="n">
        <v>0.4554545454545454</v>
      </c>
      <c r="E736" t="n">
        <v>0.3921212121212121</v>
      </c>
      <c r="F736" t="n">
        <v>0.3758666666666667</v>
      </c>
    </row>
    <row r="737">
      <c r="A737" t="inlineStr">
        <is>
          <t>Jubin Nautiyal</t>
        </is>
      </c>
      <c r="B737" t="n">
        <v>17</v>
      </c>
      <c r="C737" t="n">
        <v>53.52941176470588</v>
      </c>
      <c r="D737" t="n">
        <v>0.4787058823529411</v>
      </c>
      <c r="E737" t="n">
        <v>0.5564117647058824</v>
      </c>
      <c r="F737" t="n">
        <v>0.385764705882353</v>
      </c>
    </row>
    <row r="738">
      <c r="A738" t="inlineStr">
        <is>
          <t>Julio Sosa</t>
        </is>
      </c>
      <c r="B738" t="n">
        <v>45</v>
      </c>
      <c r="C738" t="n">
        <v>21.84444444444444</v>
      </c>
      <c r="D738" t="n">
        <v>0.4754</v>
      </c>
      <c r="E738" t="n">
        <v>0.5358666666666667</v>
      </c>
      <c r="F738" t="n">
        <v>0.6646222222222222</v>
      </c>
    </row>
    <row r="739">
      <c r="A739" t="inlineStr">
        <is>
          <t>Julio Sosa;Leopoldo Federico y su Orquesta</t>
        </is>
      </c>
      <c r="B739" t="n">
        <v>26</v>
      </c>
      <c r="C739" t="n">
        <v>21.19230769230769</v>
      </c>
      <c r="D739" t="n">
        <v>0.4709615384615384</v>
      </c>
      <c r="E739" t="n">
        <v>0.6188846153846155</v>
      </c>
      <c r="F739" t="n">
        <v>0.6296923076923077</v>
      </c>
    </row>
    <row r="740">
      <c r="A740" t="inlineStr">
        <is>
          <t>Justin Bieber</t>
        </is>
      </c>
      <c r="B740" t="n">
        <v>57</v>
      </c>
      <c r="C740" t="n">
        <v>5.192982456140351</v>
      </c>
      <c r="D740" t="n">
        <v>0.5968947368421054</v>
      </c>
      <c r="E740" t="n">
        <v>0.6595964912280702</v>
      </c>
      <c r="F740" t="n">
        <v>0.6826842105263158</v>
      </c>
    </row>
    <row r="741">
      <c r="A741" t="inlineStr">
        <is>
          <t>Justnormal</t>
        </is>
      </c>
      <c r="B741" t="n">
        <v>59</v>
      </c>
      <c r="C741" t="n">
        <v>18.50847457627119</v>
      </c>
      <c r="D741" t="n">
        <v>0.6674915254237288</v>
      </c>
      <c r="E741" t="n">
        <v>0.4226949152542373</v>
      </c>
      <c r="F741" t="n">
        <v>0.2556101694915254</v>
      </c>
    </row>
    <row r="742">
      <c r="A742" t="inlineStr">
        <is>
          <t>Jéssica Augusto</t>
        </is>
      </c>
      <c r="B742" t="n">
        <v>11</v>
      </c>
      <c r="C742" t="n">
        <v>29.18181818181818</v>
      </c>
      <c r="D742" t="n">
        <v>0.3689090909090909</v>
      </c>
      <c r="E742" t="n">
        <v>0.6573636363636364</v>
      </c>
      <c r="F742" t="n">
        <v>0.2304090909090909</v>
      </c>
    </row>
    <row r="743">
      <c r="A743" t="inlineStr">
        <is>
          <t>Jóhann Jóhannsson</t>
        </is>
      </c>
      <c r="B743" t="n">
        <v>16</v>
      </c>
      <c r="C743" t="n">
        <v>49.625</v>
      </c>
      <c r="D743" t="n">
        <v>0.3300625</v>
      </c>
      <c r="E743" t="n">
        <v>0.09618375</v>
      </c>
      <c r="F743" t="n">
        <v>0.150925</v>
      </c>
    </row>
    <row r="744">
      <c r="A744" t="inlineStr">
        <is>
          <t>Jürgen Drews</t>
        </is>
      </c>
      <c r="B744" t="n">
        <v>12</v>
      </c>
      <c r="C744" t="n">
        <v>21.75</v>
      </c>
      <c r="D744" t="n">
        <v>0.6476666666666667</v>
      </c>
      <c r="E744" t="n">
        <v>0.9510833333333334</v>
      </c>
      <c r="F744" t="n">
        <v>0.7383333333333333</v>
      </c>
    </row>
    <row r="745">
      <c r="A745" t="inlineStr">
        <is>
          <t>K-Hand</t>
        </is>
      </c>
      <c r="B745" t="n">
        <v>15</v>
      </c>
      <c r="C745" t="n">
        <v>10.13333333333333</v>
      </c>
      <c r="D745" t="n">
        <v>0.7468</v>
      </c>
      <c r="E745" t="n">
        <v>0.7451333333333333</v>
      </c>
      <c r="F745" t="n">
        <v>0.4661333333333333</v>
      </c>
    </row>
    <row r="746">
      <c r="A746" t="inlineStr">
        <is>
          <t>K. G. Markose</t>
        </is>
      </c>
      <c r="B746" t="n">
        <v>13</v>
      </c>
      <c r="C746" t="n">
        <v>26.38461538461538</v>
      </c>
      <c r="D746" t="n">
        <v>0.7195384615384615</v>
      </c>
      <c r="E746" t="n">
        <v>0.5920769230769231</v>
      </c>
      <c r="F746" t="n">
        <v>0.8026153846153845</v>
      </c>
    </row>
    <row r="747">
      <c r="A747" t="inlineStr">
        <is>
          <t>K. S. Harisankar</t>
        </is>
      </c>
      <c r="B747" t="n">
        <v>21</v>
      </c>
      <c r="C747" t="n">
        <v>30.14285714285714</v>
      </c>
      <c r="D747" t="n">
        <v>0.5509999999999999</v>
      </c>
      <c r="E747" t="n">
        <v>0.469952380952381</v>
      </c>
      <c r="F747" t="n">
        <v>0.3806190476190476</v>
      </c>
    </row>
    <row r="748">
      <c r="A748" t="inlineStr">
        <is>
          <t>K.I.Z</t>
        </is>
      </c>
      <c r="B748" t="n">
        <v>10</v>
      </c>
      <c r="C748" t="n">
        <v>41.1</v>
      </c>
      <c r="D748" t="n">
        <v>0.6929999999999999</v>
      </c>
      <c r="E748" t="n">
        <v>0.7061999999999999</v>
      </c>
      <c r="F748" t="n">
        <v>0.4875</v>
      </c>
    </row>
    <row r="749">
      <c r="A749" t="inlineStr">
        <is>
          <t>KALEO</t>
        </is>
      </c>
      <c r="B749" t="n">
        <v>11</v>
      </c>
      <c r="C749" t="n">
        <v>19.72727272727273</v>
      </c>
      <c r="D749" t="n">
        <v>0.5340909090909091</v>
      </c>
      <c r="E749" t="n">
        <v>0.482</v>
      </c>
      <c r="F749" t="n">
        <v>0.3039090909090909</v>
      </c>
    </row>
    <row r="750">
      <c r="A750" t="inlineStr">
        <is>
          <t>KAROL G</t>
        </is>
      </c>
      <c r="B750" t="n">
        <v>35</v>
      </c>
      <c r="C750" t="n">
        <v>7.971428571428572</v>
      </c>
      <c r="D750" t="n">
        <v>0.8131714285714285</v>
      </c>
      <c r="E750" t="n">
        <v>0.6868857142857143</v>
      </c>
      <c r="F750" t="n">
        <v>0.6798</v>
      </c>
    </row>
    <row r="751">
      <c r="A751" t="inlineStr">
        <is>
          <t>KAROL G;Maldy</t>
        </is>
      </c>
      <c r="B751" t="n">
        <v>14</v>
      </c>
      <c r="C751" t="n">
        <v>9.142857142857142</v>
      </c>
      <c r="D751" t="n">
        <v>0.627</v>
      </c>
      <c r="E751" t="n">
        <v>0.858</v>
      </c>
      <c r="F751" t="n">
        <v>0.342</v>
      </c>
    </row>
    <row r="752">
      <c r="A752" t="inlineStr">
        <is>
          <t>KD Da Kid</t>
        </is>
      </c>
      <c r="B752" t="n">
        <v>12</v>
      </c>
      <c r="C752" t="n">
        <v>13.33333333333333</v>
      </c>
      <c r="D752" t="n">
        <v>0.7579166666666667</v>
      </c>
      <c r="E752" t="n">
        <v>0.5515833333333333</v>
      </c>
      <c r="F752" t="n">
        <v>0.4788333333333334</v>
      </c>
    </row>
    <row r="753">
      <c r="A753" t="inlineStr">
        <is>
          <t>KISS</t>
        </is>
      </c>
      <c r="B753" t="n">
        <v>13</v>
      </c>
      <c r="C753" t="n">
        <v>31.69230769230769</v>
      </c>
      <c r="D753" t="n">
        <v>0.5516923076923077</v>
      </c>
      <c r="E753" t="n">
        <v>0.8822307692307692</v>
      </c>
      <c r="F753" t="n">
        <v>0.5934076923076923</v>
      </c>
    </row>
    <row r="754">
      <c r="A754" t="inlineStr">
        <is>
          <t>KK</t>
        </is>
      </c>
      <c r="B754" t="n">
        <v>11</v>
      </c>
      <c r="C754" t="n">
        <v>62.54545454545455</v>
      </c>
      <c r="D754" t="n">
        <v>0.6009090909090908</v>
      </c>
      <c r="E754" t="n">
        <v>0.5913636363636363</v>
      </c>
      <c r="F754" t="n">
        <v>0.5001818181818182</v>
      </c>
    </row>
    <row r="755">
      <c r="A755" t="inlineStr">
        <is>
          <t>KLOUD</t>
        </is>
      </c>
      <c r="B755" t="n">
        <v>12</v>
      </c>
      <c r="C755" t="n">
        <v>44.16666666666666</v>
      </c>
      <c r="D755" t="n">
        <v>0.5045000000000001</v>
      </c>
      <c r="E755" t="n">
        <v>0.8510833333333333</v>
      </c>
      <c r="F755" t="n">
        <v>0.147575</v>
      </c>
    </row>
    <row r="756">
      <c r="A756" t="inlineStr">
        <is>
          <t>KMFDM</t>
        </is>
      </c>
      <c r="B756" t="n">
        <v>14</v>
      </c>
      <c r="C756" t="n">
        <v>25.21428571428572</v>
      </c>
      <c r="D756" t="n">
        <v>0.5110714285714286</v>
      </c>
      <c r="E756" t="n">
        <v>0.9477142857142857</v>
      </c>
      <c r="F756" t="n">
        <v>0.4497857142857143</v>
      </c>
    </row>
    <row r="757">
      <c r="A757" t="inlineStr">
        <is>
          <t>KT Tunstall</t>
        </is>
      </c>
      <c r="B757" t="n">
        <v>11</v>
      </c>
      <c r="C757" t="n">
        <v>20.90909090909091</v>
      </c>
      <c r="D757" t="n">
        <v>0.5099999999999999</v>
      </c>
      <c r="E757" t="n">
        <v>0.5287272727272727</v>
      </c>
      <c r="F757" t="n">
        <v>0.4423636363636363</v>
      </c>
    </row>
    <row r="758">
      <c r="A758" t="inlineStr">
        <is>
          <t>Kacey Musgraves</t>
        </is>
      </c>
      <c r="B758" t="n">
        <v>20</v>
      </c>
      <c r="C758" t="n">
        <v>6.95</v>
      </c>
      <c r="D758" t="n">
        <v>0.60625</v>
      </c>
      <c r="E758" t="n">
        <v>0.46125</v>
      </c>
      <c r="F758" t="n">
        <v>0.5700999999999999</v>
      </c>
    </row>
    <row r="759">
      <c r="A759" t="inlineStr">
        <is>
          <t>Kacey Musgraves;Camila Cabello</t>
        </is>
      </c>
      <c r="B759" t="n">
        <v>13</v>
      </c>
      <c r="C759" t="n">
        <v>0.1538461538461539</v>
      </c>
      <c r="D759" t="n">
        <v>0.745</v>
      </c>
      <c r="E759" t="n">
        <v>0.598</v>
      </c>
      <c r="F759" t="n">
        <v>0.7889999999999999</v>
      </c>
    </row>
    <row r="760">
      <c r="A760" t="inlineStr">
        <is>
          <t>Kacey Musgraves;Lana Del Rey</t>
        </is>
      </c>
      <c r="B760" t="n">
        <v>13</v>
      </c>
      <c r="C760" t="n">
        <v>0</v>
      </c>
      <c r="D760" t="n">
        <v>0.469</v>
      </c>
      <c r="E760" t="n">
        <v>0.183</v>
      </c>
      <c r="F760" t="n">
        <v>0.381</v>
      </c>
    </row>
    <row r="761">
      <c r="A761" t="inlineStr">
        <is>
          <t>Kacey Musgraves;Leon Bridges</t>
        </is>
      </c>
      <c r="B761" t="n">
        <v>11</v>
      </c>
      <c r="C761" t="n">
        <v>0</v>
      </c>
      <c r="D761" t="n">
        <v>0.6929999999999999</v>
      </c>
      <c r="E761" t="n">
        <v>0.492</v>
      </c>
      <c r="F761" t="n">
        <v>0.595</v>
      </c>
    </row>
    <row r="762">
      <c r="A762" t="inlineStr">
        <is>
          <t>Kahtmayan</t>
        </is>
      </c>
      <c r="B762" t="n">
        <v>12</v>
      </c>
      <c r="C762" t="n">
        <v>2.083333333333333</v>
      </c>
      <c r="D762" t="n">
        <v>0.433</v>
      </c>
      <c r="E762" t="n">
        <v>0.8694999999999999</v>
      </c>
      <c r="F762" t="n">
        <v>0.2549833333333333</v>
      </c>
    </row>
    <row r="763">
      <c r="A763" t="inlineStr">
        <is>
          <t>Kailash Kher</t>
        </is>
      </c>
      <c r="B763" t="n">
        <v>27</v>
      </c>
      <c r="C763" t="n">
        <v>42</v>
      </c>
      <c r="D763" t="n">
        <v>0.6094444444444443</v>
      </c>
      <c r="E763" t="n">
        <v>0.686037037037037</v>
      </c>
      <c r="F763" t="n">
        <v>0.5636666666666666</v>
      </c>
    </row>
    <row r="764">
      <c r="A764" t="inlineStr">
        <is>
          <t>Kamisa 10</t>
        </is>
      </c>
      <c r="B764" t="n">
        <v>20</v>
      </c>
      <c r="C764" t="n">
        <v>48.25</v>
      </c>
      <c r="D764" t="n">
        <v>0.60405</v>
      </c>
      <c r="E764" t="n">
        <v>0.7725</v>
      </c>
      <c r="F764" t="n">
        <v>0.7021499999999999</v>
      </c>
    </row>
    <row r="765">
      <c r="A765" t="inlineStr">
        <is>
          <t>Kanine</t>
        </is>
      </c>
      <c r="B765" t="n">
        <v>11</v>
      </c>
      <c r="C765" t="n">
        <v>25.54545454545455</v>
      </c>
      <c r="D765" t="n">
        <v>0.6231818181818182</v>
      </c>
      <c r="E765" t="n">
        <v>0.9370909090909091</v>
      </c>
      <c r="F765" t="n">
        <v>0.3606181818181818</v>
      </c>
    </row>
    <row r="766">
      <c r="A766" t="inlineStr">
        <is>
          <t>Karen Mok</t>
        </is>
      </c>
      <c r="B766" t="n">
        <v>12</v>
      </c>
      <c r="C766" t="n">
        <v>48.75</v>
      </c>
      <c r="D766" t="n">
        <v>0.5928333333333333</v>
      </c>
      <c r="E766" t="n">
        <v>0.36475</v>
      </c>
      <c r="F766" t="n">
        <v>0.25625</v>
      </c>
    </row>
    <row r="767">
      <c r="A767" t="inlineStr">
        <is>
          <t>Kari Jobe</t>
        </is>
      </c>
      <c r="B767" t="n">
        <v>13</v>
      </c>
      <c r="C767" t="n">
        <v>41.15384615384615</v>
      </c>
      <c r="D767" t="n">
        <v>0.4156153846153847</v>
      </c>
      <c r="E767" t="n">
        <v>0.4772307692307692</v>
      </c>
      <c r="F767" t="n">
        <v>0.2005923076923077</v>
      </c>
    </row>
    <row r="768">
      <c r="A768" t="inlineStr">
        <is>
          <t>Karunesh</t>
        </is>
      </c>
      <c r="B768" t="n">
        <v>14</v>
      </c>
      <c r="C768" t="n">
        <v>37.92857142857143</v>
      </c>
      <c r="D768" t="n">
        <v>0.4501571428571429</v>
      </c>
      <c r="E768" t="n">
        <v>0.4446428571428571</v>
      </c>
      <c r="F768" t="n">
        <v>0.2583</v>
      </c>
    </row>
    <row r="769">
      <c r="A769" t="inlineStr">
        <is>
          <t>Kate Bush</t>
        </is>
      </c>
      <c r="B769" t="n">
        <v>13</v>
      </c>
      <c r="C769" t="n">
        <v>46.61538461538461</v>
      </c>
      <c r="D769" t="n">
        <v>0.5629230769230769</v>
      </c>
      <c r="E769" t="n">
        <v>0.4243076923076923</v>
      </c>
      <c r="F769" t="n">
        <v>0.3880769230769231</v>
      </c>
    </row>
    <row r="770">
      <c r="A770" t="inlineStr">
        <is>
          <t>Kathleen Madigan</t>
        </is>
      </c>
      <c r="B770" t="n">
        <v>57</v>
      </c>
      <c r="C770" t="n">
        <v>23.24561403508772</v>
      </c>
      <c r="D770" t="n">
        <v>0.5653157894736842</v>
      </c>
      <c r="E770" t="n">
        <v>0.7906666666666666</v>
      </c>
      <c r="F770" t="n">
        <v>0.4561228070175438</v>
      </c>
    </row>
    <row r="771">
      <c r="A771" t="inlineStr">
        <is>
          <t>Kato</t>
        </is>
      </c>
      <c r="B771" t="n">
        <v>56</v>
      </c>
      <c r="C771" t="n">
        <v>47.30357142857143</v>
      </c>
      <c r="D771" t="n">
        <v>0.5527678571428571</v>
      </c>
      <c r="E771" t="n">
        <v>0.2695339285714285</v>
      </c>
      <c r="F771" t="n">
        <v>0.2218571428571428</v>
      </c>
    </row>
    <row r="772">
      <c r="A772" t="inlineStr">
        <is>
          <t>Katy Perry</t>
        </is>
      </c>
      <c r="B772" t="n">
        <v>37</v>
      </c>
      <c r="C772" t="n">
        <v>6.864864864864865</v>
      </c>
      <c r="D772" t="n">
        <v>0.735054054054054</v>
      </c>
      <c r="E772" t="n">
        <v>0.6661081081081082</v>
      </c>
      <c r="F772" t="n">
        <v>0.5843243243243244</v>
      </c>
    </row>
    <row r="773">
      <c r="A773" t="inlineStr">
        <is>
          <t>Kay Tse</t>
        </is>
      </c>
      <c r="B773" t="n">
        <v>12</v>
      </c>
      <c r="C773" t="n">
        <v>39.58333333333334</v>
      </c>
      <c r="D773" t="n">
        <v>0.5852499999999999</v>
      </c>
      <c r="E773" t="n">
        <v>0.4539166666666667</v>
      </c>
      <c r="F773" t="n">
        <v>0.407</v>
      </c>
    </row>
    <row r="774">
      <c r="A774" t="inlineStr">
        <is>
          <t>Keane</t>
        </is>
      </c>
      <c r="B774" t="n">
        <v>19</v>
      </c>
      <c r="C774" t="n">
        <v>40.05263157894737</v>
      </c>
      <c r="D774" t="n">
        <v>0.4702105263157895</v>
      </c>
      <c r="E774" t="n">
        <v>0.7035263157894737</v>
      </c>
      <c r="F774" t="n">
        <v>0.3876526315789474</v>
      </c>
    </row>
    <row r="775">
      <c r="A775" t="inlineStr">
        <is>
          <t>Keenan Te</t>
        </is>
      </c>
      <c r="B775" t="n">
        <v>11</v>
      </c>
      <c r="C775" t="n">
        <v>56.18181818181818</v>
      </c>
      <c r="D775" t="n">
        <v>0.5963636363636363</v>
      </c>
      <c r="E775" t="n">
        <v>0.3555454545454546</v>
      </c>
      <c r="F775" t="n">
        <v>0.3418090909090909</v>
      </c>
    </row>
    <row r="776">
      <c r="A776" t="inlineStr">
        <is>
          <t>Kelpe</t>
        </is>
      </c>
      <c r="B776" t="n">
        <v>12</v>
      </c>
      <c r="C776" t="n">
        <v>11.16666666666667</v>
      </c>
      <c r="D776" t="n">
        <v>0.5765</v>
      </c>
      <c r="E776" t="n">
        <v>0.4615083333333334</v>
      </c>
      <c r="F776" t="n">
        <v>0.3856833333333333</v>
      </c>
    </row>
    <row r="777">
      <c r="A777" t="inlineStr">
        <is>
          <t>Kemuel</t>
        </is>
      </c>
      <c r="B777" t="n">
        <v>49</v>
      </c>
      <c r="C777" t="n">
        <v>30.42857142857143</v>
      </c>
      <c r="D777" t="n">
        <v>0.4216326530612245</v>
      </c>
      <c r="E777" t="n">
        <v>0.4865918367346939</v>
      </c>
      <c r="F777" t="n">
        <v>0.2872938775510204</v>
      </c>
    </row>
    <row r="778">
      <c r="A778" t="inlineStr">
        <is>
          <t>Kenny Chesney</t>
        </is>
      </c>
      <c r="B778" t="n">
        <v>13</v>
      </c>
      <c r="C778" t="n">
        <v>0</v>
      </c>
      <c r="D778" t="n">
        <v>0.6379230769230768</v>
      </c>
      <c r="E778" t="n">
        <v>0.6449230769230769</v>
      </c>
      <c r="F778" t="n">
        <v>0.4836153846153846</v>
      </c>
    </row>
    <row r="779">
      <c r="A779" t="inlineStr">
        <is>
          <t>Kenny Larkin</t>
        </is>
      </c>
      <c r="B779" t="n">
        <v>19</v>
      </c>
      <c r="C779" t="n">
        <v>9.684210526315789</v>
      </c>
      <c r="D779" t="n">
        <v>0.7007368421052632</v>
      </c>
      <c r="E779" t="n">
        <v>0.7023684210526316</v>
      </c>
      <c r="F779" t="n">
        <v>0.4864473684210526</v>
      </c>
    </row>
    <row r="780">
      <c r="A780" t="inlineStr">
        <is>
          <t>Kenny Rogers</t>
        </is>
      </c>
      <c r="B780" t="n">
        <v>10</v>
      </c>
      <c r="C780" t="n">
        <v>13.9</v>
      </c>
      <c r="D780" t="n">
        <v>0.5119</v>
      </c>
      <c r="E780" t="n">
        <v>0.3244</v>
      </c>
      <c r="F780" t="n">
        <v>0.3617</v>
      </c>
    </row>
    <row r="781">
      <c r="A781" t="inlineStr">
        <is>
          <t>Kenshi Yonezu</t>
        </is>
      </c>
      <c r="B781" t="n">
        <v>12</v>
      </c>
      <c r="C781" t="n">
        <v>64.5</v>
      </c>
      <c r="D781" t="n">
        <v>0.6295833333333333</v>
      </c>
      <c r="E781" t="n">
        <v>0.7338333333333334</v>
      </c>
      <c r="F781" t="n">
        <v>0.6299166666666667</v>
      </c>
    </row>
    <row r="782">
      <c r="A782" t="inlineStr">
        <is>
          <t>Kester</t>
        </is>
      </c>
      <c r="B782" t="n">
        <v>24</v>
      </c>
      <c r="C782" t="n">
        <v>27.5</v>
      </c>
      <c r="D782" t="n">
        <v>0.5846666666666667</v>
      </c>
      <c r="E782" t="n">
        <v>0.5127083333333333</v>
      </c>
      <c r="F782" t="n">
        <v>0.4905</v>
      </c>
    </row>
    <row r="783">
      <c r="A783" t="inlineStr">
        <is>
          <t>Kettel</t>
        </is>
      </c>
      <c r="B783" t="n">
        <v>11</v>
      </c>
      <c r="C783" t="n">
        <v>12.27272727272727</v>
      </c>
      <c r="D783" t="n">
        <v>0.5385454545454545</v>
      </c>
      <c r="E783" t="n">
        <v>0.4200909090909091</v>
      </c>
      <c r="F783" t="n">
        <v>0.3149272727272727</v>
      </c>
    </row>
    <row r="784">
      <c r="A784" t="inlineStr">
        <is>
          <t>Kevi Jonny</t>
        </is>
      </c>
      <c r="B784" t="n">
        <v>18</v>
      </c>
      <c r="C784" t="n">
        <v>40.77777777777778</v>
      </c>
      <c r="D784" t="n">
        <v>0.7006666666666667</v>
      </c>
      <c r="E784" t="n">
        <v>0.6772222222222222</v>
      </c>
      <c r="F784" t="n">
        <v>0.7605555555555555</v>
      </c>
    </row>
    <row r="785">
      <c r="A785" t="inlineStr">
        <is>
          <t>Kevin Bloody Wilson</t>
        </is>
      </c>
      <c r="B785" t="n">
        <v>25</v>
      </c>
      <c r="C785" t="n">
        <v>24.8</v>
      </c>
      <c r="D785" t="n">
        <v>0.67664</v>
      </c>
      <c r="E785" t="n">
        <v>0.6092</v>
      </c>
      <c r="F785" t="n">
        <v>0.75628</v>
      </c>
    </row>
    <row r="786">
      <c r="A786" t="inlineStr">
        <is>
          <t>Kevin Roldan</t>
        </is>
      </c>
      <c r="B786" t="n">
        <v>14</v>
      </c>
      <c r="C786" t="n">
        <v>3.142857142857143</v>
      </c>
      <c r="D786" t="n">
        <v>0.8002142857142858</v>
      </c>
      <c r="E786" t="n">
        <v>0.6194285714285714</v>
      </c>
      <c r="F786" t="n">
        <v>0.7883571428571429</v>
      </c>
    </row>
    <row r="787">
      <c r="A787" t="inlineStr">
        <is>
          <t>Kevin Saunderson;e-Dancer</t>
        </is>
      </c>
      <c r="B787" t="n">
        <v>11</v>
      </c>
      <c r="C787" t="n">
        <v>8.090909090909092</v>
      </c>
      <c r="D787" t="n">
        <v>0.6656363636363637</v>
      </c>
      <c r="E787" t="n">
        <v>0.8722727272727273</v>
      </c>
      <c r="F787" t="n">
        <v>0.4246363636363636</v>
      </c>
    </row>
    <row r="788">
      <c r="A788" t="inlineStr">
        <is>
          <t>Keyakizaka46</t>
        </is>
      </c>
      <c r="B788" t="n">
        <v>61</v>
      </c>
      <c r="C788" t="n">
        <v>24.29508196721311</v>
      </c>
      <c r="D788" t="n">
        <v>0.5602786885245902</v>
      </c>
      <c r="E788" t="n">
        <v>0.8784754098360656</v>
      </c>
      <c r="F788" t="n">
        <v>0.6507049180327868</v>
      </c>
    </row>
    <row r="789">
      <c r="A789" t="inlineStr">
        <is>
          <t>Kiawasch Sahebnassagh</t>
        </is>
      </c>
      <c r="B789" t="n">
        <v>22</v>
      </c>
      <c r="C789" t="n">
        <v>0</v>
      </c>
      <c r="D789" t="n">
        <v>0.3924090909090909</v>
      </c>
      <c r="E789" t="n">
        <v>0.1325795454545454</v>
      </c>
      <c r="F789" t="n">
        <v>0.1236272727272727</v>
      </c>
    </row>
    <row r="790">
      <c r="A790" t="inlineStr">
        <is>
          <t>Kid Abelha</t>
        </is>
      </c>
      <c r="B790" t="n">
        <v>22</v>
      </c>
      <c r="C790" t="n">
        <v>35.45454545454545</v>
      </c>
      <c r="D790" t="n">
        <v>0.6395</v>
      </c>
      <c r="E790" t="n">
        <v>0.6264577545454546</v>
      </c>
      <c r="F790" t="n">
        <v>0.6416363636363637</v>
      </c>
    </row>
    <row r="791">
      <c r="A791" t="inlineStr">
        <is>
          <t>Kid Travis</t>
        </is>
      </c>
      <c r="B791" t="n">
        <v>12</v>
      </c>
      <c r="C791" t="n">
        <v>46.75</v>
      </c>
      <c r="D791" t="n">
        <v>0.707</v>
      </c>
      <c r="E791" t="n">
        <v>0.4125833333333333</v>
      </c>
      <c r="F791" t="n">
        <v>0.5866666666666667</v>
      </c>
    </row>
    <row r="792">
      <c r="A792" t="inlineStr">
        <is>
          <t>Kidsounds</t>
        </is>
      </c>
      <c r="B792" t="n">
        <v>10</v>
      </c>
      <c r="C792" t="n">
        <v>23.1</v>
      </c>
      <c r="D792" t="n">
        <v>0.8486</v>
      </c>
      <c r="E792" t="n">
        <v>0.5204</v>
      </c>
      <c r="F792" t="n">
        <v>0.8249000000000001</v>
      </c>
    </row>
    <row r="793">
      <c r="A793" t="inlineStr">
        <is>
          <t>Kidz Bop Kids</t>
        </is>
      </c>
      <c r="B793" t="n">
        <v>54</v>
      </c>
      <c r="C793" t="n">
        <v>16.42592592592593</v>
      </c>
      <c r="D793" t="n">
        <v>0.6433703703703704</v>
      </c>
      <c r="E793" t="n">
        <v>0.8533148148148149</v>
      </c>
      <c r="F793" t="n">
        <v>0.7675185185185185</v>
      </c>
    </row>
    <row r="794">
      <c r="A794" t="inlineStr">
        <is>
          <t>Kijugo</t>
        </is>
      </c>
      <c r="B794" t="n">
        <v>23</v>
      </c>
      <c r="C794" t="n">
        <v>45.56521739130435</v>
      </c>
      <c r="D794" t="n">
        <v>0.7931739130434782</v>
      </c>
      <c r="E794" t="n">
        <v>0.3257391304347826</v>
      </c>
      <c r="F794" t="n">
        <v>0.4514347826086956</v>
      </c>
    </row>
    <row r="795">
      <c r="A795" t="inlineStr">
        <is>
          <t>Killing Joke</t>
        </is>
      </c>
      <c r="B795" t="n">
        <v>10</v>
      </c>
      <c r="C795" t="n">
        <v>29.9</v>
      </c>
      <c r="D795" t="n">
        <v>0.477</v>
      </c>
      <c r="E795" t="n">
        <v>0.8404999999999999</v>
      </c>
      <c r="F795" t="n">
        <v>0.38564</v>
      </c>
    </row>
    <row r="796">
      <c r="A796" t="inlineStr">
        <is>
          <t>Kim Petras</t>
        </is>
      </c>
      <c r="B796" t="n">
        <v>11</v>
      </c>
      <c r="C796" t="n">
        <v>2.545454545454545</v>
      </c>
      <c r="D796" t="n">
        <v>0.5573636363636364</v>
      </c>
      <c r="E796" t="n">
        <v>0.7727272727272727</v>
      </c>
      <c r="F796" t="n">
        <v>0.4302727272727273</v>
      </c>
    </row>
    <row r="797">
      <c r="A797" t="inlineStr">
        <is>
          <t>Kina Grannis</t>
        </is>
      </c>
      <c r="B797" t="n">
        <v>15</v>
      </c>
      <c r="C797" t="n">
        <v>53.93333333333333</v>
      </c>
      <c r="D797" t="n">
        <v>0.5253333333333333</v>
      </c>
      <c r="E797" t="n">
        <v>0.12354</v>
      </c>
      <c r="F797" t="n">
        <v>0.3185133333333334</v>
      </c>
    </row>
    <row r="798">
      <c r="A798" t="inlineStr">
        <is>
          <t>Kinderen voor Kinderen</t>
        </is>
      </c>
      <c r="B798" t="n">
        <v>28</v>
      </c>
      <c r="C798" t="n">
        <v>31.03571428571428</v>
      </c>
      <c r="D798" t="n">
        <v>0.6565357142857142</v>
      </c>
      <c r="E798" t="n">
        <v>0.7038928571428571</v>
      </c>
      <c r="F798" t="n">
        <v>0.5778214285714285</v>
      </c>
    </row>
    <row r="799">
      <c r="A799" t="inlineStr">
        <is>
          <t>King</t>
        </is>
      </c>
      <c r="B799" t="n">
        <v>19</v>
      </c>
      <c r="C799" t="n">
        <v>61.8421052631579</v>
      </c>
      <c r="D799" t="n">
        <v>0.7302105263157895</v>
      </c>
      <c r="E799" t="n">
        <v>0.6302631578947369</v>
      </c>
      <c r="F799" t="n">
        <v>0.479578947368421</v>
      </c>
    </row>
    <row r="800">
      <c r="A800" t="inlineStr">
        <is>
          <t>Kitchen Dwellers</t>
        </is>
      </c>
      <c r="B800" t="n">
        <v>12</v>
      </c>
      <c r="C800" t="n">
        <v>27.5</v>
      </c>
      <c r="D800" t="n">
        <v>0.5415</v>
      </c>
      <c r="E800" t="n">
        <v>0.7093333333333334</v>
      </c>
      <c r="F800" t="n">
        <v>0.6939166666666666</v>
      </c>
    </row>
    <row r="801">
      <c r="A801" t="inlineStr">
        <is>
          <t>Kite</t>
        </is>
      </c>
      <c r="B801" t="n">
        <v>14</v>
      </c>
      <c r="C801" t="n">
        <v>24.92857142857143</v>
      </c>
      <c r="D801" t="n">
        <v>0.4219285714285714</v>
      </c>
      <c r="E801" t="n">
        <v>0.7765714285714286</v>
      </c>
      <c r="F801" t="n">
        <v>0.2162142857142857</v>
      </c>
    </row>
    <row r="802">
      <c r="A802" t="inlineStr">
        <is>
          <t>Kodak Black</t>
        </is>
      </c>
      <c r="B802" t="n">
        <v>24</v>
      </c>
      <c r="C802" t="n">
        <v>0.7916666666666666</v>
      </c>
      <c r="D802" t="n">
        <v>0.77025</v>
      </c>
      <c r="E802" t="n">
        <v>0.4922083333333334</v>
      </c>
      <c r="F802" t="n">
        <v>0.2443916666666667</v>
      </c>
    </row>
    <row r="803">
      <c r="A803" t="inlineStr">
        <is>
          <t>Koffee</t>
        </is>
      </c>
      <c r="B803" t="n">
        <v>12</v>
      </c>
      <c r="C803" t="n">
        <v>53.66666666666666</v>
      </c>
      <c r="D803" t="n">
        <v>0.7500833333333333</v>
      </c>
      <c r="E803" t="n">
        <v>0.6328333333333334</v>
      </c>
      <c r="F803" t="n">
        <v>0.6188333333333333</v>
      </c>
    </row>
    <row r="804">
      <c r="A804" t="inlineStr">
        <is>
          <t>Koo Koo Kanga Roo</t>
        </is>
      </c>
      <c r="B804" t="n">
        <v>67</v>
      </c>
      <c r="C804" t="n">
        <v>17.07462686567164</v>
      </c>
      <c r="D804" t="n">
        <v>0.7756268656716417</v>
      </c>
      <c r="E804" t="n">
        <v>0.7740447761194029</v>
      </c>
      <c r="F804" t="n">
        <v>0.7416567164179105</v>
      </c>
    </row>
    <row r="805">
      <c r="A805" t="inlineStr">
        <is>
          <t>Kool &amp; The Gang</t>
        </is>
      </c>
      <c r="B805" t="n">
        <v>13</v>
      </c>
      <c r="C805" t="n">
        <v>34.92307692307692</v>
      </c>
      <c r="D805" t="n">
        <v>0.8374615384615385</v>
      </c>
      <c r="E805" t="n">
        <v>0.6349230769230769</v>
      </c>
      <c r="F805" t="n">
        <v>0.8747692307692307</v>
      </c>
    </row>
    <row r="806">
      <c r="A806" t="inlineStr">
        <is>
          <t>Korsakoff</t>
        </is>
      </c>
      <c r="B806" t="n">
        <v>14</v>
      </c>
      <c r="C806" t="n">
        <v>20.71428571428572</v>
      </c>
      <c r="D806" t="n">
        <v>0.4631428571428571</v>
      </c>
      <c r="E806" t="n">
        <v>0.9107857142857142</v>
      </c>
      <c r="F806" t="n">
        <v>0.2292928571428572</v>
      </c>
    </row>
    <row r="807">
      <c r="A807" t="inlineStr">
        <is>
          <t>Kotiteollisuus</t>
        </is>
      </c>
      <c r="B807" t="n">
        <v>20</v>
      </c>
      <c r="C807" t="n">
        <v>21.95</v>
      </c>
      <c r="D807" t="n">
        <v>0.4731</v>
      </c>
      <c r="E807" t="n">
        <v>0.8542</v>
      </c>
      <c r="F807" t="n">
        <v>0.39435</v>
      </c>
    </row>
    <row r="808">
      <c r="A808" t="inlineStr">
        <is>
          <t>Kraff Gad</t>
        </is>
      </c>
      <c r="B808" t="n">
        <v>15</v>
      </c>
      <c r="C808" t="n">
        <v>24.66666666666667</v>
      </c>
      <c r="D808" t="n">
        <v>0.8047333333333333</v>
      </c>
      <c r="E808" t="n">
        <v>0.6004666666666666</v>
      </c>
      <c r="F808" t="n">
        <v>0.3689733333333333</v>
      </c>
    </row>
    <row r="809">
      <c r="A809" t="inlineStr">
        <is>
          <t>Krewella</t>
        </is>
      </c>
      <c r="B809" t="n">
        <v>20</v>
      </c>
      <c r="C809" t="n">
        <v>43.3</v>
      </c>
      <c r="D809" t="n">
        <v>0.5847</v>
      </c>
      <c r="E809" t="n">
        <v>0.78855</v>
      </c>
      <c r="F809" t="n">
        <v>0.37075</v>
      </c>
    </row>
    <row r="810">
      <c r="A810" t="inlineStr">
        <is>
          <t>Kristen Anderson-Lopez;Robert Lopez</t>
        </is>
      </c>
      <c r="B810" t="n">
        <v>12</v>
      </c>
      <c r="C810" t="n">
        <v>24.91666666666667</v>
      </c>
      <c r="D810" t="n">
        <v>0.3989166666666666</v>
      </c>
      <c r="E810" t="n">
        <v>0.33225</v>
      </c>
      <c r="F810" t="n">
        <v>0.148125</v>
      </c>
    </row>
    <row r="811">
      <c r="A811" t="inlineStr">
        <is>
          <t>Kvatro</t>
        </is>
      </c>
      <c r="B811" t="n">
        <v>19</v>
      </c>
      <c r="C811" t="n">
        <v>7.210526315789473</v>
      </c>
      <c r="D811" t="n">
        <v>0.4297368421052631</v>
      </c>
      <c r="E811" t="n">
        <v>0.4534210526315789</v>
      </c>
      <c r="F811" t="n">
        <v>0.3475894736842105</v>
      </c>
    </row>
    <row r="812">
      <c r="A812" t="inlineStr">
        <is>
          <t>Kvelertak</t>
        </is>
      </c>
      <c r="B812" t="n">
        <v>13</v>
      </c>
      <c r="C812" t="n">
        <v>19.92307692307692</v>
      </c>
      <c r="D812" t="n">
        <v>0.3033076923076923</v>
      </c>
      <c r="E812" t="n">
        <v>0.9143076923076923</v>
      </c>
      <c r="F812" t="n">
        <v>0.2334769230769231</v>
      </c>
    </row>
    <row r="813">
      <c r="A813" t="inlineStr">
        <is>
          <t>Kyary Pamyu Pamyu</t>
        </is>
      </c>
      <c r="B813" t="n">
        <v>18</v>
      </c>
      <c r="C813" t="n">
        <v>30.05555555555556</v>
      </c>
      <c r="D813" t="n">
        <v>0.5937777777777778</v>
      </c>
      <c r="E813" t="n">
        <v>0.9484444444444444</v>
      </c>
      <c r="F813" t="n">
        <v>0.7449444444444445</v>
      </c>
    </row>
    <row r="814">
      <c r="A814" t="inlineStr">
        <is>
          <t>Kyle Kinane</t>
        </is>
      </c>
      <c r="B814" t="n">
        <v>33</v>
      </c>
      <c r="C814" t="n">
        <v>26.18181818181818</v>
      </c>
      <c r="D814" t="n">
        <v>0.5949696969696969</v>
      </c>
      <c r="E814" t="n">
        <v>0.6868787878787879</v>
      </c>
      <c r="F814" t="n">
        <v>0.500909090909091</v>
      </c>
    </row>
    <row r="815">
      <c r="A815" t="inlineStr">
        <is>
          <t>Kyoko Koizumi</t>
        </is>
      </c>
      <c r="B815" t="n">
        <v>14</v>
      </c>
      <c r="C815" t="n">
        <v>29.57142857142857</v>
      </c>
      <c r="D815" t="n">
        <v>0.6580714285714286</v>
      </c>
      <c r="E815" t="n">
        <v>0.7525000000000001</v>
      </c>
      <c r="F815" t="n">
        <v>0.6859285714285714</v>
      </c>
    </row>
    <row r="816">
      <c r="A816" t="inlineStr">
        <is>
          <t>Kyson</t>
        </is>
      </c>
      <c r="B816" t="n">
        <v>31</v>
      </c>
      <c r="C816" t="n">
        <v>17.32258064516129</v>
      </c>
      <c r="D816" t="n">
        <v>0.4750967741935484</v>
      </c>
      <c r="E816" t="n">
        <v>0.3146161290322581</v>
      </c>
      <c r="F816" t="n">
        <v>0.1670967741935484</v>
      </c>
    </row>
    <row r="817">
      <c r="A817" t="inlineStr">
        <is>
          <t>LFO</t>
        </is>
      </c>
      <c r="B817" t="n">
        <v>16</v>
      </c>
      <c r="C817" t="n">
        <v>16.5</v>
      </c>
      <c r="D817" t="n">
        <v>0.6155</v>
      </c>
      <c r="E817" t="n">
        <v>0.7883125</v>
      </c>
      <c r="F817" t="n">
        <v>0.4859375</v>
      </c>
    </row>
    <row r="818">
      <c r="A818" t="inlineStr">
        <is>
          <t>LIK</t>
        </is>
      </c>
      <c r="B818" t="n">
        <v>12</v>
      </c>
      <c r="C818" t="n">
        <v>19</v>
      </c>
      <c r="D818" t="n">
        <v>0.2463333333333333</v>
      </c>
      <c r="E818" t="n">
        <v>0.9271666666666666</v>
      </c>
      <c r="F818" t="n">
        <v>0.214575</v>
      </c>
    </row>
    <row r="819">
      <c r="A819" t="inlineStr">
        <is>
          <t>La Oreja de Van Gogh</t>
        </is>
      </c>
      <c r="B819" t="n">
        <v>12</v>
      </c>
      <c r="C819" t="n">
        <v>37.33333333333334</v>
      </c>
      <c r="D819" t="n">
        <v>0.6039166666666667</v>
      </c>
      <c r="E819" t="n">
        <v>0.6990833333333333</v>
      </c>
      <c r="F819" t="n">
        <v>0.39725</v>
      </c>
    </row>
    <row r="820">
      <c r="A820" t="inlineStr">
        <is>
          <t>La Quinta Estacion</t>
        </is>
      </c>
      <c r="B820" t="n">
        <v>10</v>
      </c>
      <c r="C820" t="n">
        <v>30</v>
      </c>
      <c r="D820" t="n">
        <v>0.5293</v>
      </c>
      <c r="E820" t="n">
        <v>0.6667</v>
      </c>
      <c r="F820" t="n">
        <v>0.4247</v>
      </c>
    </row>
    <row r="821">
      <c r="A821" t="inlineStr">
        <is>
          <t>La Sonora Matancera</t>
        </is>
      </c>
      <c r="B821" t="n">
        <v>11</v>
      </c>
      <c r="C821" t="n">
        <v>31.81818181818182</v>
      </c>
      <c r="D821" t="n">
        <v>0.6297272727272727</v>
      </c>
      <c r="E821" t="n">
        <v>0.4606363636363637</v>
      </c>
      <c r="F821" t="n">
        <v>0.7855454545454545</v>
      </c>
    </row>
    <row r="822">
      <c r="A822" t="inlineStr">
        <is>
          <t>Lacrimosa</t>
        </is>
      </c>
      <c r="B822" t="n">
        <v>10</v>
      </c>
      <c r="C822" t="n">
        <v>22.4</v>
      </c>
      <c r="D822" t="n">
        <v>0.4498</v>
      </c>
      <c r="E822" t="n">
        <v>0.7001000000000001</v>
      </c>
      <c r="F822" t="n">
        <v>0.32334</v>
      </c>
    </row>
    <row r="823">
      <c r="A823" t="inlineStr">
        <is>
          <t>Lacuna Coil</t>
        </is>
      </c>
      <c r="B823" t="n">
        <v>12</v>
      </c>
      <c r="C823" t="n">
        <v>33.66666666666666</v>
      </c>
      <c r="D823" t="n">
        <v>0.4144166666666667</v>
      </c>
      <c r="E823" t="n">
        <v>0.7825000000000001</v>
      </c>
      <c r="F823" t="n">
        <v>0.2382</v>
      </c>
    </row>
    <row r="824">
      <c r="A824" t="inlineStr">
        <is>
          <t>Lady Gaga</t>
        </is>
      </c>
      <c r="B824" t="n">
        <v>41</v>
      </c>
      <c r="C824" t="n">
        <v>1.365853658536585</v>
      </c>
      <c r="D824" t="n">
        <v>0.715390243902439</v>
      </c>
      <c r="E824" t="n">
        <v>0.8019999999999999</v>
      </c>
      <c r="F824" t="n">
        <v>0.6317317073170732</v>
      </c>
    </row>
    <row r="825">
      <c r="A825" t="inlineStr">
        <is>
          <t>Lamb of God</t>
        </is>
      </c>
      <c r="B825" t="n">
        <v>40</v>
      </c>
      <c r="C825" t="n">
        <v>50</v>
      </c>
      <c r="D825" t="n">
        <v>0.38895</v>
      </c>
      <c r="E825" t="n">
        <v>0.980025</v>
      </c>
      <c r="F825" t="n">
        <v>0.1844225</v>
      </c>
    </row>
    <row r="826">
      <c r="A826" t="inlineStr">
        <is>
          <t>Lana Del Rey</t>
        </is>
      </c>
      <c r="B826" t="n">
        <v>14</v>
      </c>
      <c r="C826" t="n">
        <v>2</v>
      </c>
      <c r="D826" t="n">
        <v>0.4604285714285714</v>
      </c>
      <c r="E826" t="n">
        <v>0.3577142857142857</v>
      </c>
      <c r="F826" t="n">
        <v>0.2655071428571428</v>
      </c>
    </row>
    <row r="827">
      <c r="A827" t="inlineStr">
        <is>
          <t>Larry Heard</t>
        </is>
      </c>
      <c r="B827" t="n">
        <v>23</v>
      </c>
      <c r="C827" t="n">
        <v>15.1304347826087</v>
      </c>
      <c r="D827" t="n">
        <v>0.7283913043478261</v>
      </c>
      <c r="E827" t="n">
        <v>0.5723478260869566</v>
      </c>
      <c r="F827" t="n">
        <v>0.5129173913043479</v>
      </c>
    </row>
    <row r="828">
      <c r="A828" t="inlineStr">
        <is>
          <t>Larry The Cable Guy</t>
        </is>
      </c>
      <c r="B828" t="n">
        <v>11</v>
      </c>
      <c r="C828" t="n">
        <v>23.72727272727273</v>
      </c>
      <c r="D828" t="n">
        <v>0.5388181818181818</v>
      </c>
      <c r="E828" t="n">
        <v>0.8027272727272727</v>
      </c>
      <c r="F828" t="n">
        <v>0.2015272727272727</v>
      </c>
    </row>
    <row r="829">
      <c r="A829" t="inlineStr">
        <is>
          <t>Lars Winnerbäck</t>
        </is>
      </c>
      <c r="B829" t="n">
        <v>21</v>
      </c>
      <c r="C829" t="n">
        <v>36.09523809523809</v>
      </c>
      <c r="D829" t="n">
        <v>0.4983809523809524</v>
      </c>
      <c r="E829" t="n">
        <v>0.618047619047619</v>
      </c>
      <c r="F829" t="n">
        <v>0.4586190476190476</v>
      </c>
    </row>
    <row r="830">
      <c r="A830" t="inlineStr">
        <is>
          <t>Las Pastillas del Abuelo</t>
        </is>
      </c>
      <c r="B830" t="n">
        <v>10</v>
      </c>
      <c r="C830" t="n">
        <v>37.5</v>
      </c>
      <c r="D830" t="n">
        <v>0.5873</v>
      </c>
      <c r="E830" t="n">
        <v>0.7271</v>
      </c>
      <c r="F830" t="n">
        <v>0.6193000000000001</v>
      </c>
    </row>
    <row r="831">
      <c r="A831" t="inlineStr">
        <is>
          <t>Lasse Stefanz</t>
        </is>
      </c>
      <c r="B831" t="n">
        <v>36</v>
      </c>
      <c r="C831" t="n">
        <v>36.08333333333334</v>
      </c>
      <c r="D831" t="n">
        <v>0.6379166666666667</v>
      </c>
      <c r="E831" t="n">
        <v>0.7803888888888889</v>
      </c>
      <c r="F831" t="n">
        <v>0.7906666666666666</v>
      </c>
    </row>
    <row r="832">
      <c r="A832" t="inlineStr">
        <is>
          <t>Last Child</t>
        </is>
      </c>
      <c r="B832" t="n">
        <v>12</v>
      </c>
      <c r="C832" t="n">
        <v>46</v>
      </c>
      <c r="D832" t="n">
        <v>0.508</v>
      </c>
      <c r="E832" t="n">
        <v>0.8703333333333334</v>
      </c>
      <c r="F832" t="n">
        <v>0.5959166666666667</v>
      </c>
    </row>
    <row r="833">
      <c r="A833" t="inlineStr">
        <is>
          <t>Last Days Of Humanity</t>
        </is>
      </c>
      <c r="B833" t="n">
        <v>15</v>
      </c>
      <c r="C833" t="n">
        <v>12.53333333333333</v>
      </c>
      <c r="D833" t="n">
        <v>0.2602</v>
      </c>
      <c r="E833" t="n">
        <v>0.9429333333333333</v>
      </c>
      <c r="F833" t="n">
        <v>0.19418</v>
      </c>
    </row>
    <row r="834">
      <c r="A834" t="inlineStr">
        <is>
          <t>Last Idol</t>
        </is>
      </c>
      <c r="B834" t="n">
        <v>12</v>
      </c>
      <c r="C834" t="n">
        <v>21.16666666666667</v>
      </c>
      <c r="D834" t="n">
        <v>0.5405833333333333</v>
      </c>
      <c r="E834" t="n">
        <v>0.927</v>
      </c>
      <c r="F834" t="n">
        <v>0.6030833333333333</v>
      </c>
    </row>
    <row r="835">
      <c r="A835" t="inlineStr">
        <is>
          <t>Lauana Prado</t>
        </is>
      </c>
      <c r="B835" t="n">
        <v>21</v>
      </c>
      <c r="C835" t="n">
        <v>46.66666666666666</v>
      </c>
      <c r="D835" t="n">
        <v>0.632</v>
      </c>
      <c r="E835" t="n">
        <v>0.748904761904762</v>
      </c>
      <c r="F835" t="n">
        <v>0.6225714285714286</v>
      </c>
    </row>
    <row r="836">
      <c r="A836" t="inlineStr">
        <is>
          <t>Laura Sullivan</t>
        </is>
      </c>
      <c r="B836" t="n">
        <v>15</v>
      </c>
      <c r="C836" t="n">
        <v>40.66666666666666</v>
      </c>
      <c r="D836" t="n">
        <v>0.3792666666666667</v>
      </c>
      <c r="E836" t="n">
        <v>0.1416466666666666</v>
      </c>
      <c r="F836" t="n">
        <v>0.2701066666666667</v>
      </c>
    </row>
    <row r="837">
      <c r="A837" t="inlineStr">
        <is>
          <t>Lauren Spencer Smith</t>
        </is>
      </c>
      <c r="B837" t="n">
        <v>10</v>
      </c>
      <c r="C837" t="n">
        <v>30.8</v>
      </c>
      <c r="D837" t="n">
        <v>0.6057</v>
      </c>
      <c r="E837" t="n">
        <v>0.454</v>
      </c>
      <c r="F837" t="n">
        <v>0.3702</v>
      </c>
    </row>
    <row r="838">
      <c r="A838" t="inlineStr">
        <is>
          <t>Lauv</t>
        </is>
      </c>
      <c r="B838" t="n">
        <v>17</v>
      </c>
      <c r="C838" t="n">
        <v>63.11764705882353</v>
      </c>
      <c r="D838" t="n">
        <v>0.6528823529411765</v>
      </c>
      <c r="E838" t="n">
        <v>0.4945294117647059</v>
      </c>
      <c r="F838" t="n">
        <v>0.4909411764705882</v>
      </c>
    </row>
    <row r="839">
      <c r="A839" t="inlineStr">
        <is>
          <t>Lawineboys</t>
        </is>
      </c>
      <c r="B839" t="n">
        <v>20</v>
      </c>
      <c r="C839" t="n">
        <v>24.6</v>
      </c>
      <c r="D839" t="n">
        <v>0.6910499999999999</v>
      </c>
      <c r="E839" t="n">
        <v>0.9419999999999999</v>
      </c>
      <c r="F839" t="n">
        <v>0.7756999999999999</v>
      </c>
    </row>
    <row r="840">
      <c r="A840" t="inlineStr">
        <is>
          <t>Lazy Leopard</t>
        </is>
      </c>
      <c r="B840" t="n">
        <v>11</v>
      </c>
      <c r="C840" t="n">
        <v>28.45454545454545</v>
      </c>
      <c r="D840" t="n">
        <v>0.7199090909090909</v>
      </c>
      <c r="E840" t="n">
        <v>0.3733636363636364</v>
      </c>
      <c r="F840" t="n">
        <v>0.4180909090909091</v>
      </c>
    </row>
    <row r="841">
      <c r="A841" t="inlineStr">
        <is>
          <t>Le Castle Vania</t>
        </is>
      </c>
      <c r="B841" t="n">
        <v>11</v>
      </c>
      <c r="C841" t="n">
        <v>45.27272727272727</v>
      </c>
      <c r="D841" t="n">
        <v>0.6893636363636364</v>
      </c>
      <c r="E841" t="n">
        <v>0.8288181818181818</v>
      </c>
      <c r="F841" t="n">
        <v>0.3074636363636363</v>
      </c>
    </row>
    <row r="842">
      <c r="A842" t="inlineStr">
        <is>
          <t>Led Zeppelin</t>
        </is>
      </c>
      <c r="B842" t="n">
        <v>23</v>
      </c>
      <c r="C842" t="n">
        <v>66.26086956521739</v>
      </c>
      <c r="D842" t="n">
        <v>0.4327391304347826</v>
      </c>
      <c r="E842" t="n">
        <v>0.6637391304347826</v>
      </c>
      <c r="F842" t="n">
        <v>0.5131217391304348</v>
      </c>
    </row>
    <row r="843">
      <c r="A843" t="inlineStr">
        <is>
          <t>Lefty Frizzell</t>
        </is>
      </c>
      <c r="B843" t="n">
        <v>26</v>
      </c>
      <c r="C843" t="n">
        <v>16.80769230769231</v>
      </c>
      <c r="D843" t="n">
        <v>0.6291153846153846</v>
      </c>
      <c r="E843" t="n">
        <v>0.3161923076923077</v>
      </c>
      <c r="F843" t="n">
        <v>0.6458076923076923</v>
      </c>
    </row>
    <row r="844">
      <c r="A844" t="inlineStr">
        <is>
          <t>Legião Urbana</t>
        </is>
      </c>
      <c r="B844" t="n">
        <v>30</v>
      </c>
      <c r="C844" t="n">
        <v>44.6</v>
      </c>
      <c r="D844" t="n">
        <v>0.4933</v>
      </c>
      <c r="E844" t="n">
        <v>0.6147666666666667</v>
      </c>
      <c r="F844" t="n">
        <v>0.5597733333333333</v>
      </c>
    </row>
    <row r="845">
      <c r="A845" t="inlineStr">
        <is>
          <t>Leila Bela</t>
        </is>
      </c>
      <c r="B845" t="n">
        <v>23</v>
      </c>
      <c r="C845" t="n">
        <v>0</v>
      </c>
      <c r="D845" t="n">
        <v>0.3063478260869565</v>
      </c>
      <c r="E845" t="n">
        <v>0.3130082608695652</v>
      </c>
      <c r="F845" t="n">
        <v>0.1381347826086957</v>
      </c>
    </row>
    <row r="846">
      <c r="A846" t="inlineStr">
        <is>
          <t>Lenny Kravitz</t>
        </is>
      </c>
      <c r="B846" t="n">
        <v>10</v>
      </c>
      <c r="C846" t="n">
        <v>0.5</v>
      </c>
      <c r="D846" t="n">
        <v>0.6422</v>
      </c>
      <c r="E846" t="n">
        <v>0.7665</v>
      </c>
      <c r="F846" t="n">
        <v>0.784</v>
      </c>
    </row>
    <row r="847">
      <c r="A847" t="inlineStr">
        <is>
          <t>Leon Lai</t>
        </is>
      </c>
      <c r="B847" t="n">
        <v>17</v>
      </c>
      <c r="C847" t="n">
        <v>20.11764705882353</v>
      </c>
      <c r="D847" t="n">
        <v>0.6081764705882353</v>
      </c>
      <c r="E847" t="n">
        <v>0.5281764705882352</v>
      </c>
      <c r="F847" t="n">
        <v>0.4528235294117647</v>
      </c>
    </row>
    <row r="848">
      <c r="A848" t="inlineStr">
        <is>
          <t>Leonardo;Eduardo Costa</t>
        </is>
      </c>
      <c r="B848" t="n">
        <v>11</v>
      </c>
      <c r="C848" t="n">
        <v>44.90909090909091</v>
      </c>
      <c r="D848" t="n">
        <v>0.6241818181818182</v>
      </c>
      <c r="E848" t="n">
        <v>0.7031818181818182</v>
      </c>
      <c r="F848" t="n">
        <v>0.5891818181818181</v>
      </c>
    </row>
    <row r="849">
      <c r="A849" t="inlineStr">
        <is>
          <t>Leslie Cheung</t>
        </is>
      </c>
      <c r="B849" t="n">
        <v>15</v>
      </c>
      <c r="C849" t="n">
        <v>33.8</v>
      </c>
      <c r="D849" t="n">
        <v>0.5540666666666667</v>
      </c>
      <c r="E849" t="n">
        <v>0.4084666666666666</v>
      </c>
      <c r="F849" t="n">
        <v>0.3197133333333333</v>
      </c>
    </row>
    <row r="850">
      <c r="A850" t="inlineStr">
        <is>
          <t>Level 42</t>
        </is>
      </c>
      <c r="B850" t="n">
        <v>11</v>
      </c>
      <c r="C850" t="n">
        <v>28.27272727272727</v>
      </c>
      <c r="D850" t="n">
        <v>0.7065454545454546</v>
      </c>
      <c r="E850" t="n">
        <v>0.7311818181818182</v>
      </c>
      <c r="F850" t="n">
        <v>0.7313636363636363</v>
      </c>
    </row>
    <row r="851">
      <c r="A851" t="inlineStr">
        <is>
          <t>LiSA</t>
        </is>
      </c>
      <c r="B851" t="n">
        <v>18</v>
      </c>
      <c r="C851" t="n">
        <v>58</v>
      </c>
      <c r="D851" t="n">
        <v>0.4806111111111111</v>
      </c>
      <c r="E851" t="n">
        <v>0.8767777777777778</v>
      </c>
      <c r="F851" t="n">
        <v>0.3695555555555556</v>
      </c>
    </row>
    <row r="852">
      <c r="A852" t="inlineStr">
        <is>
          <t>Lianne La Havas</t>
        </is>
      </c>
      <c r="B852" t="n">
        <v>12</v>
      </c>
      <c r="C852" t="n">
        <v>4.916666666666667</v>
      </c>
      <c r="D852" t="n">
        <v>0.62325</v>
      </c>
      <c r="E852" t="n">
        <v>0.3806666666666667</v>
      </c>
      <c r="F852" t="n">
        <v>0.46125</v>
      </c>
    </row>
    <row r="853">
      <c r="A853" t="inlineStr">
        <is>
          <t>Lifehouse</t>
        </is>
      </c>
      <c r="B853" t="n">
        <v>12</v>
      </c>
      <c r="C853" t="n">
        <v>50</v>
      </c>
      <c r="D853" t="n">
        <v>0.4939166666666667</v>
      </c>
      <c r="E853" t="n">
        <v>0.68125</v>
      </c>
      <c r="F853" t="n">
        <v>0.4239166666666667</v>
      </c>
    </row>
    <row r="854">
      <c r="A854" t="inlineStr">
        <is>
          <t>Lil Peep</t>
        </is>
      </c>
      <c r="B854" t="n">
        <v>31</v>
      </c>
      <c r="C854" t="n">
        <v>66.09677419354838</v>
      </c>
      <c r="D854" t="n">
        <v>0.5637741935483871</v>
      </c>
      <c r="E854" t="n">
        <v>0.5999032258064516</v>
      </c>
      <c r="F854" t="n">
        <v>0.2478903225806451</v>
      </c>
    </row>
    <row r="855">
      <c r="A855" t="inlineStr">
        <is>
          <t>Lil Tjay</t>
        </is>
      </c>
      <c r="B855" t="n">
        <v>13</v>
      </c>
      <c r="C855" t="n">
        <v>69</v>
      </c>
      <c r="D855" t="n">
        <v>0.6856923076923077</v>
      </c>
      <c r="E855" t="n">
        <v>0.5513076923076923</v>
      </c>
      <c r="F855" t="n">
        <v>0.4075384615384615</v>
      </c>
    </row>
    <row r="856">
      <c r="A856" t="inlineStr">
        <is>
          <t>Limahl</t>
        </is>
      </c>
      <c r="B856" t="n">
        <v>18</v>
      </c>
      <c r="C856" t="n">
        <v>6.777777777777778</v>
      </c>
      <c r="D856" t="n">
        <v>0.7154444444444444</v>
      </c>
      <c r="E856" t="n">
        <v>0.5858888888888889</v>
      </c>
      <c r="F856" t="n">
        <v>0.7587777777777778</v>
      </c>
    </row>
    <row r="857">
      <c r="A857" t="inlineStr">
        <is>
          <t>Limão Com Mel</t>
        </is>
      </c>
      <c r="B857" t="n">
        <v>17</v>
      </c>
      <c r="C857" t="n">
        <v>40.1764705882353</v>
      </c>
      <c r="D857" t="n">
        <v>0.5841764705882353</v>
      </c>
      <c r="E857" t="n">
        <v>0.7359411764705882</v>
      </c>
      <c r="F857" t="n">
        <v>0.5591176470588236</v>
      </c>
    </row>
    <row r="858">
      <c r="A858" t="inlineStr">
        <is>
          <t>Linkin Park</t>
        </is>
      </c>
      <c r="B858" t="n">
        <v>133</v>
      </c>
      <c r="C858" t="n">
        <v>51.76691729323309</v>
      </c>
      <c r="D858" t="n">
        <v>0.531248120300752</v>
      </c>
      <c r="E858" t="n">
        <v>0.8533007518796992</v>
      </c>
      <c r="F858" t="n">
        <v>0.4297706766917294</v>
      </c>
    </row>
    <row r="859">
      <c r="A859" t="inlineStr">
        <is>
          <t>Linn da Quebrada</t>
        </is>
      </c>
      <c r="B859" t="n">
        <v>20</v>
      </c>
      <c r="C859" t="n">
        <v>25.4</v>
      </c>
      <c r="D859" t="n">
        <v>0.6940999999999999</v>
      </c>
      <c r="E859" t="n">
        <v>0.7131999999999999</v>
      </c>
      <c r="F859" t="n">
        <v>0.5555</v>
      </c>
    </row>
    <row r="860">
      <c r="A860" t="inlineStr">
        <is>
          <t>Lionel Richie</t>
        </is>
      </c>
      <c r="B860" t="n">
        <v>13</v>
      </c>
      <c r="C860" t="n">
        <v>43.38461538461539</v>
      </c>
      <c r="D860" t="n">
        <v>0.6409230769230768</v>
      </c>
      <c r="E860" t="n">
        <v>0.5764615384615385</v>
      </c>
      <c r="F860" t="n">
        <v>0.5455846153846153</v>
      </c>
    </row>
    <row r="861">
      <c r="A861" t="inlineStr">
        <is>
          <t>Little Apple Band</t>
        </is>
      </c>
      <c r="B861" t="n">
        <v>18</v>
      </c>
      <c r="C861" t="n">
        <v>14.83333333333333</v>
      </c>
      <c r="D861" t="n">
        <v>0.7507222222222222</v>
      </c>
      <c r="E861" t="n">
        <v>0.6092222222222222</v>
      </c>
      <c r="F861" t="n">
        <v>0.7767222222222222</v>
      </c>
    </row>
    <row r="862">
      <c r="A862" t="inlineStr">
        <is>
          <t>Little Dragon</t>
        </is>
      </c>
      <c r="B862" t="n">
        <v>11</v>
      </c>
      <c r="C862" t="n">
        <v>46.45454545454545</v>
      </c>
      <c r="D862" t="n">
        <v>0.6953636363636364</v>
      </c>
      <c r="E862" t="n">
        <v>0.572</v>
      </c>
      <c r="F862" t="n">
        <v>0.5940909090909091</v>
      </c>
    </row>
    <row r="863">
      <c r="A863" t="inlineStr">
        <is>
          <t>Little Symphony</t>
        </is>
      </c>
      <c r="B863" t="n">
        <v>58</v>
      </c>
      <c r="C863" t="n">
        <v>25.82758620689655</v>
      </c>
      <c r="D863" t="n">
        <v>0.1617724137931034</v>
      </c>
      <c r="E863" t="n">
        <v>0.1089538948275862</v>
      </c>
      <c r="F863" t="n">
        <v>0.1616</v>
      </c>
    </row>
    <row r="864">
      <c r="A864" t="inlineStr">
        <is>
          <t>Live</t>
        </is>
      </c>
      <c r="B864" t="n">
        <v>12</v>
      </c>
      <c r="C864" t="n">
        <v>33.75</v>
      </c>
      <c r="D864" t="n">
        <v>0.3601666666666667</v>
      </c>
      <c r="E864" t="n">
        <v>0.8064999999999999</v>
      </c>
      <c r="F864" t="n">
        <v>0.2664333333333334</v>
      </c>
    </row>
    <row r="865">
      <c r="A865" t="inlineStr">
        <is>
          <t>Living Room</t>
        </is>
      </c>
      <c r="B865" t="n">
        <v>10</v>
      </c>
      <c r="C865" t="n">
        <v>0.1</v>
      </c>
      <c r="D865" t="n">
        <v>0.6441</v>
      </c>
      <c r="E865" t="n">
        <v>0.5335</v>
      </c>
      <c r="F865" t="n">
        <v>0.4119</v>
      </c>
    </row>
    <row r="866">
      <c r="A866" t="inlineStr">
        <is>
          <t>Lizzo</t>
        </is>
      </c>
      <c r="B866" t="n">
        <v>40</v>
      </c>
      <c r="C866" t="n">
        <v>2.775</v>
      </c>
      <c r="D866" t="n">
        <v>0.7703</v>
      </c>
      <c r="E866" t="n">
        <v>0.731225</v>
      </c>
      <c r="F866" t="n">
        <v>0.7394499999999999</v>
      </c>
    </row>
    <row r="867">
      <c r="A867" t="inlineStr">
        <is>
          <t>Lonesome River Band</t>
        </is>
      </c>
      <c r="B867" t="n">
        <v>10</v>
      </c>
      <c r="C867" t="n">
        <v>21.6</v>
      </c>
      <c r="D867" t="n">
        <v>0.6231</v>
      </c>
      <c r="E867" t="n">
        <v>0.6123999999999999</v>
      </c>
      <c r="F867" t="n">
        <v>0.7452</v>
      </c>
    </row>
    <row r="868">
      <c r="A868" t="inlineStr">
        <is>
          <t>LooLoo Kids</t>
        </is>
      </c>
      <c r="B868" t="n">
        <v>24</v>
      </c>
      <c r="C868" t="n">
        <v>36.33333333333334</v>
      </c>
      <c r="D868" t="n">
        <v>0.7512500000000001</v>
      </c>
      <c r="E868" t="n">
        <v>0.6993333333333333</v>
      </c>
      <c r="F868" t="n">
        <v>0.7685416666666667</v>
      </c>
    </row>
    <row r="869">
      <c r="A869" t="inlineStr">
        <is>
          <t>Lordi</t>
        </is>
      </c>
      <c r="B869" t="n">
        <v>19</v>
      </c>
      <c r="C869" t="n">
        <v>23.47368421052632</v>
      </c>
      <c r="D869" t="n">
        <v>0.5078421052631579</v>
      </c>
      <c r="E869" t="n">
        <v>0.8957368421052631</v>
      </c>
      <c r="F869" t="n">
        <v>0.5267368421052632</v>
      </c>
    </row>
    <row r="870">
      <c r="A870" t="inlineStr">
        <is>
          <t>Lorne Balfe</t>
        </is>
      </c>
      <c r="B870" t="n">
        <v>59</v>
      </c>
      <c r="C870" t="n">
        <v>18.67796610169492</v>
      </c>
      <c r="D870" t="n">
        <v>0.3030338983050848</v>
      </c>
      <c r="E870" t="n">
        <v>0.4247847457627119</v>
      </c>
      <c r="F870" t="n">
        <v>0.09259661016949151</v>
      </c>
    </row>
    <row r="871">
      <c r="A871" t="inlineStr">
        <is>
          <t>Los Amigos Invisibles</t>
        </is>
      </c>
      <c r="B871" t="n">
        <v>49</v>
      </c>
      <c r="C871" t="n">
        <v>25.3265306122449</v>
      </c>
      <c r="D871" t="n">
        <v>0.6940408163265307</v>
      </c>
      <c r="E871" t="n">
        <v>0.7878163265306123</v>
      </c>
      <c r="F871" t="n">
        <v>0.7326326530612245</v>
      </c>
    </row>
    <row r="872">
      <c r="A872" t="inlineStr">
        <is>
          <t>Los Antiguos</t>
        </is>
      </c>
      <c r="B872" t="n">
        <v>18</v>
      </c>
      <c r="C872" t="n">
        <v>25.27777777777778</v>
      </c>
      <c r="D872" t="n">
        <v>0.2912222222222222</v>
      </c>
      <c r="E872" t="n">
        <v>0.9330555555555554</v>
      </c>
      <c r="F872" t="n">
        <v>0.2601833333333333</v>
      </c>
    </row>
    <row r="873">
      <c r="A873" t="inlineStr">
        <is>
          <t>Los Apson</t>
        </is>
      </c>
      <c r="B873" t="n">
        <v>23</v>
      </c>
      <c r="C873" t="n">
        <v>34.52173913043478</v>
      </c>
      <c r="D873" t="n">
        <v>0.6376086956521739</v>
      </c>
      <c r="E873" t="n">
        <v>0.5716521739130435</v>
      </c>
      <c r="F873" t="n">
        <v>0.783695652173913</v>
      </c>
    </row>
    <row r="874">
      <c r="A874" t="inlineStr">
        <is>
          <t>Los Apus</t>
        </is>
      </c>
      <c r="B874" t="n">
        <v>26</v>
      </c>
      <c r="C874" t="n">
        <v>27.23076923076923</v>
      </c>
      <c r="D874" t="n">
        <v>0.6746538461538462</v>
      </c>
      <c r="E874" t="n">
        <v>0.6676153846153846</v>
      </c>
      <c r="F874" t="n">
        <v>0.6990384615384616</v>
      </c>
    </row>
    <row r="875">
      <c r="A875" t="inlineStr">
        <is>
          <t>Los Auténticos Decadentes</t>
        </is>
      </c>
      <c r="B875" t="n">
        <v>16</v>
      </c>
      <c r="C875" t="n">
        <v>36.75</v>
      </c>
      <c r="D875" t="n">
        <v>0.5756875</v>
      </c>
      <c r="E875" t="n">
        <v>0.8194375</v>
      </c>
      <c r="F875" t="n">
        <v>0.7565625</v>
      </c>
    </row>
    <row r="876">
      <c r="A876" t="inlineStr">
        <is>
          <t>Los Baby's</t>
        </is>
      </c>
      <c r="B876" t="n">
        <v>27</v>
      </c>
      <c r="C876" t="n">
        <v>32.22222222222222</v>
      </c>
      <c r="D876" t="n">
        <v>0.5704444444444444</v>
      </c>
      <c r="E876" t="n">
        <v>0.4581851851851852</v>
      </c>
      <c r="F876" t="n">
        <v>0.6328148148148147</v>
      </c>
    </row>
    <row r="877">
      <c r="A877" t="inlineStr">
        <is>
          <t>Los Cafres</t>
        </is>
      </c>
      <c r="B877" t="n">
        <v>18</v>
      </c>
      <c r="C877" t="n">
        <v>35.94444444444444</v>
      </c>
      <c r="D877" t="n">
        <v>0.7077777777777778</v>
      </c>
      <c r="E877" t="n">
        <v>0.6072222222222222</v>
      </c>
      <c r="F877" t="n">
        <v>0.7535555555555555</v>
      </c>
    </row>
    <row r="878">
      <c r="A878" t="inlineStr">
        <is>
          <t>Los Caligaris</t>
        </is>
      </c>
      <c r="B878" t="n">
        <v>50</v>
      </c>
      <c r="C878" t="n">
        <v>40.84</v>
      </c>
      <c r="D878" t="n">
        <v>0.6127</v>
      </c>
      <c r="E878" t="n">
        <v>0.8046800000000001</v>
      </c>
      <c r="F878" t="n">
        <v>0.7480599999999999</v>
      </c>
    </row>
    <row r="879">
      <c r="A879" t="inlineStr">
        <is>
          <t>Los Crudos</t>
        </is>
      </c>
      <c r="B879" t="n">
        <v>12</v>
      </c>
      <c r="C879" t="n">
        <v>23.66666666666667</v>
      </c>
      <c r="D879" t="n">
        <v>0.3333333333333333</v>
      </c>
      <c r="E879" t="n">
        <v>0.92725</v>
      </c>
      <c r="F879" t="n">
        <v>0.6685833333333333</v>
      </c>
    </row>
    <row r="880">
      <c r="A880" t="inlineStr">
        <is>
          <t>Los Enanitos Verdes</t>
        </is>
      </c>
      <c r="B880" t="n">
        <v>13</v>
      </c>
      <c r="C880" t="n">
        <v>25.92307692307692</v>
      </c>
      <c r="D880" t="n">
        <v>0.5861538461538461</v>
      </c>
      <c r="E880" t="n">
        <v>0.7361538461538462</v>
      </c>
      <c r="F880" t="n">
        <v>0.611</v>
      </c>
    </row>
    <row r="881">
      <c r="A881" t="inlineStr">
        <is>
          <t>Los Estramboticos</t>
        </is>
      </c>
      <c r="B881" t="n">
        <v>15</v>
      </c>
      <c r="C881" t="n">
        <v>39.66666666666666</v>
      </c>
      <c r="D881" t="n">
        <v>0.6264666666666667</v>
      </c>
      <c r="E881" t="n">
        <v>0.8290000000000001</v>
      </c>
      <c r="F881" t="n">
        <v>0.7657333333333334</v>
      </c>
    </row>
    <row r="882">
      <c r="A882" t="inlineStr">
        <is>
          <t>Los Fabulosos Cadillacs</t>
        </is>
      </c>
      <c r="B882" t="n">
        <v>37</v>
      </c>
      <c r="C882" t="n">
        <v>37.21621621621622</v>
      </c>
      <c r="D882" t="n">
        <v>0.5717837837837838</v>
      </c>
      <c r="E882" t="n">
        <v>0.8577837837837837</v>
      </c>
      <c r="F882" t="n">
        <v>0.6632972972972974</v>
      </c>
    </row>
    <row r="883">
      <c r="A883" t="inlineStr">
        <is>
          <t>Los Freddy's</t>
        </is>
      </c>
      <c r="B883" t="n">
        <v>23</v>
      </c>
      <c r="C883" t="n">
        <v>34.21739130434783</v>
      </c>
      <c r="D883" t="n">
        <v>0.6452608695652173</v>
      </c>
      <c r="E883" t="n">
        <v>0.4603478260869566</v>
      </c>
      <c r="F883" t="n">
        <v>0.7165652173913044</v>
      </c>
    </row>
    <row r="884">
      <c r="A884" t="inlineStr">
        <is>
          <t>Los Hermanos</t>
        </is>
      </c>
      <c r="B884" t="n">
        <v>19</v>
      </c>
      <c r="C884" t="n">
        <v>41.89473684210526</v>
      </c>
      <c r="D884" t="n">
        <v>0.5153684210526316</v>
      </c>
      <c r="E884" t="n">
        <v>0.6468421052631579</v>
      </c>
      <c r="F884" t="n">
        <v>0.5023157894736843</v>
      </c>
    </row>
    <row r="885">
      <c r="A885" t="inlineStr">
        <is>
          <t>Los Hermanos Carrion</t>
        </is>
      </c>
      <c r="B885" t="n">
        <v>10</v>
      </c>
      <c r="C885" t="n">
        <v>30.9</v>
      </c>
      <c r="D885" t="n">
        <v>0.6635</v>
      </c>
      <c r="E885" t="n">
        <v>0.4601</v>
      </c>
      <c r="F885" t="n">
        <v>0.6974</v>
      </c>
    </row>
    <row r="886">
      <c r="A886" t="inlineStr">
        <is>
          <t>Los Pasteles Verdes</t>
        </is>
      </c>
      <c r="B886" t="n">
        <v>23</v>
      </c>
      <c r="C886" t="n">
        <v>33.69565217391305</v>
      </c>
      <c r="D886" t="n">
        <v>0.5420434782608696</v>
      </c>
      <c r="E886" t="n">
        <v>0.5460434782608695</v>
      </c>
      <c r="F886" t="n">
        <v>0.554695652173913</v>
      </c>
    </row>
    <row r="887">
      <c r="A887" t="inlineStr">
        <is>
          <t>Los Pericos</t>
        </is>
      </c>
      <c r="B887" t="n">
        <v>19</v>
      </c>
      <c r="C887" t="n">
        <v>35.8421052631579</v>
      </c>
      <c r="D887" t="n">
        <v>0.6869473684210526</v>
      </c>
      <c r="E887" t="n">
        <v>0.7489473684210527</v>
      </c>
      <c r="F887" t="n">
        <v>0.7912631578947369</v>
      </c>
    </row>
    <row r="888">
      <c r="A888" t="inlineStr">
        <is>
          <t>Los Prisioneros</t>
        </is>
      </c>
      <c r="B888" t="n">
        <v>42</v>
      </c>
      <c r="C888" t="n">
        <v>27.88095238095238</v>
      </c>
      <c r="D888" t="n">
        <v>0.6664047619047619</v>
      </c>
      <c r="E888" t="n">
        <v>0.7127857142857144</v>
      </c>
      <c r="F888" t="n">
        <v>0.6949047619047619</v>
      </c>
    </row>
    <row r="889">
      <c r="A889" t="inlineStr">
        <is>
          <t>Los Solitarios</t>
        </is>
      </c>
      <c r="B889" t="n">
        <v>21</v>
      </c>
      <c r="C889" t="n">
        <v>32.14285714285715</v>
      </c>
      <c r="D889" t="n">
        <v>0.4612380952380952</v>
      </c>
      <c r="E889" t="n">
        <v>0.4370476190476191</v>
      </c>
      <c r="F889" t="n">
        <v>0.5717619047619047</v>
      </c>
    </row>
    <row r="890">
      <c r="A890" t="inlineStr">
        <is>
          <t>Los Tecolines</t>
        </is>
      </c>
      <c r="B890" t="n">
        <v>32</v>
      </c>
      <c r="C890" t="n">
        <v>27.5</v>
      </c>
      <c r="D890" t="n">
        <v>0.696875</v>
      </c>
      <c r="E890" t="n">
        <v>0.40540625</v>
      </c>
      <c r="F890" t="n">
        <v>0.6833125</v>
      </c>
    </row>
    <row r="891">
      <c r="A891" t="inlineStr">
        <is>
          <t>Los Teen Tops</t>
        </is>
      </c>
      <c r="B891" t="n">
        <v>22</v>
      </c>
      <c r="C891" t="n">
        <v>30.36363636363636</v>
      </c>
      <c r="D891" t="n">
        <v>0.5003636363636363</v>
      </c>
      <c r="E891" t="n">
        <v>0.6372727272727272</v>
      </c>
      <c r="F891" t="n">
        <v>0.8009545454545454</v>
      </c>
    </row>
    <row r="892">
      <c r="A892" t="inlineStr">
        <is>
          <t>Los Tres Caballeros</t>
        </is>
      </c>
      <c r="B892" t="n">
        <v>12</v>
      </c>
      <c r="C892" t="n">
        <v>27.25</v>
      </c>
      <c r="D892" t="n">
        <v>0.68925</v>
      </c>
      <c r="E892" t="n">
        <v>0.36625</v>
      </c>
      <c r="F892" t="n">
        <v>0.6688333333333333</v>
      </c>
    </row>
    <row r="893">
      <c r="A893" t="inlineStr">
        <is>
          <t>Los Tukas</t>
        </is>
      </c>
      <c r="B893" t="n">
        <v>14</v>
      </c>
      <c r="C893" t="n">
        <v>32.57142857142857</v>
      </c>
      <c r="D893" t="n">
        <v>0.5242857142857142</v>
      </c>
      <c r="E893" t="n">
        <v>0.5078571428571429</v>
      </c>
      <c r="F893" t="n">
        <v>0.6724285714285714</v>
      </c>
    </row>
    <row r="894">
      <c r="A894" t="inlineStr">
        <is>
          <t>Los Vaguens</t>
        </is>
      </c>
      <c r="B894" t="n">
        <v>10</v>
      </c>
      <c r="C894" t="n">
        <v>26.6</v>
      </c>
      <c r="D894" t="n">
        <v>0.4353</v>
      </c>
      <c r="E894" t="n">
        <v>0.6582</v>
      </c>
      <c r="F894" t="n">
        <v>0.6289</v>
      </c>
    </row>
    <row r="895">
      <c r="A895" t="inlineStr">
        <is>
          <t>Louis Armstrong</t>
        </is>
      </c>
      <c r="B895" t="n">
        <v>14</v>
      </c>
      <c r="C895" t="n">
        <v>23.28571428571428</v>
      </c>
      <c r="D895" t="n">
        <v>0.4485714285714286</v>
      </c>
      <c r="E895" t="n">
        <v>0.2501428571428571</v>
      </c>
      <c r="F895" t="n">
        <v>0.3092142857142857</v>
      </c>
    </row>
    <row r="896">
      <c r="A896" t="inlineStr">
        <is>
          <t>Louis Armstrong;The Commanders</t>
        </is>
      </c>
      <c r="B896" t="n">
        <v>13</v>
      </c>
      <c r="C896" t="n">
        <v>0.07692307692307693</v>
      </c>
      <c r="D896" t="n">
        <v>0.6209230769230769</v>
      </c>
      <c r="E896" t="n">
        <v>0.5075384615384615</v>
      </c>
      <c r="F896" t="n">
        <v>0.6773076923076923</v>
      </c>
    </row>
    <row r="897">
      <c r="A897" t="inlineStr">
        <is>
          <t>Lucas Cervetti</t>
        </is>
      </c>
      <c r="B897" t="n">
        <v>12</v>
      </c>
      <c r="C897" t="n">
        <v>24.16666666666667</v>
      </c>
      <c r="D897" t="n">
        <v>0.3897083333333333</v>
      </c>
      <c r="E897" t="n">
        <v>0.1765666666666666</v>
      </c>
      <c r="F897" t="n">
        <v>0.1829333333333333</v>
      </c>
    </row>
    <row r="898">
      <c r="A898" t="inlineStr">
        <is>
          <t>Ludovico Einaudi</t>
        </is>
      </c>
      <c r="B898" t="n">
        <v>41</v>
      </c>
      <c r="C898" t="n">
        <v>56.24390243902439</v>
      </c>
      <c r="D898" t="n">
        <v>0.3004390243902439</v>
      </c>
      <c r="E898" t="n">
        <v>0.07372268292682926</v>
      </c>
      <c r="F898" t="n">
        <v>0.1201390243902439</v>
      </c>
    </row>
    <row r="899">
      <c r="A899" t="inlineStr">
        <is>
          <t>Luis Alberto Spinetta</t>
        </is>
      </c>
      <c r="B899" t="n">
        <v>11</v>
      </c>
      <c r="C899" t="n">
        <v>34.63636363636363</v>
      </c>
      <c r="D899" t="n">
        <v>0.6184545454545455</v>
      </c>
      <c r="E899" t="n">
        <v>0.4301818181818182</v>
      </c>
      <c r="F899" t="n">
        <v>0.4997272727272727</v>
      </c>
    </row>
    <row r="900">
      <c r="A900" t="inlineStr">
        <is>
          <t>Luke Vibert</t>
        </is>
      </c>
      <c r="B900" t="n">
        <v>26</v>
      </c>
      <c r="C900" t="n">
        <v>13.76923076923077</v>
      </c>
      <c r="D900" t="n">
        <v>0.6951153846153846</v>
      </c>
      <c r="E900" t="n">
        <v>0.8164615384615386</v>
      </c>
      <c r="F900" t="n">
        <v>0.5554692307692307</v>
      </c>
    </row>
    <row r="901">
      <c r="A901" t="inlineStr">
        <is>
          <t>Lulu Santos</t>
        </is>
      </c>
      <c r="B901" t="n">
        <v>17</v>
      </c>
      <c r="C901" t="n">
        <v>37.41176470588236</v>
      </c>
      <c r="D901" t="n">
        <v>0.6726470588235295</v>
      </c>
      <c r="E901" t="n">
        <v>0.6202352941176471</v>
      </c>
      <c r="F901" t="n">
        <v>0.7344117647058823</v>
      </c>
    </row>
    <row r="902">
      <c r="A902" t="inlineStr">
        <is>
          <t>Lund</t>
        </is>
      </c>
      <c r="B902" t="n">
        <v>14</v>
      </c>
      <c r="C902" t="n">
        <v>51.71428571428572</v>
      </c>
      <c r="D902" t="n">
        <v>0.7507857142857143</v>
      </c>
      <c r="E902" t="n">
        <v>0.4453571428571428</v>
      </c>
      <c r="F902" t="n">
        <v>0.2719214285714286</v>
      </c>
    </row>
    <row r="903">
      <c r="A903" t="inlineStr">
        <is>
          <t>Lyn Lapid</t>
        </is>
      </c>
      <c r="B903" t="n">
        <v>10</v>
      </c>
      <c r="C903" t="n">
        <v>37.8</v>
      </c>
      <c r="D903" t="n">
        <v>0.5879</v>
      </c>
      <c r="E903" t="n">
        <v>0.36958</v>
      </c>
      <c r="F903" t="n">
        <v>0.37888</v>
      </c>
    </row>
    <row r="904">
      <c r="A904" t="inlineStr">
        <is>
          <t>Lynyrd Skynyrd</t>
        </is>
      </c>
      <c r="B904" t="n">
        <v>12</v>
      </c>
      <c r="C904" t="n">
        <v>29.83333333333333</v>
      </c>
      <c r="D904" t="n">
        <v>0.5286666666666667</v>
      </c>
      <c r="E904" t="n">
        <v>0.7583333333333333</v>
      </c>
      <c r="F904" t="n">
        <v>0.7084166666666666</v>
      </c>
    </row>
    <row r="905">
      <c r="A905" t="inlineStr">
        <is>
          <t>Léo Magalhães</t>
        </is>
      </c>
      <c r="B905" t="n">
        <v>16</v>
      </c>
      <c r="C905" t="n">
        <v>43.1875</v>
      </c>
      <c r="D905" t="n">
        <v>0.6138749999999999</v>
      </c>
      <c r="E905" t="n">
        <v>0.7641249999999999</v>
      </c>
      <c r="F905" t="n">
        <v>0.72675</v>
      </c>
    </row>
    <row r="906">
      <c r="A906" t="inlineStr">
        <is>
          <t>M83</t>
        </is>
      </c>
      <c r="B906" t="n">
        <v>10</v>
      </c>
      <c r="C906" t="n">
        <v>59.1</v>
      </c>
      <c r="D906" t="n">
        <v>0.3251</v>
      </c>
      <c r="E906" t="n">
        <v>0.5115999999999999</v>
      </c>
      <c r="F906" t="n">
        <v>0.1273</v>
      </c>
    </row>
    <row r="907">
      <c r="A907" t="inlineStr">
        <is>
          <t>MASN</t>
        </is>
      </c>
      <c r="B907" t="n">
        <v>10</v>
      </c>
      <c r="C907" t="n">
        <v>56.6</v>
      </c>
      <c r="D907" t="n">
        <v>0.6344000000000001</v>
      </c>
      <c r="E907" t="n">
        <v>0.6535</v>
      </c>
      <c r="F907" t="n">
        <v>0.4573</v>
      </c>
    </row>
    <row r="908">
      <c r="A908" t="inlineStr">
        <is>
          <t>MC Hariel</t>
        </is>
      </c>
      <c r="B908" t="n">
        <v>17</v>
      </c>
      <c r="C908" t="n">
        <v>45.47058823529412</v>
      </c>
      <c r="D908" t="n">
        <v>0.752</v>
      </c>
      <c r="E908" t="n">
        <v>0.5979411764705882</v>
      </c>
      <c r="F908" t="n">
        <v>0.6169411764705882</v>
      </c>
    </row>
    <row r="909">
      <c r="A909" t="inlineStr">
        <is>
          <t>MC STAN</t>
        </is>
      </c>
      <c r="B909" t="n">
        <v>10</v>
      </c>
      <c r="C909" t="n">
        <v>61.5</v>
      </c>
      <c r="D909" t="n">
        <v>0.7009000000000001</v>
      </c>
      <c r="E909" t="n">
        <v>0.649</v>
      </c>
      <c r="F909" t="n">
        <v>0.4393</v>
      </c>
    </row>
    <row r="910">
      <c r="A910" t="inlineStr">
        <is>
          <t>MORADA</t>
        </is>
      </c>
      <c r="B910" t="n">
        <v>10</v>
      </c>
      <c r="C910" t="n">
        <v>46.6</v>
      </c>
      <c r="D910" t="n">
        <v>0.4135</v>
      </c>
      <c r="E910" t="n">
        <v>0.7634000000000001</v>
      </c>
      <c r="F910" t="n">
        <v>0.374</v>
      </c>
    </row>
    <row r="911">
      <c r="A911" t="inlineStr">
        <is>
          <t>MR TOUT LE MONDE</t>
        </is>
      </c>
      <c r="B911" t="n">
        <v>12</v>
      </c>
      <c r="C911" t="n">
        <v>57.91666666666666</v>
      </c>
      <c r="D911" t="n">
        <v>0.5973333333333334</v>
      </c>
      <c r="E911" t="n">
        <v>0.63</v>
      </c>
      <c r="F911" t="n">
        <v>0.1835083333333334</v>
      </c>
    </row>
    <row r="912">
      <c r="A912" t="inlineStr">
        <is>
          <t>Mabel</t>
        </is>
      </c>
      <c r="B912" t="n">
        <v>24</v>
      </c>
      <c r="C912" t="n">
        <v>6.083333333333333</v>
      </c>
      <c r="D912" t="n">
        <v>0.6142916666666667</v>
      </c>
      <c r="E912" t="n">
        <v>0.7241666666666666</v>
      </c>
      <c r="F912" t="n">
        <v>0.34225</v>
      </c>
    </row>
    <row r="913">
      <c r="A913" t="inlineStr">
        <is>
          <t>Macaroni Empitsu</t>
        </is>
      </c>
      <c r="B913" t="n">
        <v>13</v>
      </c>
      <c r="C913" t="n">
        <v>37.30769230769231</v>
      </c>
      <c r="D913" t="n">
        <v>0.5988461538461538</v>
      </c>
      <c r="E913" t="n">
        <v>0.7500769230769231</v>
      </c>
      <c r="F913" t="n">
        <v>0.6495384615384616</v>
      </c>
    </row>
    <row r="914">
      <c r="A914" t="inlineStr">
        <is>
          <t>Machine Head</t>
        </is>
      </c>
      <c r="B914" t="n">
        <v>11</v>
      </c>
      <c r="C914" t="n">
        <v>46.09090909090909</v>
      </c>
      <c r="D914" t="n">
        <v>0.3851818181818182</v>
      </c>
      <c r="E914" t="n">
        <v>0.9570909090909091</v>
      </c>
      <c r="F914" t="n">
        <v>0.2466181818181818</v>
      </c>
    </row>
    <row r="915">
      <c r="A915" t="inlineStr">
        <is>
          <t>Madeline The Person</t>
        </is>
      </c>
      <c r="B915" t="n">
        <v>14</v>
      </c>
      <c r="C915" t="n">
        <v>5.142857142857143</v>
      </c>
      <c r="D915" t="n">
        <v>0.5727142857142857</v>
      </c>
      <c r="E915" t="n">
        <v>0.444</v>
      </c>
      <c r="F915" t="n">
        <v>0.4393571428571428</v>
      </c>
    </row>
    <row r="916">
      <c r="A916" t="inlineStr">
        <is>
          <t>Maelo Ruiz</t>
        </is>
      </c>
      <c r="B916" t="n">
        <v>38</v>
      </c>
      <c r="C916" t="n">
        <v>32.3421052631579</v>
      </c>
      <c r="D916" t="n">
        <v>0.6600789473684211</v>
      </c>
      <c r="E916" t="n">
        <v>0.721078947368421</v>
      </c>
      <c r="F916" t="n">
        <v>0.8050263157894737</v>
      </c>
    </row>
    <row r="917">
      <c r="A917" t="inlineStr">
        <is>
          <t>Magrudergrind</t>
        </is>
      </c>
      <c r="B917" t="n">
        <v>11</v>
      </c>
      <c r="C917" t="n">
        <v>15</v>
      </c>
      <c r="D917" t="n">
        <v>0.3057272727272727</v>
      </c>
      <c r="E917" t="n">
        <v>0.9416363636363637</v>
      </c>
      <c r="F917" t="n">
        <v>0.3285</v>
      </c>
    </row>
    <row r="918">
      <c r="A918" t="inlineStr">
        <is>
          <t>Maharajan</t>
        </is>
      </c>
      <c r="B918" t="n">
        <v>15</v>
      </c>
      <c r="C918" t="n">
        <v>23</v>
      </c>
      <c r="D918" t="n">
        <v>0.5952000000000001</v>
      </c>
      <c r="E918" t="n">
        <v>0.8368</v>
      </c>
      <c r="F918" t="n">
        <v>0.6732</v>
      </c>
    </row>
    <row r="919">
      <c r="A919" t="inlineStr">
        <is>
          <t>Maisie Peters</t>
        </is>
      </c>
      <c r="B919" t="n">
        <v>16</v>
      </c>
      <c r="C919" t="n">
        <v>8.8125</v>
      </c>
      <c r="D919" t="n">
        <v>0.5948125</v>
      </c>
      <c r="E919" t="n">
        <v>0.534</v>
      </c>
      <c r="F919" t="n">
        <v>0.4155625</v>
      </c>
    </row>
    <row r="920">
      <c r="A920" t="inlineStr">
        <is>
          <t>Malon</t>
        </is>
      </c>
      <c r="B920" t="n">
        <v>38</v>
      </c>
      <c r="C920" t="n">
        <v>26.18421052631579</v>
      </c>
      <c r="D920" t="n">
        <v>0.4218684210526316</v>
      </c>
      <c r="E920" t="n">
        <v>0.9212631578947369</v>
      </c>
      <c r="F920" t="n">
        <v>0.4389342105263158</v>
      </c>
    </row>
    <row r="921">
      <c r="A921" t="inlineStr">
        <is>
          <t>Mandragora</t>
        </is>
      </c>
      <c r="B921" t="n">
        <v>22</v>
      </c>
      <c r="C921" t="n">
        <v>35.31818181818182</v>
      </c>
      <c r="D921" t="n">
        <v>0.6738181818181818</v>
      </c>
      <c r="E921" t="n">
        <v>0.6164090909090909</v>
      </c>
      <c r="F921" t="n">
        <v>0.1815954545454545</v>
      </c>
    </row>
    <row r="922">
      <c r="A922" t="inlineStr">
        <is>
          <t>Maneli Jamal</t>
        </is>
      </c>
      <c r="B922" t="n">
        <v>10</v>
      </c>
      <c r="C922" t="n">
        <v>29.5</v>
      </c>
      <c r="D922" t="n">
        <v>0.6009</v>
      </c>
      <c r="E922" t="n">
        <v>0.18956</v>
      </c>
      <c r="F922" t="n">
        <v>0.22953</v>
      </c>
    </row>
    <row r="923">
      <c r="A923" t="inlineStr">
        <is>
          <t>Maneva</t>
        </is>
      </c>
      <c r="B923" t="n">
        <v>40</v>
      </c>
      <c r="C923" t="n">
        <v>45.125</v>
      </c>
      <c r="D923" t="n">
        <v>0.701125</v>
      </c>
      <c r="E923" t="n">
        <v>0.53965</v>
      </c>
      <c r="F923" t="n">
        <v>0.6178250000000001</v>
      </c>
    </row>
    <row r="924">
      <c r="A924" t="inlineStr">
        <is>
          <t>Manger Cadavre?</t>
        </is>
      </c>
      <c r="B924" t="n">
        <v>13</v>
      </c>
      <c r="C924" t="n">
        <v>14.84615384615385</v>
      </c>
      <c r="D924" t="n">
        <v>0.2218461538461538</v>
      </c>
      <c r="E924" t="n">
        <v>0.9022307692307692</v>
      </c>
      <c r="F924" t="n">
        <v>0.3009538461538461</v>
      </c>
    </row>
    <row r="925">
      <c r="A925" t="inlineStr">
        <is>
          <t>Manjari</t>
        </is>
      </c>
      <c r="B925" t="n">
        <v>13</v>
      </c>
      <c r="C925" t="n">
        <v>28.92307692307692</v>
      </c>
      <c r="D925" t="n">
        <v>0.6656923076923077</v>
      </c>
      <c r="E925" t="n">
        <v>0.583</v>
      </c>
      <c r="F925" t="n">
        <v>0.603</v>
      </c>
    </row>
    <row r="926">
      <c r="A926" t="inlineStr">
        <is>
          <t>Marc Anthony</t>
        </is>
      </c>
      <c r="B926" t="n">
        <v>28</v>
      </c>
      <c r="C926" t="n">
        <v>32</v>
      </c>
      <c r="D926" t="n">
        <v>0.5653928571428571</v>
      </c>
      <c r="E926" t="n">
        <v>0.7012857142857143</v>
      </c>
      <c r="F926" t="n">
        <v>0.6811785714285714</v>
      </c>
    </row>
    <row r="927">
      <c r="A927" t="inlineStr">
        <is>
          <t>Marco Antonio Muñiz</t>
        </is>
      </c>
      <c r="B927" t="n">
        <v>16</v>
      </c>
      <c r="C927" t="n">
        <v>31.8125</v>
      </c>
      <c r="D927" t="n">
        <v>0.477625</v>
      </c>
      <c r="E927" t="n">
        <v>0.4237625</v>
      </c>
      <c r="F927" t="n">
        <v>0.5769375</v>
      </c>
    </row>
    <row r="928">
      <c r="A928" t="inlineStr">
        <is>
          <t>Marco Carola</t>
        </is>
      </c>
      <c r="B928" t="n">
        <v>12</v>
      </c>
      <c r="C928" t="n">
        <v>18.75</v>
      </c>
      <c r="D928" t="n">
        <v>0.7815</v>
      </c>
      <c r="E928" t="n">
        <v>0.7783333333333333</v>
      </c>
      <c r="F928" t="n">
        <v>0.4323333333333333</v>
      </c>
    </row>
    <row r="929">
      <c r="A929" t="inlineStr">
        <is>
          <t>Maria Bethânia</t>
        </is>
      </c>
      <c r="B929" t="n">
        <v>24</v>
      </c>
      <c r="C929" t="n">
        <v>38.91666666666666</v>
      </c>
      <c r="D929" t="n">
        <v>0.5501666666666667</v>
      </c>
      <c r="E929" t="n">
        <v>0.3005208333333333</v>
      </c>
      <c r="F929" t="n">
        <v>0.411125</v>
      </c>
    </row>
    <row r="930">
      <c r="A930" t="inlineStr">
        <is>
          <t>Mariah Angeliq</t>
        </is>
      </c>
      <c r="B930" t="n">
        <v>21</v>
      </c>
      <c r="C930" t="n">
        <v>0.04761904761904762</v>
      </c>
      <c r="D930" t="n">
        <v>0.7148571428571429</v>
      </c>
      <c r="E930" t="n">
        <v>0.6728571428571428</v>
      </c>
      <c r="F930" t="n">
        <v>0.5962857142857143</v>
      </c>
    </row>
    <row r="931">
      <c r="A931" t="inlineStr">
        <is>
          <t>Marilyn Manson</t>
        </is>
      </c>
      <c r="B931" t="n">
        <v>47</v>
      </c>
      <c r="C931" t="n">
        <v>33.59574468085106</v>
      </c>
      <c r="D931" t="n">
        <v>0.5063617021276595</v>
      </c>
      <c r="E931" t="n">
        <v>0.8281063829787234</v>
      </c>
      <c r="F931" t="n">
        <v>0.3809574468085107</v>
      </c>
    </row>
    <row r="932">
      <c r="A932" t="inlineStr">
        <is>
          <t>Marisa Monte</t>
        </is>
      </c>
      <c r="B932" t="n">
        <v>12</v>
      </c>
      <c r="C932" t="n">
        <v>41.25</v>
      </c>
      <c r="D932" t="n">
        <v>0.6109166666666667</v>
      </c>
      <c r="E932" t="n">
        <v>0.4925</v>
      </c>
      <c r="F932" t="n">
        <v>0.6753333333333332</v>
      </c>
    </row>
    <row r="933">
      <c r="A933" t="inlineStr">
        <is>
          <t>Mark D. Pencil</t>
        </is>
      </c>
      <c r="B933" t="n">
        <v>12</v>
      </c>
      <c r="C933" t="n">
        <v>11.66666666666667</v>
      </c>
      <c r="D933" t="n">
        <v>0.7920833333333333</v>
      </c>
      <c r="E933" t="n">
        <v>0.7053333333333334</v>
      </c>
      <c r="F933" t="n">
        <v>0.5718333333333333</v>
      </c>
    </row>
    <row r="934">
      <c r="A934" t="inlineStr">
        <is>
          <t>Mark Farina</t>
        </is>
      </c>
      <c r="B934" t="n">
        <v>20</v>
      </c>
      <c r="C934" t="n">
        <v>14.75</v>
      </c>
      <c r="D934" t="n">
        <v>0.8227</v>
      </c>
      <c r="E934" t="n">
        <v>0.6431</v>
      </c>
      <c r="F934" t="n">
        <v>0.6349</v>
      </c>
    </row>
    <row r="935">
      <c r="A935" t="inlineStr">
        <is>
          <t>Mark Farina;Homero Espinosa</t>
        </is>
      </c>
      <c r="B935" t="n">
        <v>10</v>
      </c>
      <c r="C935" t="n">
        <v>10.6</v>
      </c>
      <c r="D935" t="n">
        <v>0.7886</v>
      </c>
      <c r="E935" t="n">
        <v>0.6896</v>
      </c>
      <c r="F935" t="n">
        <v>0.4980000000000001</v>
      </c>
    </row>
    <row r="936">
      <c r="A936" t="inlineStr">
        <is>
          <t>Mark With a K</t>
        </is>
      </c>
      <c r="B936" t="n">
        <v>10</v>
      </c>
      <c r="C936" t="n">
        <v>26.2</v>
      </c>
      <c r="D936" t="n">
        <v>0.5612999999999999</v>
      </c>
      <c r="E936" t="n">
        <v>0.8685</v>
      </c>
      <c r="F936" t="n">
        <v>0.36016</v>
      </c>
    </row>
    <row r="937">
      <c r="A937" t="inlineStr">
        <is>
          <t>Marshmello</t>
        </is>
      </c>
      <c r="B937" t="n">
        <v>15</v>
      </c>
      <c r="C937" t="n">
        <v>53.26666666666667</v>
      </c>
      <c r="D937" t="n">
        <v>0.5814666666666667</v>
      </c>
      <c r="E937" t="n">
        <v>0.8767333333333334</v>
      </c>
      <c r="F937" t="n">
        <v>0.4843333333333334</v>
      </c>
    </row>
    <row r="938">
      <c r="A938" t="inlineStr">
        <is>
          <t>Marshmello;Bastille</t>
        </is>
      </c>
      <c r="B938" t="n">
        <v>11</v>
      </c>
      <c r="C938" t="n">
        <v>17.63636363636364</v>
      </c>
      <c r="D938" t="n">
        <v>0.6789090909090909</v>
      </c>
      <c r="E938" t="n">
        <v>0.7962727272727274</v>
      </c>
      <c r="F938" t="n">
        <v>0.6566363636363637</v>
      </c>
    </row>
    <row r="939">
      <c r="A939" t="inlineStr">
        <is>
          <t>Martin Garrix</t>
        </is>
      </c>
      <c r="B939" t="n">
        <v>10</v>
      </c>
      <c r="C939" t="n">
        <v>51.8</v>
      </c>
      <c r="D939" t="n">
        <v>0.5891</v>
      </c>
      <c r="E939" t="n">
        <v>0.7586999999999999</v>
      </c>
      <c r="F939" t="n">
        <v>0.14109</v>
      </c>
    </row>
    <row r="940">
      <c r="A940" t="inlineStr">
        <is>
          <t>Martin Lawrence</t>
        </is>
      </c>
      <c r="B940" t="n">
        <v>10</v>
      </c>
      <c r="C940" t="n">
        <v>21.2</v>
      </c>
      <c r="D940" t="n">
        <v>0.5393</v>
      </c>
      <c r="E940" t="n">
        <v>0.4656</v>
      </c>
      <c r="F940" t="n">
        <v>0.22035</v>
      </c>
    </row>
    <row r="941">
      <c r="A941" t="inlineStr">
        <is>
          <t>Martin Shamoonpour</t>
        </is>
      </c>
      <c r="B941" t="n">
        <v>12</v>
      </c>
      <c r="C941" t="n">
        <v>0.1666666666666667</v>
      </c>
      <c r="D941" t="n">
        <v>0.3829166666666666</v>
      </c>
      <c r="E941" t="n">
        <v>0.3824083333333333</v>
      </c>
      <c r="F941" t="n">
        <v>0.3836416666666667</v>
      </c>
    </row>
    <row r="942">
      <c r="A942" t="inlineStr">
        <is>
          <t>Masaharu Fukuyama</t>
        </is>
      </c>
      <c r="B942" t="n">
        <v>26</v>
      </c>
      <c r="C942" t="n">
        <v>31.30769230769231</v>
      </c>
      <c r="D942" t="n">
        <v>0.5151538461538462</v>
      </c>
      <c r="E942" t="n">
        <v>0.7331153846153846</v>
      </c>
      <c r="F942" t="n">
        <v>0.5246153846153846</v>
      </c>
    </row>
    <row r="943">
      <c r="A943" t="inlineStr">
        <is>
          <t>Masked Intruder</t>
        </is>
      </c>
      <c r="B943" t="n">
        <v>14</v>
      </c>
      <c r="C943" t="n">
        <v>22.5</v>
      </c>
      <c r="D943" t="n">
        <v>0.4420714285714286</v>
      </c>
      <c r="E943" t="n">
        <v>0.8625714285714287</v>
      </c>
      <c r="F943" t="n">
        <v>0.6037142857142858</v>
      </c>
    </row>
    <row r="944">
      <c r="A944" t="inlineStr">
        <is>
          <t>Massive Attack</t>
        </is>
      </c>
      <c r="B944" t="n">
        <v>33</v>
      </c>
      <c r="C944" t="n">
        <v>40.33333333333334</v>
      </c>
      <c r="D944" t="n">
        <v>0.6497575757575758</v>
      </c>
      <c r="E944" t="n">
        <v>0.5298181818181817</v>
      </c>
      <c r="F944" t="n">
        <v>0.4349363636363636</v>
      </c>
    </row>
    <row r="945">
      <c r="A945" t="inlineStr">
        <is>
          <t>Mastifal</t>
        </is>
      </c>
      <c r="B945" t="n">
        <v>11</v>
      </c>
      <c r="C945" t="n">
        <v>23.54545454545455</v>
      </c>
      <c r="D945" t="n">
        <v>0.4698181818181819</v>
      </c>
      <c r="E945" t="n">
        <v>0.9552727272727272</v>
      </c>
      <c r="F945" t="n">
        <v>0.3643636363636364</v>
      </c>
    </row>
    <row r="946">
      <c r="A946" t="inlineStr">
        <is>
          <t>Mastodon</t>
        </is>
      </c>
      <c r="B946" t="n">
        <v>10</v>
      </c>
      <c r="C946" t="n">
        <v>23.1</v>
      </c>
      <c r="D946" t="n">
        <v>0.3474</v>
      </c>
      <c r="E946" t="n">
        <v>0.9497</v>
      </c>
      <c r="F946" t="n">
        <v>0.22992</v>
      </c>
    </row>
    <row r="947">
      <c r="A947" t="inlineStr">
        <is>
          <t>Mastruz Com Leite</t>
        </is>
      </c>
      <c r="B947" t="n">
        <v>13</v>
      </c>
      <c r="C947" t="n">
        <v>42.15384615384615</v>
      </c>
      <c r="D947" t="n">
        <v>0.5787692307692308</v>
      </c>
      <c r="E947" t="n">
        <v>0.859</v>
      </c>
      <c r="F947" t="n">
        <v>0.800923076923077</v>
      </c>
    </row>
    <row r="948">
      <c r="A948" t="inlineStr">
        <is>
          <t>Matanza</t>
        </is>
      </c>
      <c r="B948" t="n">
        <v>25</v>
      </c>
      <c r="C948" t="n">
        <v>39.2</v>
      </c>
      <c r="D948" t="n">
        <v>0.42136</v>
      </c>
      <c r="E948" t="n">
        <v>0.95988</v>
      </c>
      <c r="F948" t="n">
        <v>0.6018399999999999</v>
      </c>
    </row>
    <row r="949">
      <c r="A949" t="inlineStr">
        <is>
          <t>Matchbox Twenty</t>
        </is>
      </c>
      <c r="B949" t="n">
        <v>10</v>
      </c>
      <c r="C949" t="n">
        <v>53.4</v>
      </c>
      <c r="D949" t="n">
        <v>0.485</v>
      </c>
      <c r="E949" t="n">
        <v>0.8093999999999999</v>
      </c>
      <c r="F949" t="n">
        <v>0.5365</v>
      </c>
    </row>
    <row r="950">
      <c r="A950" t="inlineStr">
        <is>
          <t>Matheus &amp; Kauan</t>
        </is>
      </c>
      <c r="B950" t="n">
        <v>47</v>
      </c>
      <c r="C950" t="n">
        <v>48.82978723404256</v>
      </c>
      <c r="D950" t="n">
        <v>0.5238510638297872</v>
      </c>
      <c r="E950" t="n">
        <v>0.7787021276595746</v>
      </c>
      <c r="F950" t="n">
        <v>0.5620638297872341</v>
      </c>
    </row>
    <row r="951">
      <c r="A951" t="inlineStr">
        <is>
          <t>Matogrosso &amp; Mathias</t>
        </is>
      </c>
      <c r="B951" t="n">
        <v>16</v>
      </c>
      <c r="C951" t="n">
        <v>46.125</v>
      </c>
      <c r="D951" t="n">
        <v>0.48</v>
      </c>
      <c r="E951" t="n">
        <v>0.6993125</v>
      </c>
      <c r="F951" t="n">
        <v>0.451875</v>
      </c>
    </row>
    <row r="952">
      <c r="A952" t="inlineStr">
        <is>
          <t>Matt Large</t>
        </is>
      </c>
      <c r="B952" t="n">
        <v>54</v>
      </c>
      <c r="C952" t="n">
        <v>20</v>
      </c>
      <c r="D952" t="n">
        <v>0.6643703703703703</v>
      </c>
      <c r="E952" t="n">
        <v>0.5980740740740741</v>
      </c>
      <c r="F952" t="n">
        <v>0.5229444444444444</v>
      </c>
    </row>
    <row r="953">
      <c r="A953" t="inlineStr">
        <is>
          <t>Matt Redman</t>
        </is>
      </c>
      <c r="B953" t="n">
        <v>16</v>
      </c>
      <c r="C953" t="n">
        <v>47.875</v>
      </c>
      <c r="D953" t="n">
        <v>0.421375</v>
      </c>
      <c r="E953" t="n">
        <v>0.6715</v>
      </c>
      <c r="F953" t="n">
        <v>0.31739375</v>
      </c>
    </row>
    <row r="954">
      <c r="A954" t="inlineStr">
        <is>
          <t>Matthias Reim</t>
        </is>
      </c>
      <c r="B954" t="n">
        <v>26</v>
      </c>
      <c r="C954" t="n">
        <v>24.46153846153846</v>
      </c>
      <c r="D954" t="n">
        <v>0.5431538461538461</v>
      </c>
      <c r="E954" t="n">
        <v>0.8143076923076923</v>
      </c>
      <c r="F954" t="n">
        <v>0.5328461538461539</v>
      </c>
    </row>
    <row r="955">
      <c r="A955" t="inlineStr">
        <is>
          <t>Mavado</t>
        </is>
      </c>
      <c r="B955" t="n">
        <v>28</v>
      </c>
      <c r="C955" t="n">
        <v>21.5</v>
      </c>
      <c r="D955" t="n">
        <v>0.65525</v>
      </c>
      <c r="E955" t="n">
        <v>0.7362857142857143</v>
      </c>
      <c r="F955" t="n">
        <v>0.4828928571428572</v>
      </c>
    </row>
    <row r="956">
      <c r="A956" t="inlineStr">
        <is>
          <t>Max Richter</t>
        </is>
      </c>
      <c r="B956" t="n">
        <v>16</v>
      </c>
      <c r="C956" t="n">
        <v>49.6875</v>
      </c>
      <c r="D956" t="n">
        <v>0.24795</v>
      </c>
      <c r="E956" t="n">
        <v>0.08037875</v>
      </c>
      <c r="F956" t="n">
        <v>0.07859375</v>
      </c>
    </row>
    <row r="957">
      <c r="A957" t="inlineStr">
        <is>
          <t>Mayday</t>
        </is>
      </c>
      <c r="B957" t="n">
        <v>15</v>
      </c>
      <c r="C957" t="n">
        <v>51.66666666666666</v>
      </c>
      <c r="D957" t="n">
        <v>0.4654</v>
      </c>
      <c r="E957" t="n">
        <v>0.5469333333333334</v>
      </c>
      <c r="F957" t="n">
        <v>0.4127333333333333</v>
      </c>
    </row>
    <row r="958">
      <c r="A958" t="inlineStr">
        <is>
          <t>Mc_team</t>
        </is>
      </c>
      <c r="B958" t="n">
        <v>12</v>
      </c>
      <c r="C958" t="n">
        <v>25.41666666666667</v>
      </c>
      <c r="D958" t="n">
        <v>0.1657083333333333</v>
      </c>
      <c r="E958" t="n">
        <v>0.06501166666666666</v>
      </c>
      <c r="F958" t="n">
        <v>0.06850000000000001</v>
      </c>
    </row>
    <row r="959">
      <c r="A959" t="inlineStr">
        <is>
          <t>Meditation Rain Sounds;Massage Tribe;Perfect Meditation;Relaxing Water Sounds</t>
        </is>
      </c>
      <c r="B959" t="n">
        <v>10</v>
      </c>
      <c r="C959" t="n">
        <v>0</v>
      </c>
      <c r="D959" t="n">
        <v>0.4394</v>
      </c>
      <c r="E959" t="n">
        <v>0.9960000000000001</v>
      </c>
      <c r="F959" t="n">
        <v>0.01478</v>
      </c>
    </row>
    <row r="960">
      <c r="A960" t="inlineStr">
        <is>
          <t>Meeresrauschen</t>
        </is>
      </c>
      <c r="B960" t="n">
        <v>24</v>
      </c>
      <c r="C960" t="n">
        <v>35.58333333333334</v>
      </c>
      <c r="D960" t="n">
        <v>0.1600083333333333</v>
      </c>
      <c r="E960" t="n">
        <v>0.9712916666666667</v>
      </c>
      <c r="F960" t="n">
        <v>0.001597083333333333</v>
      </c>
    </row>
    <row r="961">
      <c r="A961" t="inlineStr">
        <is>
          <t>Megadeth</t>
        </is>
      </c>
      <c r="B961" t="n">
        <v>14</v>
      </c>
      <c r="C961" t="n">
        <v>42.42857142857143</v>
      </c>
      <c r="D961" t="n">
        <v>0.3954285714285714</v>
      </c>
      <c r="E961" t="n">
        <v>0.9398571428571428</v>
      </c>
      <c r="F961" t="n">
        <v>0.3393571428571429</v>
      </c>
    </row>
    <row r="962">
      <c r="A962" t="inlineStr">
        <is>
          <t>Melanie Martinez</t>
        </is>
      </c>
      <c r="B962" t="n">
        <v>17</v>
      </c>
      <c r="C962" t="n">
        <v>31.64705882352941</v>
      </c>
      <c r="D962" t="n">
        <v>0.5951764705882353</v>
      </c>
      <c r="E962" t="n">
        <v>0.6385294117647059</v>
      </c>
      <c r="F962" t="n">
        <v>0.3678058823529411</v>
      </c>
    </row>
    <row r="963">
      <c r="A963" t="inlineStr">
        <is>
          <t>Melissa Horn</t>
        </is>
      </c>
      <c r="B963" t="n">
        <v>13</v>
      </c>
      <c r="C963" t="n">
        <v>37.15384615384615</v>
      </c>
      <c r="D963" t="n">
        <v>0.5252307692307692</v>
      </c>
      <c r="E963" t="n">
        <v>0.3090769230769231</v>
      </c>
      <c r="F963" t="n">
        <v>0.3205384615384615</v>
      </c>
    </row>
    <row r="964">
      <c r="A964" t="inlineStr">
        <is>
          <t>Melorman</t>
        </is>
      </c>
      <c r="B964" t="n">
        <v>16</v>
      </c>
      <c r="C964" t="n">
        <v>13.125</v>
      </c>
      <c r="D964" t="n">
        <v>0.5636875</v>
      </c>
      <c r="E964" t="n">
        <v>0.5611875</v>
      </c>
      <c r="F964" t="n">
        <v>0.219675</v>
      </c>
    </row>
    <row r="965">
      <c r="A965" t="inlineStr">
        <is>
          <t>Meshuggah</t>
        </is>
      </c>
      <c r="B965" t="n">
        <v>10</v>
      </c>
      <c r="C965" t="n">
        <v>50.5</v>
      </c>
      <c r="D965" t="n">
        <v>0.3423</v>
      </c>
      <c r="E965" t="n">
        <v>0.9571999999999999</v>
      </c>
      <c r="F965" t="n">
        <v>0.31599</v>
      </c>
    </row>
    <row r="966">
      <c r="A966" t="inlineStr">
        <is>
          <t>Metallica</t>
        </is>
      </c>
      <c r="B966" t="n">
        <v>27</v>
      </c>
      <c r="C966" t="n">
        <v>67.22222222222223</v>
      </c>
      <c r="D966" t="n">
        <v>0.4188148148148148</v>
      </c>
      <c r="E966" t="n">
        <v>0.843111111111111</v>
      </c>
      <c r="F966" t="n">
        <v>0.3684074074074075</v>
      </c>
    </row>
    <row r="967">
      <c r="A967" t="inlineStr">
        <is>
          <t>Metá Metá</t>
        </is>
      </c>
      <c r="B967" t="n">
        <v>12</v>
      </c>
      <c r="C967" t="n">
        <v>23.33333333333333</v>
      </c>
      <c r="D967" t="n">
        <v>0.5681666666666666</v>
      </c>
      <c r="E967" t="n">
        <v>0.6786666666666666</v>
      </c>
      <c r="F967" t="n">
        <v>0.6945833333333332</v>
      </c>
    </row>
    <row r="968">
      <c r="A968" t="inlineStr">
        <is>
          <t>Mia Julia</t>
        </is>
      </c>
      <c r="B968" t="n">
        <v>17</v>
      </c>
      <c r="C968" t="n">
        <v>20.05882352941176</v>
      </c>
      <c r="D968" t="n">
        <v>0.6354117647058823</v>
      </c>
      <c r="E968" t="n">
        <v>0.9117058823529413</v>
      </c>
      <c r="F968" t="n">
        <v>0.5541764705882353</v>
      </c>
    </row>
    <row r="969">
      <c r="A969" t="inlineStr">
        <is>
          <t>Miasmatic Necrosis</t>
        </is>
      </c>
      <c r="B969" t="n">
        <v>13</v>
      </c>
      <c r="C969" t="n">
        <v>13.69230769230769</v>
      </c>
      <c r="D969" t="n">
        <v>0.2952307692307692</v>
      </c>
      <c r="E969" t="n">
        <v>0.931923076923077</v>
      </c>
      <c r="F969" t="n">
        <v>0.3206</v>
      </c>
    </row>
    <row r="970">
      <c r="A970" t="inlineStr">
        <is>
          <t>Micha von der Rampe</t>
        </is>
      </c>
      <c r="B970" t="n">
        <v>14</v>
      </c>
      <c r="C970" t="n">
        <v>14</v>
      </c>
      <c r="D970" t="n">
        <v>0.7889999999999999</v>
      </c>
      <c r="E970" t="n">
        <v>0.7922142857142856</v>
      </c>
      <c r="F970" t="n">
        <v>0.7202142857142857</v>
      </c>
    </row>
    <row r="971">
      <c r="A971" t="inlineStr">
        <is>
          <t>Michael Ball;Alfie Boe</t>
        </is>
      </c>
      <c r="B971" t="n">
        <v>11</v>
      </c>
      <c r="C971" t="n">
        <v>19.63636363636364</v>
      </c>
      <c r="D971" t="n">
        <v>0.3410909090909091</v>
      </c>
      <c r="E971" t="n">
        <v>0.4375454545454545</v>
      </c>
      <c r="F971" t="n">
        <v>0.2974545454545455</v>
      </c>
    </row>
    <row r="972">
      <c r="A972" t="inlineStr">
        <is>
          <t>Michael Bublé</t>
        </is>
      </c>
      <c r="B972" t="n">
        <v>22</v>
      </c>
      <c r="C972" t="n">
        <v>33.90909090909091</v>
      </c>
      <c r="D972" t="n">
        <v>0.5340454545454546</v>
      </c>
      <c r="E972" t="n">
        <v>0.4751363636363636</v>
      </c>
      <c r="F972" t="n">
        <v>0.5525</v>
      </c>
    </row>
    <row r="973">
      <c r="A973" t="inlineStr">
        <is>
          <t>Michael Jackson</t>
        </is>
      </c>
      <c r="B973" t="n">
        <v>16</v>
      </c>
      <c r="C973" t="n">
        <v>47.4375</v>
      </c>
      <c r="D973" t="n">
        <v>0.587</v>
      </c>
      <c r="E973" t="n">
        <v>0.599375</v>
      </c>
      <c r="F973" t="n">
        <v>0.440875</v>
      </c>
    </row>
    <row r="974">
      <c r="A974" t="inlineStr">
        <is>
          <t>Michael Ray</t>
        </is>
      </c>
      <c r="B974" t="n">
        <v>16</v>
      </c>
      <c r="C974" t="n">
        <v>0</v>
      </c>
      <c r="D974" t="n">
        <v>0.6479374999999999</v>
      </c>
      <c r="E974" t="n">
        <v>0.630625</v>
      </c>
      <c r="F974" t="n">
        <v>0.4915625</v>
      </c>
    </row>
    <row r="975">
      <c r="A975" t="inlineStr">
        <is>
          <t>Michael W. Smith</t>
        </is>
      </c>
      <c r="B975" t="n">
        <v>28</v>
      </c>
      <c r="C975" t="n">
        <v>35.71428571428572</v>
      </c>
      <c r="D975" t="n">
        <v>0.3665714285714285</v>
      </c>
      <c r="E975" t="n">
        <v>0.4282142857142857</v>
      </c>
      <c r="F975" t="n">
        <v>0.2373142857142857</v>
      </c>
    </row>
    <row r="976">
      <c r="A976" t="inlineStr">
        <is>
          <t>Michelle</t>
        </is>
      </c>
      <c r="B976" t="n">
        <v>20</v>
      </c>
      <c r="C976" t="n">
        <v>27.35</v>
      </c>
      <c r="D976" t="n">
        <v>0.64905</v>
      </c>
      <c r="E976" t="n">
        <v>0.8271000000000001</v>
      </c>
      <c r="F976" t="n">
        <v>0.57725</v>
      </c>
    </row>
    <row r="977">
      <c r="A977" t="inlineStr">
        <is>
          <t>Mickey Taveras</t>
        </is>
      </c>
      <c r="B977" t="n">
        <v>10</v>
      </c>
      <c r="C977" t="n">
        <v>29.4</v>
      </c>
      <c r="D977" t="n">
        <v>0.6228</v>
      </c>
      <c r="E977" t="n">
        <v>0.7636000000000001</v>
      </c>
      <c r="F977" t="n">
        <v>0.8542</v>
      </c>
    </row>
    <row r="978">
      <c r="A978" t="inlineStr">
        <is>
          <t>Mickie Krause</t>
        </is>
      </c>
      <c r="B978" t="n">
        <v>43</v>
      </c>
      <c r="C978" t="n">
        <v>12.06976744186047</v>
      </c>
      <c r="D978" t="n">
        <v>0.6284883720930232</v>
      </c>
      <c r="E978" t="n">
        <v>0.9544418604651163</v>
      </c>
      <c r="F978" t="n">
        <v>0.66</v>
      </c>
    </row>
    <row r="979">
      <c r="A979" t="inlineStr">
        <is>
          <t>Midnight</t>
        </is>
      </c>
      <c r="B979" t="n">
        <v>14</v>
      </c>
      <c r="C979" t="n">
        <v>18.92857142857143</v>
      </c>
      <c r="D979" t="n">
        <v>0.1993928571428571</v>
      </c>
      <c r="E979" t="n">
        <v>0.9672142857142857</v>
      </c>
      <c r="F979" t="n">
        <v>0.2117</v>
      </c>
    </row>
    <row r="980">
      <c r="A980" t="inlineStr">
        <is>
          <t>Miguel Bosé</t>
        </is>
      </c>
      <c r="B980" t="n">
        <v>14</v>
      </c>
      <c r="C980" t="n">
        <v>31.71428571428572</v>
      </c>
      <c r="D980" t="n">
        <v>0.6045714285714286</v>
      </c>
      <c r="E980" t="n">
        <v>0.6772857142857143</v>
      </c>
      <c r="F980" t="n">
        <v>0.5475</v>
      </c>
    </row>
    <row r="981">
      <c r="A981" t="inlineStr">
        <is>
          <t>Mike Birbiglia</t>
        </is>
      </c>
      <c r="B981" t="n">
        <v>23</v>
      </c>
      <c r="C981" t="n">
        <v>23.21739130434782</v>
      </c>
      <c r="D981" t="n">
        <v>0.5303043478260869</v>
      </c>
      <c r="E981" t="n">
        <v>0.686304347826087</v>
      </c>
      <c r="F981" t="n">
        <v>0.4444782608695653</v>
      </c>
    </row>
    <row r="982">
      <c r="A982" t="inlineStr">
        <is>
          <t>Mike Dunn</t>
        </is>
      </c>
      <c r="B982" t="n">
        <v>16</v>
      </c>
      <c r="C982" t="n">
        <v>12.625</v>
      </c>
      <c r="D982" t="n">
        <v>0.776875</v>
      </c>
      <c r="E982" t="n">
        <v>0.7344375</v>
      </c>
      <c r="F982" t="n">
        <v>0.5325624999999999</v>
      </c>
    </row>
    <row r="983">
      <c r="A983" t="inlineStr">
        <is>
          <t>Mike Laure</t>
        </is>
      </c>
      <c r="B983" t="n">
        <v>25</v>
      </c>
      <c r="C983" t="n">
        <v>34.8</v>
      </c>
      <c r="D983" t="n">
        <v>0.6975199999999999</v>
      </c>
      <c r="E983" t="n">
        <v>0.55284</v>
      </c>
      <c r="F983" t="n">
        <v>0.89176</v>
      </c>
    </row>
    <row r="984">
      <c r="A984" t="inlineStr">
        <is>
          <t>Mike Oldfield</t>
        </is>
      </c>
      <c r="B984" t="n">
        <v>18</v>
      </c>
      <c r="C984" t="n">
        <v>23.88888888888889</v>
      </c>
      <c r="D984" t="n">
        <v>0.4054444444444444</v>
      </c>
      <c r="E984" t="n">
        <v>0.34685</v>
      </c>
      <c r="F984" t="n">
        <v>0.3546222222222222</v>
      </c>
    </row>
    <row r="985">
      <c r="A985" t="inlineStr">
        <is>
          <t>Milionário &amp; José Rico</t>
        </is>
      </c>
      <c r="B985" t="n">
        <v>17</v>
      </c>
      <c r="C985" t="n">
        <v>48.11764705882353</v>
      </c>
      <c r="D985" t="n">
        <v>0.548235294117647</v>
      </c>
      <c r="E985" t="n">
        <v>0.5290588235294118</v>
      </c>
      <c r="F985" t="n">
        <v>0.5923529411764706</v>
      </c>
    </row>
    <row r="986">
      <c r="A986" t="inlineStr">
        <is>
          <t>Milking the Goatmachine</t>
        </is>
      </c>
      <c r="B986" t="n">
        <v>11</v>
      </c>
      <c r="C986" t="n">
        <v>13.90909090909091</v>
      </c>
      <c r="D986" t="n">
        <v>0.4384545454545455</v>
      </c>
      <c r="E986" t="n">
        <v>0.9704545454545453</v>
      </c>
      <c r="F986" t="n">
        <v>0.2879090909090909</v>
      </c>
    </row>
    <row r="987">
      <c r="A987" t="inlineStr">
        <is>
          <t>Millencolin</t>
        </is>
      </c>
      <c r="B987" t="n">
        <v>12</v>
      </c>
      <c r="C987" t="n">
        <v>32.83333333333334</v>
      </c>
      <c r="D987" t="n">
        <v>0.39825</v>
      </c>
      <c r="E987" t="n">
        <v>0.9324166666666667</v>
      </c>
      <c r="F987" t="n">
        <v>0.64</v>
      </c>
    </row>
    <row r="988">
      <c r="A988" t="inlineStr">
        <is>
          <t>Mindi Dickstein;Jason Howland;'Little Women' Original Broadway Cast</t>
        </is>
      </c>
      <c r="B988" t="n">
        <v>13</v>
      </c>
      <c r="C988" t="n">
        <v>25.76923076923077</v>
      </c>
      <c r="D988" t="n">
        <v>0.4801538461538462</v>
      </c>
      <c r="E988" t="n">
        <v>0.3078461538461538</v>
      </c>
      <c r="F988" t="n">
        <v>0.4407307692307692</v>
      </c>
    </row>
    <row r="989">
      <c r="A989" t="inlineStr">
        <is>
          <t>Mini Pop Kids</t>
        </is>
      </c>
      <c r="B989" t="n">
        <v>56</v>
      </c>
      <c r="C989" t="n">
        <v>11.91071428571429</v>
      </c>
      <c r="D989" t="n">
        <v>0.7056785714285715</v>
      </c>
      <c r="E989" t="n">
        <v>0.6916071428571428</v>
      </c>
      <c r="F989" t="n">
        <v>0.5986785714285714</v>
      </c>
    </row>
    <row r="990">
      <c r="A990" t="inlineStr">
        <is>
          <t>Ministry</t>
        </is>
      </c>
      <c r="B990" t="n">
        <v>21</v>
      </c>
      <c r="C990" t="n">
        <v>22.80952380952381</v>
      </c>
      <c r="D990" t="n">
        <v>0.5119047619047619</v>
      </c>
      <c r="E990" t="n">
        <v>0.8317142857142857</v>
      </c>
      <c r="F990" t="n">
        <v>0.4082333333333333</v>
      </c>
    </row>
    <row r="991">
      <c r="A991" t="inlineStr">
        <is>
          <t>Miranda!</t>
        </is>
      </c>
      <c r="B991" t="n">
        <v>42</v>
      </c>
      <c r="C991" t="n">
        <v>38.28571428571428</v>
      </c>
      <c r="D991" t="n">
        <v>0.7099047619047619</v>
      </c>
      <c r="E991" t="n">
        <v>0.7481428571428571</v>
      </c>
      <c r="F991" t="n">
        <v>0.7114523809523809</v>
      </c>
    </row>
    <row r="992">
      <c r="A992" t="inlineStr">
        <is>
          <t>Misfits</t>
        </is>
      </c>
      <c r="B992" t="n">
        <v>10</v>
      </c>
      <c r="C992" t="n">
        <v>3.9</v>
      </c>
      <c r="D992" t="n">
        <v>0.375</v>
      </c>
      <c r="E992" t="n">
        <v>0.8835000000000001</v>
      </c>
      <c r="F992" t="n">
        <v>0.12319</v>
      </c>
    </row>
    <row r="993">
      <c r="A993" t="inlineStr">
        <is>
          <t>Model 500</t>
        </is>
      </c>
      <c r="B993" t="n">
        <v>22</v>
      </c>
      <c r="C993" t="n">
        <v>8.136363636363637</v>
      </c>
      <c r="D993" t="n">
        <v>0.7328181818181818</v>
      </c>
      <c r="E993" t="n">
        <v>0.7237272727272728</v>
      </c>
      <c r="F993" t="n">
        <v>0.5526363636363636</v>
      </c>
    </row>
    <row r="994">
      <c r="A994" t="inlineStr">
        <is>
          <t>Moderat</t>
        </is>
      </c>
      <c r="B994" t="n">
        <v>14</v>
      </c>
      <c r="C994" t="n">
        <v>48.35714285714285</v>
      </c>
      <c r="D994" t="n">
        <v>0.5719285714285715</v>
      </c>
      <c r="E994" t="n">
        <v>0.6514285714285714</v>
      </c>
      <c r="F994" t="n">
        <v>0.3154071428571429</v>
      </c>
    </row>
    <row r="995">
      <c r="A995" t="inlineStr">
        <is>
          <t>Modern Talking</t>
        </is>
      </c>
      <c r="B995" t="n">
        <v>22</v>
      </c>
      <c r="C995" t="n">
        <v>50.72727272727273</v>
      </c>
      <c r="D995" t="n">
        <v>0.7231363636363637</v>
      </c>
      <c r="E995" t="n">
        <v>0.8203181818181818</v>
      </c>
      <c r="F995" t="n">
        <v>0.8429090909090909</v>
      </c>
    </row>
    <row r="996">
      <c r="A996" t="inlineStr">
        <is>
          <t>Mokhov</t>
        </is>
      </c>
      <c r="B996" t="n">
        <v>18</v>
      </c>
      <c r="C996" t="n">
        <v>12.55555555555556</v>
      </c>
      <c r="D996" t="n">
        <v>0.6138888888888889</v>
      </c>
      <c r="E996" t="n">
        <v>0.7032777777777778</v>
      </c>
      <c r="F996" t="n">
        <v>0.439</v>
      </c>
    </row>
    <row r="997">
      <c r="A997" t="inlineStr">
        <is>
          <t>Mokita</t>
        </is>
      </c>
      <c r="B997" t="n">
        <v>12</v>
      </c>
      <c r="C997" t="n">
        <v>59.16666666666666</v>
      </c>
      <c r="D997" t="n">
        <v>0.6603333333333333</v>
      </c>
      <c r="E997" t="n">
        <v>0.5083333333333333</v>
      </c>
      <c r="F997" t="n">
        <v>0.40975</v>
      </c>
    </row>
    <row r="998">
      <c r="A998" t="inlineStr">
        <is>
          <t>Momoiro Clover Z</t>
        </is>
      </c>
      <c r="B998" t="n">
        <v>52</v>
      </c>
      <c r="C998" t="n">
        <v>21.15384615384615</v>
      </c>
      <c r="D998" t="n">
        <v>0.5470192307692308</v>
      </c>
      <c r="E998" t="n">
        <v>0.9137692307692308</v>
      </c>
      <c r="F998" t="n">
        <v>0.5694615384615385</v>
      </c>
    </row>
    <row r="999">
      <c r="A999" t="inlineStr">
        <is>
          <t>Moodymann</t>
        </is>
      </c>
      <c r="B999" t="n">
        <v>31</v>
      </c>
      <c r="C999" t="n">
        <v>22</v>
      </c>
      <c r="D999" t="n">
        <v>0.7694193548387097</v>
      </c>
      <c r="E999" t="n">
        <v>0.6241935483870968</v>
      </c>
      <c r="F999" t="n">
        <v>0.483041935483871</v>
      </c>
    </row>
    <row r="1000">
      <c r="A1000" t="inlineStr">
        <is>
          <t>Moonspell</t>
        </is>
      </c>
      <c r="B1000" t="n">
        <v>17</v>
      </c>
      <c r="C1000" t="n">
        <v>19.58823529411765</v>
      </c>
      <c r="D1000" t="n">
        <v>0.4013529411764706</v>
      </c>
      <c r="E1000" t="n">
        <v>0.8676470588235294</v>
      </c>
      <c r="F1000" t="n">
        <v>0.2340823529411765</v>
      </c>
    </row>
    <row r="1001">
      <c r="A1001" t="inlineStr">
        <is>
          <t>Morcheeba</t>
        </is>
      </c>
      <c r="B1001" t="n">
        <v>32</v>
      </c>
      <c r="C1001" t="n">
        <v>34.6875</v>
      </c>
      <c r="D1001" t="n">
        <v>0.611375</v>
      </c>
      <c r="E1001" t="n">
        <v>0.61825</v>
      </c>
      <c r="F1001" t="n">
        <v>0.4380625</v>
      </c>
    </row>
    <row r="1002">
      <c r="A1002" t="inlineStr">
        <is>
          <t>Mortician</t>
        </is>
      </c>
      <c r="B1002" t="n">
        <v>36</v>
      </c>
      <c r="C1002" t="n">
        <v>15.22222222222222</v>
      </c>
      <c r="D1002" t="n">
        <v>0.2960555555555555</v>
      </c>
      <c r="E1002" t="n">
        <v>0.7449166666666667</v>
      </c>
      <c r="F1002" t="n">
        <v>0.2486111111111111</v>
      </c>
    </row>
    <row r="1003">
      <c r="A1003" t="inlineStr">
        <is>
          <t>Mother Goose Club</t>
        </is>
      </c>
      <c r="B1003" t="n">
        <v>13</v>
      </c>
      <c r="C1003" t="n">
        <v>48.69230769230769</v>
      </c>
      <c r="D1003" t="n">
        <v>0.822</v>
      </c>
      <c r="E1003" t="n">
        <v>0.4796153846153846</v>
      </c>
      <c r="F1003" t="n">
        <v>0.7958461538461539</v>
      </c>
    </row>
    <row r="1004">
      <c r="A1004" t="inlineStr">
        <is>
          <t>Motionless In White</t>
        </is>
      </c>
      <c r="B1004" t="n">
        <v>16</v>
      </c>
      <c r="C1004" t="n">
        <v>61.4375</v>
      </c>
      <c r="D1004" t="n">
        <v>0.4520625</v>
      </c>
      <c r="E1004" t="n">
        <v>0.93925</v>
      </c>
      <c r="F1004" t="n">
        <v>0.4420625</v>
      </c>
    </row>
    <row r="1005">
      <c r="A1005" t="inlineStr">
        <is>
          <t>Motive</t>
        </is>
      </c>
      <c r="B1005" t="n">
        <v>14</v>
      </c>
      <c r="C1005" t="n">
        <v>41.42857142857143</v>
      </c>
      <c r="D1005" t="n">
        <v>0.7187142857142856</v>
      </c>
      <c r="E1005" t="n">
        <v>0.6769285714285714</v>
      </c>
      <c r="F1005" t="n">
        <v>0.3511714285714286</v>
      </c>
    </row>
    <row r="1006">
      <c r="A1006" t="inlineStr">
        <is>
          <t>Mouse On Mars</t>
        </is>
      </c>
      <c r="B1006" t="n">
        <v>10</v>
      </c>
      <c r="C1006" t="n">
        <v>13.9</v>
      </c>
      <c r="D1006" t="n">
        <v>0.7097</v>
      </c>
      <c r="E1006" t="n">
        <v>0.6248</v>
      </c>
      <c r="F1006" t="n">
        <v>0.6226</v>
      </c>
    </row>
    <row r="1007">
      <c r="A1007" t="inlineStr">
        <is>
          <t>Mr. Fingers</t>
        </is>
      </c>
      <c r="B1007" t="n">
        <v>42</v>
      </c>
      <c r="C1007" t="n">
        <v>14.52380952380952</v>
      </c>
      <c r="D1007" t="n">
        <v>0.7248333333333333</v>
      </c>
      <c r="E1007" t="n">
        <v>0.643547619047619</v>
      </c>
      <c r="F1007" t="n">
        <v>0.6273095238095239</v>
      </c>
    </row>
    <row r="1008">
      <c r="A1008" t="inlineStr">
        <is>
          <t>Mr.Children</t>
        </is>
      </c>
      <c r="B1008" t="n">
        <v>44</v>
      </c>
      <c r="C1008" t="n">
        <v>36</v>
      </c>
      <c r="D1008" t="n">
        <v>0.5469545454545455</v>
      </c>
      <c r="E1008" t="n">
        <v>0.7424772727272727</v>
      </c>
      <c r="F1008" t="n">
        <v>0.5626136363636364</v>
      </c>
    </row>
    <row r="1009">
      <c r="A1009" t="inlineStr">
        <is>
          <t>Mrs. GREEN APPLE</t>
        </is>
      </c>
      <c r="B1009" t="n">
        <v>17</v>
      </c>
      <c r="C1009" t="n">
        <v>37.64705882352941</v>
      </c>
      <c r="D1009" t="n">
        <v>0.5371764705882353</v>
      </c>
      <c r="E1009" t="n">
        <v>0.8151176470588235</v>
      </c>
      <c r="F1009" t="n">
        <v>0.6934117647058824</v>
      </c>
    </row>
    <row r="1010">
      <c r="A1010" t="inlineStr">
        <is>
          <t>Mudvayne</t>
        </is>
      </c>
      <c r="B1010" t="n">
        <v>14</v>
      </c>
      <c r="C1010" t="n">
        <v>40.14285714285715</v>
      </c>
      <c r="D1010" t="n">
        <v>0.4592142857142857</v>
      </c>
      <c r="E1010" t="n">
        <v>0.9514285714285714</v>
      </c>
      <c r="F1010" t="n">
        <v>0.4802142857142858</v>
      </c>
    </row>
    <row r="1011">
      <c r="A1011" t="inlineStr">
        <is>
          <t>Mumuzinho</t>
        </is>
      </c>
      <c r="B1011" t="n">
        <v>20</v>
      </c>
      <c r="C1011" t="n">
        <v>45.05</v>
      </c>
      <c r="D1011" t="n">
        <v>0.5690000000000001</v>
      </c>
      <c r="E1011" t="n">
        <v>0.7797500000000001</v>
      </c>
      <c r="F1011" t="n">
        <v>0.8281000000000001</v>
      </c>
    </row>
    <row r="1012">
      <c r="A1012" t="inlineStr">
        <is>
          <t>Murilo Huff</t>
        </is>
      </c>
      <c r="B1012" t="n">
        <v>26</v>
      </c>
      <c r="C1012" t="n">
        <v>51.80769230769231</v>
      </c>
      <c r="D1012" t="n">
        <v>0.5392307692307692</v>
      </c>
      <c r="E1012" t="n">
        <v>0.608</v>
      </c>
      <c r="F1012" t="n">
        <v>0.4700769230769231</v>
      </c>
    </row>
    <row r="1013">
      <c r="A1013" t="inlineStr">
        <is>
          <t>Mushroomhead</t>
        </is>
      </c>
      <c r="B1013" t="n">
        <v>19</v>
      </c>
      <c r="C1013" t="n">
        <v>25.78947368421053</v>
      </c>
      <c r="D1013" t="n">
        <v>0.4458947368421052</v>
      </c>
      <c r="E1013" t="n">
        <v>0.8789473684210526</v>
      </c>
      <c r="F1013" t="n">
        <v>0.3047736842105263</v>
      </c>
    </row>
    <row r="1014">
      <c r="A1014" t="inlineStr">
        <is>
          <t>My Chemical Romance</t>
        </is>
      </c>
      <c r="B1014" t="n">
        <v>32</v>
      </c>
      <c r="C1014" t="n">
        <v>52.78125</v>
      </c>
      <c r="D1014" t="n">
        <v>0.385875</v>
      </c>
      <c r="E1014" t="n">
        <v>0.82053125</v>
      </c>
      <c r="F1014" t="n">
        <v>0.355459375</v>
      </c>
    </row>
    <row r="1015">
      <c r="A1015" t="inlineStr">
        <is>
          <t>My Hair is Bad</t>
        </is>
      </c>
      <c r="B1015" t="n">
        <v>21</v>
      </c>
      <c r="C1015" t="n">
        <v>35.57142857142857</v>
      </c>
      <c r="D1015" t="n">
        <v>0.5199523809523809</v>
      </c>
      <c r="E1015" t="n">
        <v>0.8025238095238096</v>
      </c>
      <c r="F1015" t="n">
        <v>0.5271428571428571</v>
      </c>
    </row>
    <row r="1016">
      <c r="A1016" t="inlineStr">
        <is>
          <t>Mägo de Oz</t>
        </is>
      </c>
      <c r="B1016" t="n">
        <v>38</v>
      </c>
      <c r="C1016" t="n">
        <v>31</v>
      </c>
      <c r="D1016" t="n">
        <v>0.378921052631579</v>
      </c>
      <c r="E1016" t="n">
        <v>0.8280526315789474</v>
      </c>
      <c r="F1016" t="n">
        <v>0.4139447368421053</v>
      </c>
    </row>
    <row r="1017">
      <c r="A1017" t="inlineStr">
        <is>
          <t>Månegarm</t>
        </is>
      </c>
      <c r="B1017" t="n">
        <v>17</v>
      </c>
      <c r="C1017" t="n">
        <v>18.64705882352941</v>
      </c>
      <c r="D1017" t="n">
        <v>0.3695294117647059</v>
      </c>
      <c r="E1017" t="n">
        <v>0.8016470588235294</v>
      </c>
      <c r="F1017" t="n">
        <v>0.3737058823529412</v>
      </c>
    </row>
    <row r="1018">
      <c r="A1018" t="inlineStr">
        <is>
          <t>Müzeyyen Senar</t>
        </is>
      </c>
      <c r="B1018" t="n">
        <v>11</v>
      </c>
      <c r="C1018" t="n">
        <v>39.27272727272727</v>
      </c>
      <c r="D1018" t="n">
        <v>0.3325454545454545</v>
      </c>
      <c r="E1018" t="n">
        <v>0.3897272727272727</v>
      </c>
      <c r="F1018" t="n">
        <v>0.3816363636363637</v>
      </c>
    </row>
    <row r="1019">
      <c r="A1019" t="inlineStr">
        <is>
          <t>NEIKED;Anne-Marie;Latto</t>
        </is>
      </c>
      <c r="B1019" t="n">
        <v>13</v>
      </c>
      <c r="C1019" t="n">
        <v>5.615384615384615</v>
      </c>
      <c r="D1019" t="n">
        <v>0.626</v>
      </c>
      <c r="E1019" t="n">
        <v>0.849</v>
      </c>
      <c r="F1019" t="n">
        <v>0.8979999999999999</v>
      </c>
    </row>
    <row r="1020">
      <c r="A1020" t="inlineStr">
        <is>
          <t>NERO</t>
        </is>
      </c>
      <c r="B1020" t="n">
        <v>12</v>
      </c>
      <c r="C1020" t="n">
        <v>37.66666666666666</v>
      </c>
      <c r="D1020" t="n">
        <v>0.5186666666666667</v>
      </c>
      <c r="E1020" t="n">
        <v>0.874</v>
      </c>
      <c r="F1020" t="n">
        <v>0.24535</v>
      </c>
    </row>
    <row r="1021">
      <c r="A1021" t="inlineStr">
        <is>
          <t>NG Rezonance</t>
        </is>
      </c>
      <c r="B1021" t="n">
        <v>31</v>
      </c>
      <c r="C1021" t="n">
        <v>28.58064516129032</v>
      </c>
      <c r="D1021" t="n">
        <v>0.4726451612903226</v>
      </c>
      <c r="E1021" t="n">
        <v>0.9728387096774194</v>
      </c>
      <c r="F1021" t="n">
        <v>0.1911225806451613</v>
      </c>
    </row>
    <row r="1022">
      <c r="A1022" t="inlineStr">
        <is>
          <t>NJ</t>
        </is>
      </c>
      <c r="B1022" t="n">
        <v>16</v>
      </c>
      <c r="C1022" t="n">
        <v>31.25</v>
      </c>
      <c r="D1022" t="n">
        <v>0.8093125</v>
      </c>
      <c r="E1022" t="n">
        <v>0.715375</v>
      </c>
      <c r="F1022" t="n">
        <v>0.584125</v>
      </c>
    </row>
    <row r="1023">
      <c r="A1023" t="inlineStr">
        <is>
          <t>NMB48</t>
        </is>
      </c>
      <c r="B1023" t="n">
        <v>37</v>
      </c>
      <c r="C1023" t="n">
        <v>21.16216216216216</v>
      </c>
      <c r="D1023" t="n">
        <v>0.5028108108108108</v>
      </c>
      <c r="E1023" t="n">
        <v>0.9450540540540541</v>
      </c>
      <c r="F1023" t="n">
        <v>0.5691891891891891</v>
      </c>
    </row>
    <row r="1024">
      <c r="A1024" t="inlineStr">
        <is>
          <t>NTO</t>
        </is>
      </c>
      <c r="B1024" t="n">
        <v>19</v>
      </c>
      <c r="C1024" t="n">
        <v>44.36842105263158</v>
      </c>
      <c r="D1024" t="n">
        <v>0.734421052631579</v>
      </c>
      <c r="E1024" t="n">
        <v>0.5271578947368422</v>
      </c>
      <c r="F1024" t="n">
        <v>0.1826473684210526</v>
      </c>
    </row>
    <row r="1025">
      <c r="A1025" t="inlineStr">
        <is>
          <t>NX Zero</t>
        </is>
      </c>
      <c r="B1025" t="n">
        <v>13</v>
      </c>
      <c r="C1025" t="n">
        <v>38.84615384615385</v>
      </c>
      <c r="D1025" t="n">
        <v>0.5884615384615385</v>
      </c>
      <c r="E1025" t="n">
        <v>0.7991538461538461</v>
      </c>
      <c r="F1025" t="n">
        <v>0.5637692307692308</v>
      </c>
    </row>
    <row r="1026">
      <c r="A1026" t="inlineStr">
        <is>
          <t>Najand</t>
        </is>
      </c>
      <c r="B1026" t="n">
        <v>33</v>
      </c>
      <c r="C1026" t="n">
        <v>0</v>
      </c>
      <c r="D1026" t="n">
        <v>0.2351727272727273</v>
      </c>
      <c r="E1026" t="n">
        <v>0.8082121212121212</v>
      </c>
      <c r="F1026" t="n">
        <v>0.1294212121212121</v>
      </c>
    </row>
    <row r="1027">
      <c r="A1027" t="inlineStr">
        <is>
          <t>Najim Arshad</t>
        </is>
      </c>
      <c r="B1027" t="n">
        <v>19</v>
      </c>
      <c r="C1027" t="n">
        <v>29.94736842105263</v>
      </c>
      <c r="D1027" t="n">
        <v>0.6451052631578947</v>
      </c>
      <c r="E1027" t="n">
        <v>0.4722631578947368</v>
      </c>
      <c r="F1027" t="n">
        <v>0.5495263157894738</v>
      </c>
    </row>
    <row r="1028">
      <c r="A1028" t="inlineStr">
        <is>
          <t>Nando Reis</t>
        </is>
      </c>
      <c r="B1028" t="n">
        <v>15</v>
      </c>
      <c r="C1028" t="n">
        <v>36.86666666666667</v>
      </c>
      <c r="D1028" t="n">
        <v>0.4829333333333333</v>
      </c>
      <c r="E1028" t="n">
        <v>0.5548666666666667</v>
      </c>
      <c r="F1028" t="n">
        <v>0.4940666666666667</v>
      </c>
    </row>
    <row r="1029">
      <c r="A1029" t="inlineStr">
        <is>
          <t>Napalm Death</t>
        </is>
      </c>
      <c r="B1029" t="n">
        <v>87</v>
      </c>
      <c r="C1029" t="n">
        <v>14.40229885057471</v>
      </c>
      <c r="D1029" t="n">
        <v>0.2623908045977011</v>
      </c>
      <c r="E1029" t="n">
        <v>0.9395862068965517</v>
      </c>
      <c r="F1029" t="n">
        <v>0.224748275862069</v>
      </c>
    </row>
    <row r="1030">
      <c r="A1030" t="inlineStr">
        <is>
          <t>Nas</t>
        </is>
      </c>
      <c r="B1030" t="n">
        <v>16</v>
      </c>
      <c r="C1030" t="n">
        <v>61.6875</v>
      </c>
      <c r="D1030" t="n">
        <v>0.6799375</v>
      </c>
      <c r="E1030" t="n">
        <v>0.7855624999999999</v>
      </c>
      <c r="F1030" t="n">
        <v>0.6431249999999999</v>
      </c>
    </row>
    <row r="1031">
      <c r="A1031" t="inlineStr">
        <is>
          <t>Nasum</t>
        </is>
      </c>
      <c r="B1031" t="n">
        <v>15</v>
      </c>
      <c r="C1031" t="n">
        <v>11.86666666666667</v>
      </c>
      <c r="D1031" t="n">
        <v>0.2514666666666667</v>
      </c>
      <c r="E1031" t="n">
        <v>0.9532666666666666</v>
      </c>
      <c r="F1031" t="n">
        <v>0.1757133333333333</v>
      </c>
    </row>
    <row r="1032">
      <c r="A1032" t="inlineStr">
        <is>
          <t>Nat King Cole</t>
        </is>
      </c>
      <c r="B1032" t="n">
        <v>102</v>
      </c>
      <c r="C1032" t="n">
        <v>1.382352941176471</v>
      </c>
      <c r="D1032" t="n">
        <v>0.4339803921568627</v>
      </c>
      <c r="E1032" t="n">
        <v>0.3022794117647059</v>
      </c>
      <c r="F1032" t="n">
        <v>0.4886078431372549</v>
      </c>
    </row>
    <row r="1033">
      <c r="A1033" t="inlineStr">
        <is>
          <t>Nat King Cole Trio</t>
        </is>
      </c>
      <c r="B1033" t="n">
        <v>14</v>
      </c>
      <c r="C1033" t="n">
        <v>0</v>
      </c>
      <c r="D1033" t="n">
        <v>0.6368571428571429</v>
      </c>
      <c r="E1033" t="n">
        <v>0.1494285714285714</v>
      </c>
      <c r="F1033" t="n">
        <v>0.4378571428571428</v>
      </c>
    </row>
    <row r="1034">
      <c r="A1034" t="inlineStr">
        <is>
          <t>Nat King Cole;John Legend</t>
        </is>
      </c>
      <c r="B1034" t="n">
        <v>14</v>
      </c>
      <c r="C1034" t="n">
        <v>0</v>
      </c>
      <c r="D1034" t="n">
        <v>0.226</v>
      </c>
      <c r="E1034" t="n">
        <v>0.382</v>
      </c>
      <c r="F1034" t="n">
        <v>0.165</v>
      </c>
    </row>
    <row r="1035">
      <c r="A1035" t="inlineStr">
        <is>
          <t>Natalia Jiménez</t>
        </is>
      </c>
      <c r="B1035" t="n">
        <v>18</v>
      </c>
      <c r="C1035" t="n">
        <v>34.66666666666666</v>
      </c>
      <c r="D1035" t="n">
        <v>0.5844444444444444</v>
      </c>
      <c r="E1035" t="n">
        <v>0.6753888888888889</v>
      </c>
      <c r="F1035" t="n">
        <v>0.5360555555555556</v>
      </c>
    </row>
    <row r="1036">
      <c r="A1036" t="inlineStr">
        <is>
          <t>Nathan Dawe;Ella Henderson</t>
        </is>
      </c>
      <c r="B1036" t="n">
        <v>26</v>
      </c>
      <c r="C1036" t="n">
        <v>3.307692307692307</v>
      </c>
      <c r="D1036" t="n">
        <v>0.621</v>
      </c>
      <c r="E1036" t="n">
        <v>0.785</v>
      </c>
      <c r="F1036" t="n">
        <v>0.779</v>
      </c>
    </row>
    <row r="1037">
      <c r="A1037" t="inlineStr">
        <is>
          <t>Nathan Kawanishi</t>
        </is>
      </c>
      <c r="B1037" t="n">
        <v>23</v>
      </c>
      <c r="C1037" t="n">
        <v>24.08695652173913</v>
      </c>
      <c r="D1037" t="n">
        <v>0.6829130434782609</v>
      </c>
      <c r="E1037" t="n">
        <v>0.5109130434782608</v>
      </c>
      <c r="F1037" t="n">
        <v>0.5073043478260869</v>
      </c>
    </row>
    <row r="1038">
      <c r="A1038" t="inlineStr">
        <is>
          <t>Natos y Waor</t>
        </is>
      </c>
      <c r="B1038" t="n">
        <v>10</v>
      </c>
      <c r="C1038" t="n">
        <v>59.2</v>
      </c>
      <c r="D1038" t="n">
        <v>0.7409</v>
      </c>
      <c r="E1038" t="n">
        <v>0.597</v>
      </c>
      <c r="F1038" t="n">
        <v>0.4115</v>
      </c>
    </row>
    <row r="1039">
      <c r="A1039" t="inlineStr">
        <is>
          <t>Nature Sounds</t>
        </is>
      </c>
      <c r="B1039" t="n">
        <v>35</v>
      </c>
      <c r="C1039" t="n">
        <v>11.25714285714286</v>
      </c>
      <c r="D1039" t="n">
        <v>0.17878</v>
      </c>
      <c r="E1039" t="n">
        <v>0.721872</v>
      </c>
      <c r="F1039" t="n">
        <v>0.01469771428571429</v>
      </c>
    </row>
    <row r="1040">
      <c r="A1040" t="inlineStr">
        <is>
          <t>Nelly Furtado</t>
        </is>
      </c>
      <c r="B1040" t="n">
        <v>11</v>
      </c>
      <c r="C1040" t="n">
        <v>14.72727272727273</v>
      </c>
      <c r="D1040" t="n">
        <v>0.7439090909090909</v>
      </c>
      <c r="E1040" t="n">
        <v>0.7213636363636363</v>
      </c>
      <c r="F1040" t="n">
        <v>0.661909090909091</v>
      </c>
    </row>
    <row r="1041">
      <c r="A1041" t="inlineStr">
        <is>
          <t>Nelson Ned</t>
        </is>
      </c>
      <c r="B1041" t="n">
        <v>11</v>
      </c>
      <c r="C1041" t="n">
        <v>32.63636363636363</v>
      </c>
      <c r="D1041" t="n">
        <v>0.4297272727272727</v>
      </c>
      <c r="E1041" t="n">
        <v>0.4714545454545455</v>
      </c>
      <c r="F1041" t="n">
        <v>0.4161818181818182</v>
      </c>
    </row>
    <row r="1042">
      <c r="A1042" t="inlineStr">
        <is>
          <t>Neophyte</t>
        </is>
      </c>
      <c r="B1042" t="n">
        <v>13</v>
      </c>
      <c r="C1042" t="n">
        <v>19.07692307692308</v>
      </c>
      <c r="D1042" t="n">
        <v>0.5912307692307692</v>
      </c>
      <c r="E1042" t="n">
        <v>0.9048461538461539</v>
      </c>
      <c r="F1042" t="n">
        <v>0.2704846153846154</v>
      </c>
    </row>
    <row r="1043">
      <c r="A1043" t="inlineStr">
        <is>
          <t>Nessa Barrett</t>
        </is>
      </c>
      <c r="B1043" t="n">
        <v>23</v>
      </c>
      <c r="C1043" t="n">
        <v>9.739130434782609</v>
      </c>
      <c r="D1043" t="n">
        <v>0.473</v>
      </c>
      <c r="E1043" t="n">
        <v>0.6723043478260869</v>
      </c>
      <c r="F1043" t="n">
        <v>0.4476086956521739</v>
      </c>
    </row>
    <row r="1044">
      <c r="A1044" t="inlineStr">
        <is>
          <t>Netsky</t>
        </is>
      </c>
      <c r="B1044" t="n">
        <v>11</v>
      </c>
      <c r="C1044" t="n">
        <v>22.36363636363636</v>
      </c>
      <c r="D1044" t="n">
        <v>0.5029090909090909</v>
      </c>
      <c r="E1044" t="n">
        <v>0.9120909090909091</v>
      </c>
      <c r="F1044" t="n">
        <v>0.3604272727272728</v>
      </c>
    </row>
    <row r="1045">
      <c r="A1045" t="inlineStr">
        <is>
          <t>New Model Army</t>
        </is>
      </c>
      <c r="B1045" t="n">
        <v>42</v>
      </c>
      <c r="C1045" t="n">
        <v>22.54761904761905</v>
      </c>
      <c r="D1045" t="n">
        <v>0.4849761904761904</v>
      </c>
      <c r="E1045" t="n">
        <v>0.79</v>
      </c>
      <c r="F1045" t="n">
        <v>0.5079666666666667</v>
      </c>
    </row>
    <row r="1046">
      <c r="A1046" t="inlineStr">
        <is>
          <t>New Order</t>
        </is>
      </c>
      <c r="B1046" t="n">
        <v>12</v>
      </c>
      <c r="C1046" t="n">
        <v>39.25</v>
      </c>
      <c r="D1046" t="n">
        <v>0.5830833333333333</v>
      </c>
      <c r="E1046" t="n">
        <v>0.8425833333333334</v>
      </c>
      <c r="F1046" t="n">
        <v>0.7558666666666666</v>
      </c>
    </row>
    <row r="1047">
      <c r="A1047" t="inlineStr">
        <is>
          <t>Newen Afrobeat</t>
        </is>
      </c>
      <c r="B1047" t="n">
        <v>13</v>
      </c>
      <c r="C1047" t="n">
        <v>20.30769230769231</v>
      </c>
      <c r="D1047" t="n">
        <v>0.7135384615384616</v>
      </c>
      <c r="E1047" t="n">
        <v>0.7963846153846154</v>
      </c>
      <c r="F1047" t="n">
        <v>0.7844615384615385</v>
      </c>
    </row>
    <row r="1048">
      <c r="A1048" t="inlineStr">
        <is>
          <t>Nickel Creek</t>
        </is>
      </c>
      <c r="B1048" t="n">
        <v>26</v>
      </c>
      <c r="C1048" t="n">
        <v>22.53846153846154</v>
      </c>
      <c r="D1048" t="n">
        <v>0.5394230769230769</v>
      </c>
      <c r="E1048" t="n">
        <v>0.3891307692307692</v>
      </c>
      <c r="F1048" t="n">
        <v>0.4268076923076923</v>
      </c>
    </row>
    <row r="1049">
      <c r="A1049" t="inlineStr">
        <is>
          <t>Nickelback</t>
        </is>
      </c>
      <c r="B1049" t="n">
        <v>29</v>
      </c>
      <c r="C1049" t="n">
        <v>56.72413793103448</v>
      </c>
      <c r="D1049" t="n">
        <v>0.5345517241379311</v>
      </c>
      <c r="E1049" t="n">
        <v>0.8833103448275862</v>
      </c>
      <c r="F1049" t="n">
        <v>0.5433793103448276</v>
      </c>
    </row>
    <row r="1050">
      <c r="A1050" t="inlineStr">
        <is>
          <t>Nightmares On Wax</t>
        </is>
      </c>
      <c r="B1050" t="n">
        <v>12</v>
      </c>
      <c r="C1050" t="n">
        <v>40.66666666666666</v>
      </c>
      <c r="D1050" t="n">
        <v>0.72575</v>
      </c>
      <c r="E1050" t="n">
        <v>0.4176666666666666</v>
      </c>
      <c r="F1050" t="n">
        <v>0.4923916666666666</v>
      </c>
    </row>
    <row r="1051">
      <c r="A1051" t="inlineStr">
        <is>
          <t>Nightwish</t>
        </is>
      </c>
      <c r="B1051" t="n">
        <v>32</v>
      </c>
      <c r="C1051" t="n">
        <v>40.375</v>
      </c>
      <c r="D1051" t="n">
        <v>0.427625</v>
      </c>
      <c r="E1051" t="n">
        <v>0.7870625</v>
      </c>
      <c r="F1051" t="n">
        <v>0.319934375</v>
      </c>
    </row>
    <row r="1052">
      <c r="A1052" t="inlineStr">
        <is>
          <t>Nikolai Erdenko</t>
        </is>
      </c>
      <c r="B1052" t="n">
        <v>21</v>
      </c>
      <c r="C1052" t="n">
        <v>0.5238095238095238</v>
      </c>
      <c r="D1052" t="n">
        <v>0.3576190476190476</v>
      </c>
      <c r="E1052" t="n">
        <v>0.3013</v>
      </c>
      <c r="F1052" t="n">
        <v>0.3112619047619048</v>
      </c>
    </row>
    <row r="1053">
      <c r="A1053" t="inlineStr">
        <is>
          <t>Nikolai Erdenko;Ансамбль "Джанг"</t>
        </is>
      </c>
      <c r="B1053" t="n">
        <v>18</v>
      </c>
      <c r="C1053" t="n">
        <v>0</v>
      </c>
      <c r="D1053" t="n">
        <v>0.4820555555555555</v>
      </c>
      <c r="E1053" t="n">
        <v>0.2835</v>
      </c>
      <c r="F1053" t="n">
        <v>0.4476666666666667</v>
      </c>
    </row>
    <row r="1054">
      <c r="A1054" t="inlineStr">
        <is>
          <t>Nikolay Erdenko</t>
        </is>
      </c>
      <c r="B1054" t="n">
        <v>13</v>
      </c>
      <c r="C1054" t="n">
        <v>0.1538461538461539</v>
      </c>
      <c r="D1054" t="n">
        <v>0.4018461538461539</v>
      </c>
      <c r="E1054" t="n">
        <v>0.3251615384615384</v>
      </c>
      <c r="F1054" t="n">
        <v>0.2314</v>
      </c>
    </row>
    <row r="1055">
      <c r="A1055" t="inlineStr">
        <is>
          <t>Nikolay Kopylov</t>
        </is>
      </c>
      <c r="B1055" t="n">
        <v>44</v>
      </c>
      <c r="C1055" t="n">
        <v>0.1590909090909091</v>
      </c>
      <c r="D1055" t="n">
        <v>0.3838636363636364</v>
      </c>
      <c r="E1055" t="n">
        <v>0.3548409090909091</v>
      </c>
      <c r="F1055" t="n">
        <v>0.2552568181818182</v>
      </c>
    </row>
    <row r="1056">
      <c r="A1056" t="inlineStr">
        <is>
          <t>Nina Simone</t>
        </is>
      </c>
      <c r="B1056" t="n">
        <v>17</v>
      </c>
      <c r="C1056" t="n">
        <v>20.23529411764706</v>
      </c>
      <c r="D1056" t="n">
        <v>0.4597647058823529</v>
      </c>
      <c r="E1056" t="n">
        <v>0.3843117647058824</v>
      </c>
      <c r="F1056" t="n">
        <v>0.4221764705882353</v>
      </c>
    </row>
    <row r="1057">
      <c r="A1057" t="inlineStr">
        <is>
          <t>Nine Inch Nails</t>
        </is>
      </c>
      <c r="B1057" t="n">
        <v>23</v>
      </c>
      <c r="C1057" t="n">
        <v>48.30434782608695</v>
      </c>
      <c r="D1057" t="n">
        <v>0.5371739130434783</v>
      </c>
      <c r="E1057" t="n">
        <v>0.6752304347826087</v>
      </c>
      <c r="F1057" t="n">
        <v>0.3480086956521738</v>
      </c>
    </row>
    <row r="1058">
      <c r="A1058" t="inlineStr">
        <is>
          <t>Nirvana</t>
        </is>
      </c>
      <c r="B1058" t="n">
        <v>63</v>
      </c>
      <c r="C1058" t="n">
        <v>61.49206349206349</v>
      </c>
      <c r="D1058" t="n">
        <v>0.4362857142857143</v>
      </c>
      <c r="E1058" t="n">
        <v>0.7462222222222222</v>
      </c>
      <c r="F1058" t="n">
        <v>0.4472079365079365</v>
      </c>
    </row>
    <row r="1059">
      <c r="A1059" t="inlineStr">
        <is>
          <t>No Doubt</t>
        </is>
      </c>
      <c r="B1059" t="n">
        <v>11</v>
      </c>
      <c r="C1059" t="n">
        <v>7.363636363636363</v>
      </c>
      <c r="D1059" t="n">
        <v>0.5227272727272727</v>
      </c>
      <c r="E1059" t="n">
        <v>0.8456363636363636</v>
      </c>
      <c r="F1059" t="n">
        <v>0.6961818181818182</v>
      </c>
    </row>
    <row r="1060">
      <c r="A1060" t="inlineStr">
        <is>
          <t>No Party For Cao Dong</t>
        </is>
      </c>
      <c r="B1060" t="n">
        <v>10</v>
      </c>
      <c r="C1060" t="n">
        <v>47.1</v>
      </c>
      <c r="D1060" t="n">
        <v>0.5464</v>
      </c>
      <c r="E1060" t="n">
        <v>0.5371</v>
      </c>
      <c r="F1060" t="n">
        <v>0.2925</v>
      </c>
    </row>
    <row r="1061">
      <c r="A1061" t="inlineStr">
        <is>
          <t>No.1</t>
        </is>
      </c>
      <c r="B1061" t="n">
        <v>19</v>
      </c>
      <c r="C1061" t="n">
        <v>43</v>
      </c>
      <c r="D1061" t="n">
        <v>0.6480526315789474</v>
      </c>
      <c r="E1061" t="n">
        <v>0.6706842105263158</v>
      </c>
      <c r="F1061" t="n">
        <v>0.4733894736842106</v>
      </c>
    </row>
    <row r="1062">
      <c r="A1062" t="inlineStr">
        <is>
          <t>No/Más</t>
        </is>
      </c>
      <c r="B1062" t="n">
        <v>11</v>
      </c>
      <c r="C1062" t="n">
        <v>14</v>
      </c>
      <c r="D1062" t="n">
        <v>0.2865454545454545</v>
      </c>
      <c r="E1062" t="n">
        <v>0.9667272727272728</v>
      </c>
      <c r="F1062" t="n">
        <v>0.2365</v>
      </c>
    </row>
    <row r="1063">
      <c r="A1063" t="inlineStr">
        <is>
          <t>Noel Toms</t>
        </is>
      </c>
      <c r="B1063" t="n">
        <v>16</v>
      </c>
      <c r="C1063" t="n">
        <v>34.625</v>
      </c>
      <c r="D1063" t="n">
        <v>0.547625</v>
      </c>
      <c r="E1063" t="n">
        <v>0.23421875</v>
      </c>
      <c r="F1063" t="n">
        <v>0.2897125</v>
      </c>
    </row>
    <row r="1064">
      <c r="A1064" t="inlineStr">
        <is>
          <t>Nogizaka46</t>
        </is>
      </c>
      <c r="B1064" t="n">
        <v>86</v>
      </c>
      <c r="C1064" t="n">
        <v>25.13953488372093</v>
      </c>
      <c r="D1064" t="n">
        <v>0.5301860465116279</v>
      </c>
      <c r="E1064" t="n">
        <v>0.8830232558139535</v>
      </c>
      <c r="F1064" t="n">
        <v>0.6037511627906977</v>
      </c>
    </row>
    <row r="1065">
      <c r="A1065" t="inlineStr">
        <is>
          <t>Nonpalidece</t>
        </is>
      </c>
      <c r="B1065" t="n">
        <v>12</v>
      </c>
      <c r="C1065" t="n">
        <v>37.16666666666666</v>
      </c>
      <c r="D1065" t="n">
        <v>0.7200000000000001</v>
      </c>
      <c r="E1065" t="n">
        <v>0.4901666666666666</v>
      </c>
      <c r="F1065" t="n">
        <v>0.73475</v>
      </c>
    </row>
    <row r="1066">
      <c r="A1066" t="inlineStr">
        <is>
          <t>Nora En Pure</t>
        </is>
      </c>
      <c r="B1066" t="n">
        <v>15</v>
      </c>
      <c r="C1066" t="n">
        <v>51.4</v>
      </c>
      <c r="D1066" t="n">
        <v>0.6362</v>
      </c>
      <c r="E1066" t="n">
        <v>0.8301999999999999</v>
      </c>
      <c r="F1066" t="n">
        <v>0.1393466666666666</v>
      </c>
    </row>
    <row r="1067">
      <c r="A1067" t="inlineStr">
        <is>
          <t>Nora Van Elken</t>
        </is>
      </c>
      <c r="B1067" t="n">
        <v>15</v>
      </c>
      <c r="C1067" t="n">
        <v>51.2</v>
      </c>
      <c r="D1067" t="n">
        <v>0.7240666666666667</v>
      </c>
      <c r="E1067" t="n">
        <v>0.7851333333333332</v>
      </c>
      <c r="F1067" t="n">
        <v>0.2293666666666667</v>
      </c>
    </row>
    <row r="1068">
      <c r="A1068" t="inlineStr">
        <is>
          <t>Norah Jones</t>
        </is>
      </c>
      <c r="B1068" t="n">
        <v>75</v>
      </c>
      <c r="C1068" t="n">
        <v>4.866666666666666</v>
      </c>
      <c r="D1068" t="n">
        <v>0.4853066666666667</v>
      </c>
      <c r="E1068" t="n">
        <v>0.3229813333333333</v>
      </c>
      <c r="F1068" t="n">
        <v>0.2862933333333333</v>
      </c>
    </row>
    <row r="1069">
      <c r="A1069" t="inlineStr">
        <is>
          <t>Novo Amor</t>
        </is>
      </c>
      <c r="B1069" t="n">
        <v>35</v>
      </c>
      <c r="C1069" t="n">
        <v>54.62857142857143</v>
      </c>
      <c r="D1069" t="n">
        <v>0.4458171428571429</v>
      </c>
      <c r="E1069" t="n">
        <v>0.3407514285714285</v>
      </c>
      <c r="F1069" t="n">
        <v>0.1723514285714286</v>
      </c>
    </row>
    <row r="1070">
      <c r="A1070" t="inlineStr">
        <is>
          <t>Novo Som</t>
        </is>
      </c>
      <c r="B1070" t="n">
        <v>23</v>
      </c>
      <c r="C1070" t="n">
        <v>28</v>
      </c>
      <c r="D1070" t="n">
        <v>0.4799565217391304</v>
      </c>
      <c r="E1070" t="n">
        <v>0.5156956521739131</v>
      </c>
      <c r="F1070" t="n">
        <v>0.2777130434782609</v>
      </c>
    </row>
    <row r="1071">
      <c r="A1071" t="inlineStr">
        <is>
          <t>Nusrat Fateh Ali Khan</t>
        </is>
      </c>
      <c r="B1071" t="n">
        <v>38</v>
      </c>
      <c r="C1071" t="n">
        <v>39.78947368421053</v>
      </c>
      <c r="D1071" t="n">
        <v>0.4759473684210526</v>
      </c>
      <c r="E1071" t="n">
        <v>0.6602105263157895</v>
      </c>
      <c r="F1071" t="n">
        <v>0.6911052631578948</v>
      </c>
    </row>
    <row r="1072">
      <c r="A1072" t="inlineStr">
        <is>
          <t>Nusrat Fateh Ali Khan;A1Melodymaster</t>
        </is>
      </c>
      <c r="B1072" t="n">
        <v>10</v>
      </c>
      <c r="C1072" t="n">
        <v>44.1</v>
      </c>
      <c r="D1072" t="n">
        <v>0.697</v>
      </c>
      <c r="E1072" t="n">
        <v>0.8471</v>
      </c>
      <c r="F1072" t="n">
        <v>0.6759999999999999</v>
      </c>
    </row>
    <row r="1073">
      <c r="A1073" t="inlineStr">
        <is>
          <t>O Rappa</t>
        </is>
      </c>
      <c r="B1073" t="n">
        <v>25</v>
      </c>
      <c r="C1073" t="n">
        <v>41.52</v>
      </c>
      <c r="D1073" t="n">
        <v>0.574</v>
      </c>
      <c r="E1073" t="n">
        <v>0.85148</v>
      </c>
      <c r="F1073" t="n">
        <v>0.6552</v>
      </c>
    </row>
    <row r="1074">
      <c r="A1074" t="inlineStr">
        <is>
          <t>OConnor</t>
        </is>
      </c>
      <c r="B1074" t="n">
        <v>31</v>
      </c>
      <c r="C1074" t="n">
        <v>23.29032258064516</v>
      </c>
      <c r="D1074" t="n">
        <v>0.5138709677419355</v>
      </c>
      <c r="E1074" t="n">
        <v>0.7959354838709677</v>
      </c>
      <c r="F1074" t="n">
        <v>0.3983225806451613</v>
      </c>
    </row>
    <row r="1075">
      <c r="A1075" t="inlineStr">
        <is>
          <t>ONE OK ROCK</t>
        </is>
      </c>
      <c r="B1075" t="n">
        <v>25</v>
      </c>
      <c r="C1075" t="n">
        <v>49.76</v>
      </c>
      <c r="D1075" t="n">
        <v>0.50396</v>
      </c>
      <c r="E1075" t="n">
        <v>0.83384</v>
      </c>
      <c r="F1075" t="n">
        <v>0.4868</v>
      </c>
    </row>
    <row r="1076">
      <c r="A1076" t="inlineStr">
        <is>
          <t>ONYVAA</t>
        </is>
      </c>
      <c r="B1076" t="n">
        <v>11</v>
      </c>
      <c r="C1076" t="n">
        <v>9.909090909090908</v>
      </c>
      <c r="D1076" t="n">
        <v>0.7090000000000001</v>
      </c>
      <c r="E1076" t="n">
        <v>0.7346363636363636</v>
      </c>
      <c r="F1076" t="n">
        <v>0.1028909090909091</v>
      </c>
    </row>
    <row r="1077">
      <c r="A1077" t="inlineStr">
        <is>
          <t>Obie Hans</t>
        </is>
      </c>
      <c r="B1077" t="n">
        <v>11</v>
      </c>
      <c r="C1077" t="n">
        <v>29.27272727272727</v>
      </c>
      <c r="D1077" t="n">
        <v>0.6626363636363636</v>
      </c>
      <c r="E1077" t="n">
        <v>0.2887272727272727</v>
      </c>
      <c r="F1077" t="n">
        <v>0.2671818181818182</v>
      </c>
    </row>
    <row r="1078">
      <c r="A1078" t="inlineStr">
        <is>
          <t>Ocean Waves For Sleep</t>
        </is>
      </c>
      <c r="B1078" t="n">
        <v>16</v>
      </c>
      <c r="C1078" t="n">
        <v>34.125</v>
      </c>
      <c r="D1078" t="n">
        <v>0.127075</v>
      </c>
      <c r="E1078" t="n">
        <v>0.339135</v>
      </c>
      <c r="F1078" t="n">
        <v>0.008185625</v>
      </c>
    </row>
    <row r="1079">
      <c r="A1079" t="inlineStr">
        <is>
          <t>Ochre</t>
        </is>
      </c>
      <c r="B1079" t="n">
        <v>26</v>
      </c>
      <c r="C1079" t="n">
        <v>13.23076923076923</v>
      </c>
      <c r="D1079" t="n">
        <v>0.5163846153846154</v>
      </c>
      <c r="E1079" t="n">
        <v>0.505</v>
      </c>
      <c r="F1079" t="n">
        <v>0.18265</v>
      </c>
    </row>
    <row r="1080">
      <c r="A1080" t="inlineStr">
        <is>
          <t>Ocoeur</t>
        </is>
      </c>
      <c r="B1080" t="n">
        <v>17</v>
      </c>
      <c r="C1080" t="n">
        <v>10.64705882352941</v>
      </c>
      <c r="D1080" t="n">
        <v>0.388</v>
      </c>
      <c r="E1080" t="n">
        <v>0.3407705882352941</v>
      </c>
      <c r="F1080" t="n">
        <v>0.0746</v>
      </c>
    </row>
    <row r="1081">
      <c r="A1081" t="inlineStr">
        <is>
          <t>Octave One</t>
        </is>
      </c>
      <c r="B1081" t="n">
        <v>27</v>
      </c>
      <c r="C1081" t="n">
        <v>8.222222222222221</v>
      </c>
      <c r="D1081" t="n">
        <v>0.7578518518518519</v>
      </c>
      <c r="E1081" t="n">
        <v>0.742</v>
      </c>
      <c r="F1081" t="n">
        <v>0.4687148148148148</v>
      </c>
    </row>
    <row r="1082">
      <c r="A1082" t="inlineStr">
        <is>
          <t>Off With Their Heads</t>
        </is>
      </c>
      <c r="B1082" t="n">
        <v>18</v>
      </c>
      <c r="C1082" t="n">
        <v>26.27777777777778</v>
      </c>
      <c r="D1082" t="n">
        <v>0.4336666666666666</v>
      </c>
      <c r="E1082" t="n">
        <v>0.9241666666666666</v>
      </c>
      <c r="F1082" t="n">
        <v>0.4737777777777778</v>
      </c>
    </row>
    <row r="1083">
      <c r="A1083" t="inlineStr">
        <is>
          <t>Official HIGE DANdism</t>
        </is>
      </c>
      <c r="B1083" t="n">
        <v>30</v>
      </c>
      <c r="C1083" t="n">
        <v>34.3</v>
      </c>
      <c r="D1083" t="n">
        <v>0.4721</v>
      </c>
      <c r="E1083" t="n">
        <v>0.7945</v>
      </c>
      <c r="F1083" t="n">
        <v>0.4053133333333333</v>
      </c>
    </row>
    <row r="1084">
      <c r="A1084" t="inlineStr">
        <is>
          <t>Oficina G3</t>
        </is>
      </c>
      <c r="B1084" t="n">
        <v>21</v>
      </c>
      <c r="C1084" t="n">
        <v>40.28571428571428</v>
      </c>
      <c r="D1084" t="n">
        <v>0.4546190476190476</v>
      </c>
      <c r="E1084" t="n">
        <v>0.8373809523809524</v>
      </c>
      <c r="F1084" t="n">
        <v>0.3246190476190476</v>
      </c>
    </row>
    <row r="1085">
      <c r="A1085" t="inlineStr">
        <is>
          <t>Oingo Boingo</t>
        </is>
      </c>
      <c r="B1085" t="n">
        <v>18</v>
      </c>
      <c r="C1085" t="n">
        <v>10.66666666666667</v>
      </c>
      <c r="D1085" t="n">
        <v>0.5967777777777777</v>
      </c>
      <c r="E1085" t="n">
        <v>0.8178333333333333</v>
      </c>
      <c r="F1085" t="n">
        <v>0.7754444444444445</v>
      </c>
    </row>
    <row r="1086">
      <c r="A1086" t="inlineStr">
        <is>
          <t>Old Crow Medicine Show</t>
        </is>
      </c>
      <c r="B1086" t="n">
        <v>22</v>
      </c>
      <c r="C1086" t="n">
        <v>27.86363636363636</v>
      </c>
      <c r="D1086" t="n">
        <v>0.5331818181818182</v>
      </c>
      <c r="E1086" t="n">
        <v>0.6355454545454545</v>
      </c>
      <c r="F1086" t="n">
        <v>0.7324090909090909</v>
      </c>
    </row>
    <row r="1087">
      <c r="A1087" t="inlineStr">
        <is>
          <t>Oleg Pogudin</t>
        </is>
      </c>
      <c r="B1087" t="n">
        <v>75</v>
      </c>
      <c r="C1087" t="n">
        <v>0.8933333333333333</v>
      </c>
      <c r="D1087" t="n">
        <v>0.4269066666666667</v>
      </c>
      <c r="E1087" t="n">
        <v>0.240984</v>
      </c>
      <c r="F1087" t="n">
        <v>0.3133253333333333</v>
      </c>
    </row>
    <row r="1088">
      <c r="A1088" t="inlineStr">
        <is>
          <t>Oliver Tree</t>
        </is>
      </c>
      <c r="B1088" t="n">
        <v>13</v>
      </c>
      <c r="C1088" t="n">
        <v>8.384615384615385</v>
      </c>
      <c r="D1088" t="n">
        <v>0.6963846153846153</v>
      </c>
      <c r="E1088" t="n">
        <v>0.5904615384615385</v>
      </c>
      <c r="F1088" t="n">
        <v>0.5160769230769231</v>
      </c>
    </row>
    <row r="1089">
      <c r="A1089" t="inlineStr">
        <is>
          <t>Oliver Wallace</t>
        </is>
      </c>
      <c r="B1089" t="n">
        <v>16</v>
      </c>
      <c r="C1089" t="n">
        <v>24.1875</v>
      </c>
      <c r="D1089" t="n">
        <v>0.39585625</v>
      </c>
      <c r="E1089" t="n">
        <v>0.12184375</v>
      </c>
      <c r="F1089" t="n">
        <v>0.331375</v>
      </c>
    </row>
    <row r="1090">
      <c r="A1090" t="inlineStr">
        <is>
          <t>Ollie</t>
        </is>
      </c>
      <c r="B1090" t="n">
        <v>20</v>
      </c>
      <c r="C1090" t="n">
        <v>44.6</v>
      </c>
      <c r="D1090" t="n">
        <v>0.7908999999999999</v>
      </c>
      <c r="E1090" t="n">
        <v>0.42405</v>
      </c>
      <c r="F1090" t="n">
        <v>0.49615</v>
      </c>
    </row>
    <row r="1091">
      <c r="A1091" t="inlineStr">
        <is>
          <t>Omah Lay</t>
        </is>
      </c>
      <c r="B1091" t="n">
        <v>20</v>
      </c>
      <c r="C1091" t="n">
        <v>53</v>
      </c>
      <c r="D1091" t="n">
        <v>0.7182500000000001</v>
      </c>
      <c r="E1091" t="n">
        <v>0.57805</v>
      </c>
      <c r="F1091" t="n">
        <v>0.5403</v>
      </c>
    </row>
    <row r="1092">
      <c r="A1092" t="inlineStr">
        <is>
          <t>Omah Lay;Justin Bieber</t>
        </is>
      </c>
      <c r="B1092" t="n">
        <v>17</v>
      </c>
      <c r="C1092" t="n">
        <v>7.941176470588236</v>
      </c>
      <c r="D1092" t="n">
        <v>0.8169999999999999</v>
      </c>
      <c r="E1092" t="n">
        <v>0.72</v>
      </c>
      <c r="F1092" t="n">
        <v>0.384</v>
      </c>
    </row>
    <row r="1093">
      <c r="A1093" t="inlineStr">
        <is>
          <t>Omar Apollo</t>
        </is>
      </c>
      <c r="B1093" t="n">
        <v>18</v>
      </c>
      <c r="C1093" t="n">
        <v>5.833333333333333</v>
      </c>
      <c r="D1093" t="n">
        <v>0.7133333333333334</v>
      </c>
      <c r="E1093" t="n">
        <v>0.3926111111111111</v>
      </c>
      <c r="F1093" t="n">
        <v>0.4391111111111111</v>
      </c>
    </row>
    <row r="1094">
      <c r="A1094" t="inlineStr">
        <is>
          <t>Omar S</t>
        </is>
      </c>
      <c r="B1094" t="n">
        <v>53</v>
      </c>
      <c r="C1094" t="n">
        <v>9.811320754716981</v>
      </c>
      <c r="D1094" t="n">
        <v>0.8026603773584905</v>
      </c>
      <c r="E1094" t="n">
        <v>0.6682830188679245</v>
      </c>
      <c r="F1094" t="n">
        <v>0.4683528301886793</v>
      </c>
    </row>
    <row r="1095">
      <c r="A1095" t="inlineStr">
        <is>
          <t>One True God</t>
        </is>
      </c>
      <c r="B1095" t="n">
        <v>17</v>
      </c>
      <c r="C1095" t="n">
        <v>40.94117647058823</v>
      </c>
      <c r="D1095" t="n">
        <v>0.7398823529411764</v>
      </c>
      <c r="E1095" t="n">
        <v>0.7832941176470588</v>
      </c>
      <c r="F1095" t="n">
        <v>0.2764411764705882</v>
      </c>
    </row>
    <row r="1096">
      <c r="A1096" t="inlineStr">
        <is>
          <t>OneRepublic</t>
        </is>
      </c>
      <c r="B1096" t="n">
        <v>124</v>
      </c>
      <c r="C1096" t="n">
        <v>35.83064516129032</v>
      </c>
      <c r="D1096" t="n">
        <v>0.5267983870967742</v>
      </c>
      <c r="E1096" t="n">
        <v>0.686266129032258</v>
      </c>
      <c r="F1096" t="n">
        <v>0.4442120967741935</v>
      </c>
    </row>
    <row r="1097">
      <c r="A1097" t="inlineStr">
        <is>
          <t>Opeth</t>
        </is>
      </c>
      <c r="B1097" t="n">
        <v>23</v>
      </c>
      <c r="C1097" t="n">
        <v>43.43478260869565</v>
      </c>
      <c r="D1097" t="n">
        <v>0.3449130434782609</v>
      </c>
      <c r="E1097" t="n">
        <v>0.6523913043478261</v>
      </c>
      <c r="F1097" t="n">
        <v>0.2090652173913044</v>
      </c>
    </row>
    <row r="1098">
      <c r="A1098" t="inlineStr">
        <is>
          <t>Orbital</t>
        </is>
      </c>
      <c r="B1098" t="n">
        <v>39</v>
      </c>
      <c r="C1098" t="n">
        <v>18.87179487179487</v>
      </c>
      <c r="D1098" t="n">
        <v>0.5830512820512821</v>
      </c>
      <c r="E1098" t="n">
        <v>0.7503589743589744</v>
      </c>
      <c r="F1098" t="n">
        <v>0.3658538461538461</v>
      </c>
    </row>
    <row r="1099">
      <c r="A1099" t="inlineStr">
        <is>
          <t>Orchestral Manoeuvres In The Dark</t>
        </is>
      </c>
      <c r="B1099" t="n">
        <v>11</v>
      </c>
      <c r="C1099" t="n">
        <v>33.27272727272727</v>
      </c>
      <c r="D1099" t="n">
        <v>0.5939090909090909</v>
      </c>
      <c r="E1099" t="n">
        <v>0.761090909090909</v>
      </c>
      <c r="F1099" t="n">
        <v>0.7559090909090909</v>
      </c>
    </row>
    <row r="1100">
      <c r="A1100" t="inlineStr">
        <is>
          <t>Original (German) Cast of "Tanz Der Vampire"</t>
        </is>
      </c>
      <c r="B1100" t="n">
        <v>20</v>
      </c>
      <c r="C1100" t="n">
        <v>24.3</v>
      </c>
      <c r="D1100" t="n">
        <v>0.41025</v>
      </c>
      <c r="E1100" t="n">
        <v>0.36325</v>
      </c>
      <c r="F1100" t="n">
        <v>0.26469</v>
      </c>
    </row>
    <row r="1101">
      <c r="A1101" t="inlineStr">
        <is>
          <t>Orlando Voorn</t>
        </is>
      </c>
      <c r="B1101" t="n">
        <v>11</v>
      </c>
      <c r="C1101" t="n">
        <v>7.727272727272728</v>
      </c>
      <c r="D1101" t="n">
        <v>0.7472727272727273</v>
      </c>
      <c r="E1101" t="n">
        <v>0.7381818181818182</v>
      </c>
      <c r="F1101" t="n">
        <v>0.6452727272727272</v>
      </c>
    </row>
    <row r="1102">
      <c r="A1102" t="inlineStr">
        <is>
          <t>Os Barões Da Pisadinha</t>
        </is>
      </c>
      <c r="B1102" t="n">
        <v>65</v>
      </c>
      <c r="C1102" t="n">
        <v>41.53846153846154</v>
      </c>
      <c r="D1102" t="n">
        <v>0.7005230769230769</v>
      </c>
      <c r="E1102" t="n">
        <v>0.8542923076923077</v>
      </c>
      <c r="F1102" t="n">
        <v>0.8757692307692307</v>
      </c>
    </row>
    <row r="1103">
      <c r="A1103" t="inlineStr">
        <is>
          <t>Os Paralamas Do Sucesso</t>
        </is>
      </c>
      <c r="B1103" t="n">
        <v>14</v>
      </c>
      <c r="C1103" t="n">
        <v>43.42857142857143</v>
      </c>
      <c r="D1103" t="n">
        <v>0.6280714285714285</v>
      </c>
      <c r="E1103" t="n">
        <v>0.6962142857142857</v>
      </c>
      <c r="F1103" t="n">
        <v>0.7323571428571428</v>
      </c>
    </row>
    <row r="1104">
      <c r="A1104" t="inlineStr">
        <is>
          <t>Oscar D'León</t>
        </is>
      </c>
      <c r="B1104" t="n">
        <v>15</v>
      </c>
      <c r="C1104" t="n">
        <v>17.93333333333333</v>
      </c>
      <c r="D1104" t="n">
        <v>0.7143999999999999</v>
      </c>
      <c r="E1104" t="n">
        <v>0.7407333333333334</v>
      </c>
      <c r="F1104" t="n">
        <v>0.9044</v>
      </c>
    </row>
    <row r="1105">
      <c r="A1105" t="inlineStr">
        <is>
          <t>Oscar Hollis</t>
        </is>
      </c>
      <c r="B1105" t="n">
        <v>11</v>
      </c>
      <c r="C1105" t="n">
        <v>29.18181818181818</v>
      </c>
      <c r="D1105" t="n">
        <v>0.614909090909091</v>
      </c>
      <c r="E1105" t="n">
        <v>0.288</v>
      </c>
      <c r="F1105" t="n">
        <v>0.2345636363636364</v>
      </c>
    </row>
    <row r="1106">
      <c r="A1106" t="inlineStr">
        <is>
          <t>Osho Jain</t>
        </is>
      </c>
      <c r="B1106" t="n">
        <v>10</v>
      </c>
      <c r="C1106" t="n">
        <v>40.8</v>
      </c>
      <c r="D1106" t="n">
        <v>0.6218</v>
      </c>
      <c r="E1106" t="n">
        <v>0.16849</v>
      </c>
      <c r="F1106" t="n">
        <v>0.3003</v>
      </c>
    </row>
    <row r="1107">
      <c r="A1107" t="inlineStr">
        <is>
          <t>Osvaldo Pugliese</t>
        </is>
      </c>
      <c r="B1107" t="n">
        <v>17</v>
      </c>
      <c r="C1107" t="n">
        <v>17.41176470588235</v>
      </c>
      <c r="D1107" t="n">
        <v>0.5554117647058824</v>
      </c>
      <c r="E1107" t="n">
        <v>0.2748823529411765</v>
      </c>
      <c r="F1107" t="n">
        <v>0.539</v>
      </c>
    </row>
    <row r="1108">
      <c r="A1108" t="inlineStr">
        <is>
          <t>Otaku</t>
        </is>
      </c>
      <c r="B1108" t="n">
        <v>11</v>
      </c>
      <c r="C1108" t="n">
        <v>56.18181818181818</v>
      </c>
      <c r="D1108" t="n">
        <v>0.6670909090909091</v>
      </c>
      <c r="E1108" t="n">
        <v>0.2714545454545454</v>
      </c>
      <c r="F1108" t="n">
        <v>0.265</v>
      </c>
    </row>
    <row r="1109">
      <c r="A1109" t="inlineStr">
        <is>
          <t>Otis Redding</t>
        </is>
      </c>
      <c r="B1109" t="n">
        <v>18</v>
      </c>
      <c r="C1109" t="n">
        <v>4.277777777777778</v>
      </c>
      <c r="D1109" t="n">
        <v>0.6975555555555555</v>
      </c>
      <c r="E1109" t="n">
        <v>0.3821111111111111</v>
      </c>
      <c r="F1109" t="n">
        <v>0.7655</v>
      </c>
    </row>
    <row r="1110">
      <c r="A1110" t="inlineStr">
        <is>
          <t>Our Last Night</t>
        </is>
      </c>
      <c r="B1110" t="n">
        <v>17</v>
      </c>
      <c r="C1110" t="n">
        <v>54.35294117647059</v>
      </c>
      <c r="D1110" t="n">
        <v>0.4821176470588235</v>
      </c>
      <c r="E1110" t="n">
        <v>0.9028823529411765</v>
      </c>
      <c r="F1110" t="n">
        <v>0.3457058823529411</v>
      </c>
    </row>
    <row r="1111">
      <c r="A1111" t="inlineStr">
        <is>
          <t>Overseer</t>
        </is>
      </c>
      <c r="B1111" t="n">
        <v>10</v>
      </c>
      <c r="C1111" t="n">
        <v>34.9</v>
      </c>
      <c r="D1111" t="n">
        <v>0.5679000000000001</v>
      </c>
      <c r="E1111" t="n">
        <v>0.8291999999999999</v>
      </c>
      <c r="F1111" t="n">
        <v>0.41192</v>
      </c>
    </row>
    <row r="1112">
      <c r="A1112" t="inlineStr">
        <is>
          <t>Owl City</t>
        </is>
      </c>
      <c r="B1112" t="n">
        <v>11</v>
      </c>
      <c r="C1112" t="n">
        <v>18.90909090909091</v>
      </c>
      <c r="D1112" t="n">
        <v>0.5429090909090909</v>
      </c>
      <c r="E1112" t="n">
        <v>0.6994545454545454</v>
      </c>
      <c r="F1112" t="n">
        <v>0.3711818181818182</v>
      </c>
    </row>
    <row r="1113">
      <c r="A1113" t="inlineStr">
        <is>
          <t>Ozuna</t>
        </is>
      </c>
      <c r="B1113" t="n">
        <v>13</v>
      </c>
      <c r="C1113" t="n">
        <v>65.15384615384616</v>
      </c>
      <c r="D1113" t="n">
        <v>0.8184615384615385</v>
      </c>
      <c r="E1113" t="n">
        <v>0.6433846153846154</v>
      </c>
      <c r="F1113" t="n">
        <v>0.6375384615384616</v>
      </c>
    </row>
    <row r="1114">
      <c r="A1114" t="inlineStr">
        <is>
          <t>PASSEPIED</t>
        </is>
      </c>
      <c r="B1114" t="n">
        <v>25</v>
      </c>
      <c r="C1114" t="n">
        <v>21.16</v>
      </c>
      <c r="D1114" t="n">
        <v>0.52372</v>
      </c>
      <c r="E1114" t="n">
        <v>0.85016</v>
      </c>
      <c r="F1114" t="n">
        <v>0.62236</v>
      </c>
    </row>
    <row r="1115">
      <c r="A1115" t="inlineStr">
        <is>
          <t>PHARAOH</t>
        </is>
      </c>
      <c r="B1115" t="n">
        <v>10</v>
      </c>
      <c r="C1115" t="n">
        <v>50.8</v>
      </c>
      <c r="D1115" t="n">
        <v>0.79</v>
      </c>
      <c r="E1115" t="n">
        <v>0.5675</v>
      </c>
      <c r="F1115" t="n">
        <v>0.3147</v>
      </c>
    </row>
    <row r="1116">
      <c r="A1116" t="inlineStr">
        <is>
          <t>PIÑA PINK</t>
        </is>
      </c>
      <c r="B1116" t="n">
        <v>10</v>
      </c>
      <c r="C1116" t="n">
        <v>38</v>
      </c>
      <c r="D1116" t="n">
        <v>0.6884</v>
      </c>
      <c r="E1116" t="n">
        <v>0.2811</v>
      </c>
      <c r="F1116" t="n">
        <v>0.27302</v>
      </c>
    </row>
    <row r="1117">
      <c r="A1117" t="inlineStr">
        <is>
          <t>PLÜM</t>
        </is>
      </c>
      <c r="B1117" t="n">
        <v>11</v>
      </c>
      <c r="C1117" t="n">
        <v>58.45454545454545</v>
      </c>
      <c r="D1117" t="n">
        <v>0.7445454545454545</v>
      </c>
      <c r="E1117" t="n">
        <v>0.5642727272727273</v>
      </c>
      <c r="F1117" t="n">
        <v>0.3437272727272727</v>
      </c>
    </row>
    <row r="1118">
      <c r="A1118" t="inlineStr">
        <is>
          <t>PXNDX</t>
        </is>
      </c>
      <c r="B1118" t="n">
        <v>32</v>
      </c>
      <c r="C1118" t="n">
        <v>39.78125</v>
      </c>
      <c r="D1118" t="n">
        <v>0.4459375</v>
      </c>
      <c r="E1118" t="n">
        <v>0.8791875</v>
      </c>
      <c r="F1118" t="n">
        <v>0.50346875</v>
      </c>
    </row>
    <row r="1119">
      <c r="A1119" t="inlineStr">
        <is>
          <t>Pablo</t>
        </is>
      </c>
      <c r="B1119" t="n">
        <v>33</v>
      </c>
      <c r="C1119" t="n">
        <v>43.15151515151515</v>
      </c>
      <c r="D1119" t="n">
        <v>0.6813636363636364</v>
      </c>
      <c r="E1119" t="n">
        <v>0.6156666666666667</v>
      </c>
      <c r="F1119" t="n">
        <v>0.6587272727272727</v>
      </c>
    </row>
    <row r="1120">
      <c r="A1120" t="inlineStr">
        <is>
          <t>Padre Fábio De Melo</t>
        </is>
      </c>
      <c r="B1120" t="n">
        <v>12</v>
      </c>
      <c r="C1120" t="n">
        <v>46.5</v>
      </c>
      <c r="D1120" t="n">
        <v>0.4658333333333333</v>
      </c>
      <c r="E1120" t="n">
        <v>0.349</v>
      </c>
      <c r="F1120" t="n">
        <v>0.2683333333333334</v>
      </c>
    </row>
    <row r="1121">
      <c r="A1121" t="inlineStr">
        <is>
          <t>Pal Joey</t>
        </is>
      </c>
      <c r="B1121" t="n">
        <v>17</v>
      </c>
      <c r="C1121" t="n">
        <v>9.529411764705882</v>
      </c>
      <c r="D1121" t="n">
        <v>0.7854117647058824</v>
      </c>
      <c r="E1121" t="n">
        <v>0.6451764705882352</v>
      </c>
      <c r="F1121" t="n">
        <v>0.5512941176470588</v>
      </c>
    </row>
    <row r="1122">
      <c r="A1122" t="inlineStr">
        <is>
          <t>Panic! At The Disco</t>
        </is>
      </c>
      <c r="B1122" t="n">
        <v>27</v>
      </c>
      <c r="C1122" t="n">
        <v>7.296296296296297</v>
      </c>
      <c r="D1122" t="n">
        <v>0.443</v>
      </c>
      <c r="E1122" t="n">
        <v>0.7268888888888888</v>
      </c>
      <c r="F1122" t="n">
        <v>0.3938148148148148</v>
      </c>
    </row>
    <row r="1123">
      <c r="A1123" t="inlineStr">
        <is>
          <t>Panteon Rococo</t>
        </is>
      </c>
      <c r="B1123" t="n">
        <v>35</v>
      </c>
      <c r="C1123" t="n">
        <v>40.97142857142857</v>
      </c>
      <c r="D1123" t="n">
        <v>0.5805428571428571</v>
      </c>
      <c r="E1123" t="n">
        <v>0.8580571428571429</v>
      </c>
      <c r="F1123" t="n">
        <v>0.6933428571428571</v>
      </c>
    </row>
    <row r="1124">
      <c r="A1124" t="inlineStr">
        <is>
          <t>Pantera</t>
        </is>
      </c>
      <c r="B1124" t="n">
        <v>18</v>
      </c>
      <c r="C1124" t="n">
        <v>53.94444444444444</v>
      </c>
      <c r="D1124" t="n">
        <v>0.3838888888888889</v>
      </c>
      <c r="E1124" t="n">
        <v>0.8437777777777778</v>
      </c>
      <c r="F1124" t="n">
        <v>0.4498333333333333</v>
      </c>
    </row>
    <row r="1125">
      <c r="A1125" t="inlineStr">
        <is>
          <t>Paolo Nutini</t>
        </is>
      </c>
      <c r="B1125" t="n">
        <v>15</v>
      </c>
      <c r="C1125" t="n">
        <v>31.8</v>
      </c>
      <c r="D1125" t="n">
        <v>0.593</v>
      </c>
      <c r="E1125" t="n">
        <v>0.5120266666666666</v>
      </c>
      <c r="F1125" t="n">
        <v>0.4232933333333334</v>
      </c>
    </row>
    <row r="1126">
      <c r="A1126" t="inlineStr">
        <is>
          <t>Papon</t>
        </is>
      </c>
      <c r="B1126" t="n">
        <v>23</v>
      </c>
      <c r="C1126" t="n">
        <v>38.73913043478261</v>
      </c>
      <c r="D1126" t="n">
        <v>0.557608695652174</v>
      </c>
      <c r="E1126" t="n">
        <v>0.4971304347826088</v>
      </c>
      <c r="F1126" t="n">
        <v>0.4168695652173913</v>
      </c>
    </row>
    <row r="1127">
      <c r="A1127" t="inlineStr">
        <is>
          <t>Pappo</t>
        </is>
      </c>
      <c r="B1127" t="n">
        <v>13</v>
      </c>
      <c r="C1127" t="n">
        <v>24.84615384615385</v>
      </c>
      <c r="D1127" t="n">
        <v>0.4789230769230769</v>
      </c>
      <c r="E1127" t="n">
        <v>0.7435384615384616</v>
      </c>
      <c r="F1127" t="n">
        <v>0.5776153846153846</v>
      </c>
    </row>
    <row r="1128">
      <c r="A1128" t="inlineStr">
        <is>
          <t>Paramore</t>
        </is>
      </c>
      <c r="B1128" t="n">
        <v>22</v>
      </c>
      <c r="C1128" t="n">
        <v>51.77272727272727</v>
      </c>
      <c r="D1128" t="n">
        <v>0.5412272727272728</v>
      </c>
      <c r="E1128" t="n">
        <v>0.8115000000000001</v>
      </c>
      <c r="F1128" t="n">
        <v>0.5481363636363636</v>
      </c>
    </row>
    <row r="1129">
      <c r="A1129" t="inlineStr">
        <is>
          <t>Parham</t>
        </is>
      </c>
      <c r="B1129" t="n">
        <v>11</v>
      </c>
      <c r="C1129" t="n">
        <v>25.81818181818182</v>
      </c>
      <c r="D1129" t="n">
        <v>0.6086363636363636</v>
      </c>
      <c r="E1129" t="n">
        <v>0.5733636363636364</v>
      </c>
      <c r="F1129" t="n">
        <v>0.2903818181818182</v>
      </c>
    </row>
    <row r="1130">
      <c r="A1130" t="inlineStr">
        <is>
          <t>Parkway Drive</t>
        </is>
      </c>
      <c r="B1130" t="n">
        <v>13</v>
      </c>
      <c r="C1130" t="n">
        <v>59.07692307692308</v>
      </c>
      <c r="D1130" t="n">
        <v>0.4561538461538461</v>
      </c>
      <c r="E1130" t="n">
        <v>0.8964615384615384</v>
      </c>
      <c r="F1130" t="n">
        <v>0.3197692307692308</v>
      </c>
    </row>
    <row r="1131">
      <c r="A1131" t="inlineStr">
        <is>
          <t>Party Animals</t>
        </is>
      </c>
      <c r="B1131" t="n">
        <v>10</v>
      </c>
      <c r="C1131" t="n">
        <v>27</v>
      </c>
      <c r="D1131" t="n">
        <v>0.5585</v>
      </c>
      <c r="E1131" t="n">
        <v>0.931</v>
      </c>
      <c r="F1131" t="n">
        <v>0.4662</v>
      </c>
    </row>
    <row r="1132">
      <c r="A1132" t="inlineStr">
        <is>
          <t>PartyfrieX</t>
        </is>
      </c>
      <c r="B1132" t="n">
        <v>10</v>
      </c>
      <c r="C1132" t="n">
        <v>24</v>
      </c>
      <c r="D1132" t="n">
        <v>0.665</v>
      </c>
      <c r="E1132" t="n">
        <v>0.9204000000000001</v>
      </c>
      <c r="F1132" t="n">
        <v>0.7495000000000001</v>
      </c>
    </row>
    <row r="1133">
      <c r="A1133" t="inlineStr">
        <is>
          <t>Passion;Chris Tomlin</t>
        </is>
      </c>
      <c r="B1133" t="n">
        <v>12</v>
      </c>
      <c r="C1133" t="n">
        <v>40.08333333333334</v>
      </c>
      <c r="D1133" t="n">
        <v>0.334</v>
      </c>
      <c r="E1133" t="n">
        <v>0.5725833333333333</v>
      </c>
      <c r="F1133" t="n">
        <v>0.194075</v>
      </c>
    </row>
    <row r="1134">
      <c r="A1134" t="inlineStr">
        <is>
          <t>Passion;Kristian Stanfill</t>
        </is>
      </c>
      <c r="B1134" t="n">
        <v>15</v>
      </c>
      <c r="C1134" t="n">
        <v>47.86666666666667</v>
      </c>
      <c r="D1134" t="n">
        <v>0.3924666666666667</v>
      </c>
      <c r="E1134" t="n">
        <v>0.7256666666666667</v>
      </c>
      <c r="F1134" t="n">
        <v>0.2142</v>
      </c>
    </row>
    <row r="1135">
      <c r="A1135" t="inlineStr">
        <is>
          <t>Patricio Rey y sus Redonditos de Ricota</t>
        </is>
      </c>
      <c r="B1135" t="n">
        <v>35</v>
      </c>
      <c r="C1135" t="n">
        <v>41.91428571428571</v>
      </c>
      <c r="D1135" t="n">
        <v>0.5483428571428571</v>
      </c>
      <c r="E1135" t="n">
        <v>0.7592857142857142</v>
      </c>
      <c r="F1135" t="n">
        <v>0.6099142857142857</v>
      </c>
    </row>
    <row r="1136">
      <c r="A1136" t="inlineStr">
        <is>
          <t>Patton Oswalt</t>
        </is>
      </c>
      <c r="B1136" t="n">
        <v>25</v>
      </c>
      <c r="C1136" t="n">
        <v>23.2</v>
      </c>
      <c r="D1136" t="n">
        <v>0.61156</v>
      </c>
      <c r="E1136" t="n">
        <v>0.71404</v>
      </c>
      <c r="F1136" t="n">
        <v>0.371744</v>
      </c>
    </row>
    <row r="1137">
      <c r="A1137" t="inlineStr">
        <is>
          <t>Patty Shukla</t>
        </is>
      </c>
      <c r="B1137" t="n">
        <v>21</v>
      </c>
      <c r="C1137" t="n">
        <v>29.33333333333333</v>
      </c>
      <c r="D1137" t="n">
        <v>0.7620952380952382</v>
      </c>
      <c r="E1137" t="n">
        <v>0.6232857142857143</v>
      </c>
      <c r="F1137" t="n">
        <v>0.7942857142857143</v>
      </c>
    </row>
    <row r="1138">
      <c r="A1138" t="inlineStr">
        <is>
          <t>Paul Cardall</t>
        </is>
      </c>
      <c r="B1138" t="n">
        <v>34</v>
      </c>
      <c r="C1138" t="n">
        <v>23.05882352941176</v>
      </c>
      <c r="D1138" t="n">
        <v>0.3190058823529411</v>
      </c>
      <c r="E1138" t="n">
        <v>0.0908364705882353</v>
      </c>
      <c r="F1138" t="n">
        <v>0.1671882352941176</v>
      </c>
    </row>
    <row r="1139">
      <c r="A1139" t="inlineStr">
        <is>
          <t>Paul Elstak</t>
        </is>
      </c>
      <c r="B1139" t="n">
        <v>16</v>
      </c>
      <c r="C1139" t="n">
        <v>21.875</v>
      </c>
      <c r="D1139" t="n">
        <v>0.54875</v>
      </c>
      <c r="E1139" t="n">
        <v>0.9044375</v>
      </c>
      <c r="F1139" t="n">
        <v>0.32274375</v>
      </c>
    </row>
    <row r="1140">
      <c r="A1140" t="inlineStr">
        <is>
          <t>Paul Johnson</t>
        </is>
      </c>
      <c r="B1140" t="n">
        <v>48</v>
      </c>
      <c r="C1140" t="n">
        <v>12.125</v>
      </c>
      <c r="D1140" t="n">
        <v>0.7993958333333334</v>
      </c>
      <c r="E1140" t="n">
        <v>0.7887083333333332</v>
      </c>
      <c r="F1140" t="n">
        <v>0.6034583333333333</v>
      </c>
    </row>
    <row r="1141">
      <c r="A1141" t="inlineStr">
        <is>
          <t>Paul Kalkbrenner</t>
        </is>
      </c>
      <c r="B1141" t="n">
        <v>23</v>
      </c>
      <c r="C1141" t="n">
        <v>34.26086956521739</v>
      </c>
      <c r="D1141" t="n">
        <v>0.7389130434782609</v>
      </c>
      <c r="E1141" t="n">
        <v>0.5111304347826087</v>
      </c>
      <c r="F1141" t="n">
        <v>0.3518304347826087</v>
      </c>
    </row>
    <row r="1142">
      <c r="A1142" t="inlineStr">
        <is>
          <t>Paveier</t>
        </is>
      </c>
      <c r="B1142" t="n">
        <v>10</v>
      </c>
      <c r="C1142" t="n">
        <v>30.7</v>
      </c>
      <c r="D1142" t="n">
        <v>0.6179</v>
      </c>
      <c r="E1142" t="n">
        <v>0.8125</v>
      </c>
      <c r="F1142" t="n">
        <v>0.7806</v>
      </c>
    </row>
    <row r="1143">
      <c r="A1143" t="inlineStr">
        <is>
          <t>Pearl Jam</t>
        </is>
      </c>
      <c r="B1143" t="n">
        <v>28</v>
      </c>
      <c r="C1143" t="n">
        <v>59</v>
      </c>
      <c r="D1143" t="n">
        <v>0.4006785714285715</v>
      </c>
      <c r="E1143" t="n">
        <v>0.6551071428571429</v>
      </c>
      <c r="F1143" t="n">
        <v>0.30085</v>
      </c>
    </row>
    <row r="1144">
      <c r="A1144" t="inlineStr">
        <is>
          <t>Peggy Lee</t>
        </is>
      </c>
      <c r="B1144" t="n">
        <v>44</v>
      </c>
      <c r="C1144" t="n">
        <v>0.02272727272727273</v>
      </c>
      <c r="D1144" t="n">
        <v>0.4369545454545454</v>
      </c>
      <c r="E1144" t="n">
        <v>0.3460227272727273</v>
      </c>
      <c r="F1144" t="n">
        <v>0.5155227272727273</v>
      </c>
    </row>
    <row r="1145">
      <c r="A1145" t="inlineStr">
        <is>
          <t>Pendulum</t>
        </is>
      </c>
      <c r="B1145" t="n">
        <v>25</v>
      </c>
      <c r="C1145" t="n">
        <v>39.4</v>
      </c>
      <c r="D1145" t="n">
        <v>0.45676</v>
      </c>
      <c r="E1145" t="n">
        <v>0.92304</v>
      </c>
      <c r="F1145" t="n">
        <v>0.2828</v>
      </c>
    </row>
    <row r="1146">
      <c r="A1146" t="inlineStr">
        <is>
          <t>Peppa Pig</t>
        </is>
      </c>
      <c r="B1146" t="n">
        <v>23</v>
      </c>
      <c r="C1146" t="n">
        <v>45.52173913043478</v>
      </c>
      <c r="D1146" t="n">
        <v>0.7598260869565217</v>
      </c>
      <c r="E1146" t="n">
        <v>0.5338695652173913</v>
      </c>
      <c r="F1146" t="n">
        <v>0.685695652173913</v>
      </c>
    </row>
    <row r="1147">
      <c r="A1147" t="inlineStr">
        <is>
          <t>Perfume</t>
        </is>
      </c>
      <c r="B1147" t="n">
        <v>30</v>
      </c>
      <c r="C1147" t="n">
        <v>24.06666666666667</v>
      </c>
      <c r="D1147" t="n">
        <v>0.5936333333333333</v>
      </c>
      <c r="E1147" t="n">
        <v>0.9384</v>
      </c>
      <c r="F1147" t="n">
        <v>0.6668000000000001</v>
      </c>
    </row>
    <row r="1148">
      <c r="A1148" t="inlineStr">
        <is>
          <t>Periphery</t>
        </is>
      </c>
      <c r="B1148" t="n">
        <v>12</v>
      </c>
      <c r="C1148" t="n">
        <v>39.58333333333334</v>
      </c>
      <c r="D1148" t="n">
        <v>0.3991666666666667</v>
      </c>
      <c r="E1148" t="n">
        <v>0.9245</v>
      </c>
      <c r="F1148" t="n">
        <v>0.2247333333333333</v>
      </c>
    </row>
    <row r="1149">
      <c r="A1149" t="inlineStr">
        <is>
          <t>Pet Shop Boys</t>
        </is>
      </c>
      <c r="B1149" t="n">
        <v>13</v>
      </c>
      <c r="C1149" t="n">
        <v>46.53846153846154</v>
      </c>
      <c r="D1149" t="n">
        <v>0.5883076923076923</v>
      </c>
      <c r="E1149" t="n">
        <v>0.8456923076923076</v>
      </c>
      <c r="F1149" t="n">
        <v>0.5436923076923077</v>
      </c>
    </row>
    <row r="1150">
      <c r="A1150" t="inlineStr">
        <is>
          <t>Pete Bernhard</t>
        </is>
      </c>
      <c r="B1150" t="n">
        <v>23</v>
      </c>
      <c r="C1150" t="n">
        <v>14.73913043478261</v>
      </c>
      <c r="D1150" t="n">
        <v>0.6682608695652174</v>
      </c>
      <c r="E1150" t="n">
        <v>0.3873913043478261</v>
      </c>
      <c r="F1150" t="n">
        <v>0.5613913043478261</v>
      </c>
    </row>
    <row r="1151">
      <c r="A1151" t="inlineStr">
        <is>
          <t>Peter Cat Recording Co.</t>
        </is>
      </c>
      <c r="B1151" t="n">
        <v>14</v>
      </c>
      <c r="C1151" t="n">
        <v>42.35714285714285</v>
      </c>
      <c r="D1151" t="n">
        <v>0.5345</v>
      </c>
      <c r="E1151" t="n">
        <v>0.4392857142857142</v>
      </c>
      <c r="F1151" t="n">
        <v>0.3487571428571429</v>
      </c>
    </row>
    <row r="1152">
      <c r="A1152" t="inlineStr">
        <is>
          <t>Peter Wackel</t>
        </is>
      </c>
      <c r="B1152" t="n">
        <v>15</v>
      </c>
      <c r="C1152" t="n">
        <v>17.06666666666667</v>
      </c>
      <c r="D1152" t="n">
        <v>0.6281333333333333</v>
      </c>
      <c r="E1152" t="n">
        <v>0.9664</v>
      </c>
      <c r="F1152" t="n">
        <v>0.586</v>
      </c>
    </row>
    <row r="1153">
      <c r="A1153" t="inlineStr">
        <is>
          <t>Phil Wickham</t>
        </is>
      </c>
      <c r="B1153" t="n">
        <v>37</v>
      </c>
      <c r="C1153" t="n">
        <v>41.45945945945946</v>
      </c>
      <c r="D1153" t="n">
        <v>0.4096756756756756</v>
      </c>
      <c r="E1153" t="n">
        <v>0.5184594594594595</v>
      </c>
      <c r="F1153" t="n">
        <v>0.2558972972972973</v>
      </c>
    </row>
    <row r="1154">
      <c r="A1154" t="inlineStr">
        <is>
          <t>Phillips, Craig &amp; Dean</t>
        </is>
      </c>
      <c r="B1154" t="n">
        <v>11</v>
      </c>
      <c r="C1154" t="n">
        <v>44.72727272727273</v>
      </c>
      <c r="D1154" t="n">
        <v>0.4245454545454546</v>
      </c>
      <c r="E1154" t="n">
        <v>0.5093636363636364</v>
      </c>
      <c r="F1154" t="n">
        <v>0.2623181818181818</v>
      </c>
    </row>
    <row r="1155">
      <c r="A1155" t="inlineStr">
        <is>
          <t>Philosophy no Dance</t>
        </is>
      </c>
      <c r="B1155" t="n">
        <v>11</v>
      </c>
      <c r="C1155" t="n">
        <v>21.54545454545455</v>
      </c>
      <c r="D1155" t="n">
        <v>0.6793636363636364</v>
      </c>
      <c r="E1155" t="n">
        <v>0.8124545454545454</v>
      </c>
      <c r="F1155" t="n">
        <v>0.6431818181818182</v>
      </c>
    </row>
    <row r="1156">
      <c r="A1156" t="inlineStr">
        <is>
          <t>Phuture</t>
        </is>
      </c>
      <c r="B1156" t="n">
        <v>13</v>
      </c>
      <c r="C1156" t="n">
        <v>13.23076923076923</v>
      </c>
      <c r="D1156" t="n">
        <v>0.7623076923076924</v>
      </c>
      <c r="E1156" t="n">
        <v>0.7546153846153847</v>
      </c>
      <c r="F1156" t="n">
        <v>0.3989230769230769</v>
      </c>
    </row>
    <row r="1157">
      <c r="A1157" t="inlineStr">
        <is>
          <t>Pickin' On Series</t>
        </is>
      </c>
      <c r="B1157" t="n">
        <v>11</v>
      </c>
      <c r="C1157" t="n">
        <v>23.36363636363636</v>
      </c>
      <c r="D1157" t="n">
        <v>0.6814545454545455</v>
      </c>
      <c r="E1157" t="n">
        <v>0.492</v>
      </c>
      <c r="F1157" t="n">
        <v>0.6617272727272727</v>
      </c>
    </row>
    <row r="1158">
      <c r="A1158" t="inlineStr">
        <is>
          <t>Pickin' On Series;Iron Horse</t>
        </is>
      </c>
      <c r="B1158" t="n">
        <v>11</v>
      </c>
      <c r="C1158" t="n">
        <v>27.63636363636364</v>
      </c>
      <c r="D1158" t="n">
        <v>0.6076363636363636</v>
      </c>
      <c r="E1158" t="n">
        <v>0.7672727272727272</v>
      </c>
      <c r="F1158" t="n">
        <v>0.7542727272727273</v>
      </c>
    </row>
    <row r="1159">
      <c r="A1159" t="inlineStr">
        <is>
          <t>Pig Destroyer</t>
        </is>
      </c>
      <c r="B1159" t="n">
        <v>31</v>
      </c>
      <c r="C1159" t="n">
        <v>13.58064516129032</v>
      </c>
      <c r="D1159" t="n">
        <v>0.2930645161290323</v>
      </c>
      <c r="E1159" t="n">
        <v>0.9481612903225807</v>
      </c>
      <c r="F1159" t="n">
        <v>0.1960064516129032</v>
      </c>
    </row>
    <row r="1160">
      <c r="A1160" t="inlineStr">
        <is>
          <t>Pink Floyd</t>
        </is>
      </c>
      <c r="B1160" t="n">
        <v>86</v>
      </c>
      <c r="C1160" t="n">
        <v>55.09302325581395</v>
      </c>
      <c r="D1160" t="n">
        <v>0.4253139534883721</v>
      </c>
      <c r="E1160" t="n">
        <v>0.3855779069767442</v>
      </c>
      <c r="F1160" t="n">
        <v>0.2681651162790697</v>
      </c>
    </row>
    <row r="1161">
      <c r="A1161" t="inlineStr">
        <is>
          <t>Pink Guy</t>
        </is>
      </c>
      <c r="B1161" t="n">
        <v>18</v>
      </c>
      <c r="C1161" t="n">
        <v>45.5</v>
      </c>
      <c r="D1161" t="n">
        <v>0.7798333333333333</v>
      </c>
      <c r="E1161" t="n">
        <v>0.5508333333333333</v>
      </c>
      <c r="F1161" t="n">
        <v>0.4318555555555555</v>
      </c>
    </row>
    <row r="1162">
      <c r="A1162" t="inlineStr">
        <is>
          <t>Pink Noise</t>
        </is>
      </c>
      <c r="B1162" t="n">
        <v>11</v>
      </c>
      <c r="C1162" t="n">
        <v>38.27272727272727</v>
      </c>
      <c r="D1162" t="n">
        <v>0.1294545454545455</v>
      </c>
      <c r="E1162" t="n">
        <v>0.3778908909090909</v>
      </c>
      <c r="F1162" t="n">
        <v>0.04989999999999999</v>
      </c>
    </row>
    <row r="1163">
      <c r="A1163" t="inlineStr">
        <is>
          <t>Pink Sweat$</t>
        </is>
      </c>
      <c r="B1163" t="n">
        <v>33</v>
      </c>
      <c r="C1163" t="n">
        <v>24.54545454545455</v>
      </c>
      <c r="D1163" t="n">
        <v>0.7688181818181817</v>
      </c>
      <c r="E1163" t="n">
        <v>0.4868181818181819</v>
      </c>
      <c r="F1163" t="n">
        <v>0.5533030303030303</v>
      </c>
    </row>
    <row r="1164">
      <c r="A1164" t="inlineStr">
        <is>
          <t>Pinkfong</t>
        </is>
      </c>
      <c r="B1164" t="n">
        <v>39</v>
      </c>
      <c r="C1164" t="n">
        <v>32.07692307692308</v>
      </c>
      <c r="D1164" t="n">
        <v>0.7513589743589744</v>
      </c>
      <c r="E1164" t="n">
        <v>0.7122820512820512</v>
      </c>
      <c r="F1164" t="n">
        <v>0.7162051282051282</v>
      </c>
    </row>
    <row r="1165">
      <c r="A1165" t="inlineStr">
        <is>
          <t>Pitty</t>
        </is>
      </c>
      <c r="B1165" t="n">
        <v>28</v>
      </c>
      <c r="C1165" t="n">
        <v>38.21428571428572</v>
      </c>
      <c r="D1165" t="n">
        <v>0.5164285714285715</v>
      </c>
      <c r="E1165" t="n">
        <v>0.8183571428571429</v>
      </c>
      <c r="F1165" t="n">
        <v>0.5263928571428572</v>
      </c>
    </row>
    <row r="1166">
      <c r="A1166" t="inlineStr">
        <is>
          <t>Pixote</t>
        </is>
      </c>
      <c r="B1166" t="n">
        <v>16</v>
      </c>
      <c r="C1166" t="n">
        <v>46.4375</v>
      </c>
      <c r="D1166" t="n">
        <v>0.5323125</v>
      </c>
      <c r="E1166" t="n">
        <v>0.7791875</v>
      </c>
      <c r="F1166" t="n">
        <v>0.7020625</v>
      </c>
    </row>
    <row r="1167">
      <c r="A1167" t="inlineStr">
        <is>
          <t>Pj Panda</t>
        </is>
      </c>
      <c r="B1167" t="n">
        <v>23</v>
      </c>
      <c r="C1167" t="n">
        <v>13</v>
      </c>
      <c r="D1167" t="n">
        <v>0.8375217391304347</v>
      </c>
      <c r="E1167" t="n">
        <v>0.6132173913043478</v>
      </c>
      <c r="F1167" t="n">
        <v>0.5661739130434783</v>
      </c>
    </row>
    <row r="1168">
      <c r="A1168" t="inlineStr">
        <is>
          <t>Pj Panda;ML3V LLC</t>
        </is>
      </c>
      <c r="B1168" t="n">
        <v>12</v>
      </c>
      <c r="C1168" t="n">
        <v>11.83333333333333</v>
      </c>
      <c r="D1168" t="n">
        <v>0.8100000000000001</v>
      </c>
      <c r="E1168" t="n">
        <v>0.5848333333333333</v>
      </c>
      <c r="F1168" t="n">
        <v>0.4344999999999999</v>
      </c>
    </row>
    <row r="1169">
      <c r="A1169" t="inlineStr">
        <is>
          <t>Plaid</t>
        </is>
      </c>
      <c r="B1169" t="n">
        <v>28</v>
      </c>
      <c r="C1169" t="n">
        <v>18.85714285714286</v>
      </c>
      <c r="D1169" t="n">
        <v>0.5333571428571429</v>
      </c>
      <c r="E1169" t="n">
        <v>0.4848675</v>
      </c>
      <c r="F1169" t="n">
        <v>0.4020892857142857</v>
      </c>
    </row>
    <row r="1170">
      <c r="A1170" t="inlineStr">
        <is>
          <t>Plan 4</t>
        </is>
      </c>
      <c r="B1170" t="n">
        <v>19</v>
      </c>
      <c r="C1170" t="n">
        <v>23.15789473684211</v>
      </c>
      <c r="D1170" t="n">
        <v>0.4525789473684211</v>
      </c>
      <c r="E1170" t="n">
        <v>0.9192105263157895</v>
      </c>
      <c r="F1170" t="n">
        <v>0.4661052631578947</v>
      </c>
    </row>
    <row r="1171">
      <c r="A1171" t="inlineStr">
        <is>
          <t>Planet Hemp</t>
        </is>
      </c>
      <c r="B1171" t="n">
        <v>10</v>
      </c>
      <c r="C1171" t="n">
        <v>38.7</v>
      </c>
      <c r="D1171" t="n">
        <v>0.5468</v>
      </c>
      <c r="E1171" t="n">
        <v>0.8768</v>
      </c>
      <c r="F1171" t="n">
        <v>0.4985000000000001</v>
      </c>
    </row>
    <row r="1172">
      <c r="A1172" t="inlineStr">
        <is>
          <t>Planetshakers</t>
        </is>
      </c>
      <c r="B1172" t="n">
        <v>44</v>
      </c>
      <c r="C1172" t="n">
        <v>41.54545454545455</v>
      </c>
      <c r="D1172" t="n">
        <v>0.4935227272727273</v>
      </c>
      <c r="E1172" t="n">
        <v>0.8328636363636364</v>
      </c>
      <c r="F1172" t="n">
        <v>0.3774</v>
      </c>
    </row>
    <row r="1173">
      <c r="A1173" t="inlineStr">
        <is>
          <t>Plastikman;Richie Hawtin</t>
        </is>
      </c>
      <c r="B1173" t="n">
        <v>21</v>
      </c>
      <c r="C1173" t="n">
        <v>15.33333333333333</v>
      </c>
      <c r="D1173" t="n">
        <v>0.6602857142857143</v>
      </c>
      <c r="E1173" t="n">
        <v>0.5693333333333334</v>
      </c>
      <c r="F1173" t="n">
        <v>0.1443238095238095</v>
      </c>
    </row>
    <row r="1174">
      <c r="A1174" t="inlineStr">
        <is>
          <t>Plastilina Mosh</t>
        </is>
      </c>
      <c r="B1174" t="n">
        <v>38</v>
      </c>
      <c r="C1174" t="n">
        <v>25.18421052631579</v>
      </c>
      <c r="D1174" t="n">
        <v>0.6633684210526315</v>
      </c>
      <c r="E1174" t="n">
        <v>0.8308684210526316</v>
      </c>
      <c r="F1174" t="n">
        <v>0.6892894736842106</v>
      </c>
    </row>
    <row r="1175">
      <c r="A1175" t="inlineStr">
        <is>
          <t>Play School</t>
        </is>
      </c>
      <c r="B1175" t="n">
        <v>16</v>
      </c>
      <c r="C1175" t="n">
        <v>35.125</v>
      </c>
      <c r="D1175" t="n">
        <v>0.7304375</v>
      </c>
      <c r="E1175" t="n">
        <v>0.38208125</v>
      </c>
      <c r="F1175" t="n">
        <v>0.7369375</v>
      </c>
    </row>
    <row r="1176">
      <c r="A1176" t="inlineStr">
        <is>
          <t>Plump DJs</t>
        </is>
      </c>
      <c r="B1176" t="n">
        <v>12</v>
      </c>
      <c r="C1176" t="n">
        <v>13.33333333333333</v>
      </c>
      <c r="D1176" t="n">
        <v>0.7601666666666667</v>
      </c>
      <c r="E1176" t="n">
        <v>0.8820833333333334</v>
      </c>
      <c r="F1176" t="n">
        <v>0.5748333333333333</v>
      </c>
    </row>
    <row r="1177">
      <c r="A1177" t="inlineStr">
        <is>
          <t>Polish Club</t>
        </is>
      </c>
      <c r="B1177" t="n">
        <v>11</v>
      </c>
      <c r="C1177" t="n">
        <v>11.72727272727273</v>
      </c>
      <c r="D1177" t="n">
        <v>0.3304545454545454</v>
      </c>
      <c r="E1177" t="n">
        <v>0.9030909090909091</v>
      </c>
      <c r="F1177" t="n">
        <v>0.4138181818181818</v>
      </c>
    </row>
    <row r="1178">
      <c r="A1178" t="inlineStr">
        <is>
          <t>Poop Emoji</t>
        </is>
      </c>
      <c r="B1178" t="n">
        <v>23</v>
      </c>
      <c r="C1178" t="n">
        <v>9.956521739130435</v>
      </c>
      <c r="D1178" t="n">
        <v>0.7955652173913045</v>
      </c>
      <c r="E1178" t="n">
        <v>0.5936521739130435</v>
      </c>
      <c r="F1178" t="n">
        <v>0.802</v>
      </c>
    </row>
    <row r="1179">
      <c r="A1179" t="inlineStr">
        <is>
          <t>Popcaan</t>
        </is>
      </c>
      <c r="B1179" t="n">
        <v>17</v>
      </c>
      <c r="C1179" t="n">
        <v>23</v>
      </c>
      <c r="D1179" t="n">
        <v>0.6301176470588236</v>
      </c>
      <c r="E1179" t="n">
        <v>0.6747058823529413</v>
      </c>
      <c r="F1179" t="n">
        <v>0.5407647058823529</v>
      </c>
    </row>
    <row r="1180">
      <c r="A1180" t="inlineStr">
        <is>
          <t>PornoGraffitti</t>
        </is>
      </c>
      <c r="B1180" t="n">
        <v>10</v>
      </c>
      <c r="C1180" t="n">
        <v>37.9</v>
      </c>
      <c r="D1180" t="n">
        <v>0.6022000000000001</v>
      </c>
      <c r="E1180" t="n">
        <v>0.9333</v>
      </c>
      <c r="F1180" t="n">
        <v>0.6990999999999999</v>
      </c>
    </row>
    <row r="1181">
      <c r="A1181" t="inlineStr">
        <is>
          <t>Porsche Love</t>
        </is>
      </c>
      <c r="B1181" t="n">
        <v>10</v>
      </c>
      <c r="C1181" t="n">
        <v>35.4</v>
      </c>
      <c r="D1181" t="n">
        <v>0.6048</v>
      </c>
      <c r="E1181" t="n">
        <v>0.4971</v>
      </c>
      <c r="F1181" t="n">
        <v>0.2624</v>
      </c>
    </row>
    <row r="1182">
      <c r="A1182" t="inlineStr">
        <is>
          <t>Porta</t>
        </is>
      </c>
      <c r="B1182" t="n">
        <v>19</v>
      </c>
      <c r="C1182" t="n">
        <v>27.84210526315789</v>
      </c>
      <c r="D1182" t="n">
        <v>0.6826842105263158</v>
      </c>
      <c r="E1182" t="n">
        <v>0.8427894736842106</v>
      </c>
      <c r="F1182" t="n">
        <v>0.7332105263157894</v>
      </c>
    </row>
    <row r="1183">
      <c r="A1183" t="inlineStr">
        <is>
          <t>Porter Robinson</t>
        </is>
      </c>
      <c r="B1183" t="n">
        <v>20</v>
      </c>
      <c r="C1183" t="n">
        <v>50.9</v>
      </c>
      <c r="D1183" t="n">
        <v>0.51235</v>
      </c>
      <c r="E1183" t="n">
        <v>0.5901</v>
      </c>
      <c r="F1183" t="n">
        <v>0.37224</v>
      </c>
    </row>
    <row r="1184">
      <c r="A1184" t="inlineStr">
        <is>
          <t>Portishead</t>
        </is>
      </c>
      <c r="B1184" t="n">
        <v>19</v>
      </c>
      <c r="C1184" t="n">
        <v>46.31578947368421</v>
      </c>
      <c r="D1184" t="n">
        <v>0.5498947368421053</v>
      </c>
      <c r="E1184" t="n">
        <v>0.4568947368421052</v>
      </c>
      <c r="F1184" t="n">
        <v>0.2973736842105263</v>
      </c>
    </row>
    <row r="1185">
      <c r="A1185" t="inlineStr">
        <is>
          <t>Porya Hatami</t>
        </is>
      </c>
      <c r="B1185" t="n">
        <v>19</v>
      </c>
      <c r="C1185" t="n">
        <v>10.68421052631579</v>
      </c>
      <c r="D1185" t="n">
        <v>0.2205263157894737</v>
      </c>
      <c r="E1185" t="n">
        <v>0.1970431578947368</v>
      </c>
      <c r="F1185" t="n">
        <v>0.06405263157894737</v>
      </c>
    </row>
    <row r="1186">
      <c r="A1186" t="inlineStr">
        <is>
          <t>Poshlaya Molly</t>
        </is>
      </c>
      <c r="B1186" t="n">
        <v>15</v>
      </c>
      <c r="C1186" t="n">
        <v>51.2</v>
      </c>
      <c r="D1186" t="n">
        <v>0.5676</v>
      </c>
      <c r="E1186" t="n">
        <v>0.7550666666666667</v>
      </c>
      <c r="F1186" t="n">
        <v>0.5241066666666667</v>
      </c>
    </row>
    <row r="1187">
      <c r="A1187" t="inlineStr">
        <is>
          <t>Powerman 5000</t>
        </is>
      </c>
      <c r="B1187" t="n">
        <v>11</v>
      </c>
      <c r="C1187" t="n">
        <v>29.27272727272727</v>
      </c>
      <c r="D1187" t="n">
        <v>0.544</v>
      </c>
      <c r="E1187" t="n">
        <v>0.8580000000000001</v>
      </c>
      <c r="F1187" t="n">
        <v>0.4465727272727273</v>
      </c>
    </row>
    <row r="1188">
      <c r="A1188" t="inlineStr">
        <is>
          <t>Powfu</t>
        </is>
      </c>
      <c r="B1188" t="n">
        <v>16</v>
      </c>
      <c r="C1188" t="n">
        <v>48.25</v>
      </c>
      <c r="D1188" t="n">
        <v>0.6675</v>
      </c>
      <c r="E1188" t="n">
        <v>0.4113125</v>
      </c>
      <c r="F1188" t="n">
        <v>0.43165</v>
      </c>
    </row>
    <row r="1189">
      <c r="A1189" t="inlineStr">
        <is>
          <t>Prabh Deep</t>
        </is>
      </c>
      <c r="B1189" t="n">
        <v>14</v>
      </c>
      <c r="C1189" t="n">
        <v>30.71428571428572</v>
      </c>
      <c r="D1189" t="n">
        <v>0.6872857142857143</v>
      </c>
      <c r="E1189" t="n">
        <v>0.5695714285714286</v>
      </c>
      <c r="F1189" t="n">
        <v>0.4522857142857143</v>
      </c>
    </row>
    <row r="1190">
      <c r="A1190" t="inlineStr">
        <is>
          <t>Prateek Kuhad</t>
        </is>
      </c>
      <c r="B1190" t="n">
        <v>49</v>
      </c>
      <c r="C1190" t="n">
        <v>43.79591836734694</v>
      </c>
      <c r="D1190" t="n">
        <v>0.5800612244897959</v>
      </c>
      <c r="E1190" t="n">
        <v>0.3755591836734694</v>
      </c>
      <c r="F1190" t="n">
        <v>0.3777612244897959</v>
      </c>
    </row>
    <row r="1191">
      <c r="A1191" t="inlineStr">
        <is>
          <t>Primordial</t>
        </is>
      </c>
      <c r="B1191" t="n">
        <v>10</v>
      </c>
      <c r="C1191" t="n">
        <v>17.7</v>
      </c>
      <c r="D1191" t="n">
        <v>0.16862</v>
      </c>
      <c r="E1191" t="n">
        <v>0.8971</v>
      </c>
      <c r="F1191" t="n">
        <v>0.15071</v>
      </c>
    </row>
    <row r="1192">
      <c r="A1192" t="inlineStr">
        <is>
          <t>Pritam;Arijit Singh</t>
        </is>
      </c>
      <c r="B1192" t="n">
        <v>43</v>
      </c>
      <c r="C1192" t="n">
        <v>59</v>
      </c>
      <c r="D1192" t="n">
        <v>0.5023953488372094</v>
      </c>
      <c r="E1192" t="n">
        <v>0.6305348837209303</v>
      </c>
      <c r="F1192" t="n">
        <v>0.4650232558139535</v>
      </c>
    </row>
    <row r="1193">
      <c r="A1193" t="inlineStr">
        <is>
          <t>Pritam;KK</t>
        </is>
      </c>
      <c r="B1193" t="n">
        <v>18</v>
      </c>
      <c r="C1193" t="n">
        <v>52.94444444444444</v>
      </c>
      <c r="D1193" t="n">
        <v>0.5112222222222222</v>
      </c>
      <c r="E1193" t="n">
        <v>0.7397222222222222</v>
      </c>
      <c r="F1193" t="n">
        <v>0.4771666666666667</v>
      </c>
    </row>
    <row r="1194">
      <c r="A1194" t="inlineStr">
        <is>
          <t>Project AER;v i v</t>
        </is>
      </c>
      <c r="B1194" t="n">
        <v>19</v>
      </c>
      <c r="C1194" t="n">
        <v>9.210526315789474</v>
      </c>
      <c r="D1194" t="n">
        <v>0.6434736842105263</v>
      </c>
      <c r="E1194" t="n">
        <v>0.1740421052631579</v>
      </c>
      <c r="F1194" t="n">
        <v>0.1125421052631579</v>
      </c>
    </row>
    <row r="1195">
      <c r="A1195" t="inlineStr">
        <is>
          <t>Propellerheads</t>
        </is>
      </c>
      <c r="B1195" t="n">
        <v>12</v>
      </c>
      <c r="C1195" t="n">
        <v>24.25</v>
      </c>
      <c r="D1195" t="n">
        <v>0.6964166666666666</v>
      </c>
      <c r="E1195" t="n">
        <v>0.8598333333333333</v>
      </c>
      <c r="F1195" t="n">
        <v>0.3983333333333334</v>
      </c>
    </row>
    <row r="1196">
      <c r="A1196" t="inlineStr">
        <is>
          <t>Psychostick</t>
        </is>
      </c>
      <c r="B1196" t="n">
        <v>22</v>
      </c>
      <c r="C1196" t="n">
        <v>24.09090909090909</v>
      </c>
      <c r="D1196" t="n">
        <v>0.557590909090909</v>
      </c>
      <c r="E1196" t="n">
        <v>0.8610454545454546</v>
      </c>
      <c r="F1196" t="n">
        <v>0.5849090909090909</v>
      </c>
    </row>
    <row r="1197">
      <c r="A1197" t="inlineStr">
        <is>
          <t>Punch Brothers</t>
        </is>
      </c>
      <c r="B1197" t="n">
        <v>14</v>
      </c>
      <c r="C1197" t="n">
        <v>22.14285714285714</v>
      </c>
      <c r="D1197" t="n">
        <v>0.5710714285714286</v>
      </c>
      <c r="E1197" t="n">
        <v>0.3465</v>
      </c>
      <c r="F1197" t="n">
        <v>0.4675</v>
      </c>
    </row>
    <row r="1198">
      <c r="A1198" t="inlineStr">
        <is>
          <t>Purples</t>
        </is>
      </c>
      <c r="B1198" t="n">
        <v>21</v>
      </c>
      <c r="C1198" t="n">
        <v>28.47619047619047</v>
      </c>
      <c r="D1198" t="n">
        <v>0.5177142857142857</v>
      </c>
      <c r="E1198" t="n">
        <v>0.6481428571428571</v>
      </c>
      <c r="F1198" t="n">
        <v>0.3996190476190476</v>
      </c>
    </row>
    <row r="1199">
      <c r="A1199" t="inlineStr">
        <is>
          <t>Péricles</t>
        </is>
      </c>
      <c r="B1199" t="n">
        <v>27</v>
      </c>
      <c r="C1199" t="n">
        <v>45.48148148148148</v>
      </c>
      <c r="D1199" t="n">
        <v>0.5803333333333334</v>
      </c>
      <c r="E1199" t="n">
        <v>0.6975555555555556</v>
      </c>
      <c r="F1199" t="n">
        <v>0.7234074074074074</v>
      </c>
    </row>
    <row r="1200">
      <c r="A1200" t="inlineStr">
        <is>
          <t>QUEEN BEE</t>
        </is>
      </c>
      <c r="B1200" t="n">
        <v>13</v>
      </c>
      <c r="C1200" t="n">
        <v>36.53846153846154</v>
      </c>
      <c r="D1200" t="n">
        <v>0.577076923076923</v>
      </c>
      <c r="E1200" t="n">
        <v>0.7913846153846154</v>
      </c>
      <c r="F1200" t="n">
        <v>0.5544615384615385</v>
      </c>
    </row>
    <row r="1201">
      <c r="A1201" t="inlineStr">
        <is>
          <t>RADWIMPS</t>
        </is>
      </c>
      <c r="B1201" t="n">
        <v>26</v>
      </c>
      <c r="C1201" t="n">
        <v>49.46153846153846</v>
      </c>
      <c r="D1201" t="n">
        <v>0.4590384615384616</v>
      </c>
      <c r="E1201" t="n">
        <v>0.5711923076923077</v>
      </c>
      <c r="F1201" t="n">
        <v>0.4005115384615384</v>
      </c>
    </row>
    <row r="1202">
      <c r="A1202" t="inlineStr">
        <is>
          <t>RDN;Suel;Ferrugem</t>
        </is>
      </c>
      <c r="B1202" t="n">
        <v>24</v>
      </c>
      <c r="C1202" t="n">
        <v>39.66666666666666</v>
      </c>
      <c r="D1202" t="n">
        <v>0.6444583333333334</v>
      </c>
      <c r="E1202" t="n">
        <v>0.5340416666666666</v>
      </c>
      <c r="F1202" t="n">
        <v>0.63775</v>
      </c>
    </row>
    <row r="1203">
      <c r="A1203" t="inlineStr">
        <is>
          <t>Racionais MC's</t>
        </is>
      </c>
      <c r="B1203" t="n">
        <v>11</v>
      </c>
      <c r="C1203" t="n">
        <v>47.18181818181818</v>
      </c>
      <c r="D1203" t="n">
        <v>0.6972727272727273</v>
      </c>
      <c r="E1203" t="n">
        <v>0.765909090909091</v>
      </c>
      <c r="F1203" t="n">
        <v>0.6691818181818182</v>
      </c>
    </row>
    <row r="1204">
      <c r="A1204" t="inlineStr">
        <is>
          <t>Radiohead</t>
        </is>
      </c>
      <c r="B1204" t="n">
        <v>11</v>
      </c>
      <c r="C1204" t="n">
        <v>73.54545454545455</v>
      </c>
      <c r="D1204" t="n">
        <v>0.3847272727272728</v>
      </c>
      <c r="E1204" t="n">
        <v>0.4678181818181818</v>
      </c>
      <c r="F1204" t="n">
        <v>0.2541818181818182</v>
      </c>
    </row>
    <row r="1205">
      <c r="A1205" t="inlineStr">
        <is>
          <t>Raghu Dixit</t>
        </is>
      </c>
      <c r="B1205" t="n">
        <v>18</v>
      </c>
      <c r="C1205" t="n">
        <v>41.44444444444444</v>
      </c>
      <c r="D1205" t="n">
        <v>0.5869444444444444</v>
      </c>
      <c r="E1205" t="n">
        <v>0.5692222222222223</v>
      </c>
      <c r="F1205" t="n">
        <v>0.4465</v>
      </c>
    </row>
    <row r="1206">
      <c r="A1206" t="inlineStr">
        <is>
          <t>Railbenders</t>
        </is>
      </c>
      <c r="B1206" t="n">
        <v>15</v>
      </c>
      <c r="C1206" t="n">
        <v>13.73333333333333</v>
      </c>
      <c r="D1206" t="n">
        <v>0.6155333333333334</v>
      </c>
      <c r="E1206" t="n">
        <v>0.8288666666666666</v>
      </c>
      <c r="F1206" t="n">
        <v>0.7739333333333334</v>
      </c>
    </row>
    <row r="1207">
      <c r="A1207" t="inlineStr">
        <is>
          <t>Raimu</t>
        </is>
      </c>
      <c r="B1207" t="n">
        <v>12</v>
      </c>
      <c r="C1207" t="n">
        <v>58.91666666666666</v>
      </c>
      <c r="D1207" t="n">
        <v>0.6513333333333333</v>
      </c>
      <c r="E1207" t="n">
        <v>0.2563333333333334</v>
      </c>
      <c r="F1207" t="n">
        <v>0.129475</v>
      </c>
    </row>
    <row r="1208">
      <c r="A1208" t="inlineStr">
        <is>
          <t>Raimundos</t>
        </is>
      </c>
      <c r="B1208" t="n">
        <v>19</v>
      </c>
      <c r="C1208" t="n">
        <v>37.52631578947368</v>
      </c>
      <c r="D1208" t="n">
        <v>0.5207894736842105</v>
      </c>
      <c r="E1208" t="n">
        <v>0.9068421052631579</v>
      </c>
      <c r="F1208" t="n">
        <v>0.6276315789473684</v>
      </c>
    </row>
    <row r="1209">
      <c r="A1209" t="inlineStr">
        <is>
          <t>Rain Sounds</t>
        </is>
      </c>
      <c r="B1209" t="n">
        <v>43</v>
      </c>
      <c r="C1209" t="n">
        <v>35.86046511627907</v>
      </c>
      <c r="D1209" t="n">
        <v>0.167306976744186</v>
      </c>
      <c r="E1209" t="n">
        <v>0.581583511627907</v>
      </c>
      <c r="F1209" t="n">
        <v>0.01251906976744186</v>
      </c>
    </row>
    <row r="1210">
      <c r="A1210" t="inlineStr">
        <is>
          <t>Ralph Stanley</t>
        </is>
      </c>
      <c r="B1210" t="n">
        <v>12</v>
      </c>
      <c r="C1210" t="n">
        <v>22.16666666666667</v>
      </c>
      <c r="D1210" t="n">
        <v>0.4886666666666666</v>
      </c>
      <c r="E1210" t="n">
        <v>0.3183416666666667</v>
      </c>
      <c r="F1210" t="n">
        <v>0.4978333333333333</v>
      </c>
    </row>
    <row r="1211">
      <c r="A1211" t="inlineStr">
        <is>
          <t>Ralphi Rosario</t>
        </is>
      </c>
      <c r="B1211" t="n">
        <v>15</v>
      </c>
      <c r="C1211" t="n">
        <v>13.8</v>
      </c>
      <c r="D1211" t="n">
        <v>0.7954000000000001</v>
      </c>
      <c r="E1211" t="n">
        <v>0.7475333333333334</v>
      </c>
      <c r="F1211" t="n">
        <v>0.6322</v>
      </c>
    </row>
    <row r="1212">
      <c r="A1212" t="inlineStr">
        <is>
          <t>Ralphie May</t>
        </is>
      </c>
      <c r="B1212" t="n">
        <v>13</v>
      </c>
      <c r="C1212" t="n">
        <v>22.76923076923077</v>
      </c>
      <c r="D1212" t="n">
        <v>0.512</v>
      </c>
      <c r="E1212" t="n">
        <v>0.6951538461538462</v>
      </c>
      <c r="F1212" t="n">
        <v>0.4165384615384615</v>
      </c>
    </row>
    <row r="1213">
      <c r="A1213" t="inlineStr">
        <is>
          <t>Ramin Djawadi</t>
        </is>
      </c>
      <c r="B1213" t="n">
        <v>16</v>
      </c>
      <c r="C1213" t="n">
        <v>55.8125</v>
      </c>
      <c r="D1213" t="n">
        <v>0.24900625</v>
      </c>
      <c r="E1213" t="n">
        <v>0.313126875</v>
      </c>
      <c r="F1213" t="n">
        <v>0.13911875</v>
      </c>
    </row>
    <row r="1214">
      <c r="A1214" t="inlineStr">
        <is>
          <t>Rammstein</t>
        </is>
      </c>
      <c r="B1214" t="n">
        <v>75</v>
      </c>
      <c r="C1214" t="n">
        <v>61.96</v>
      </c>
      <c r="D1214" t="n">
        <v>0.56736</v>
      </c>
      <c r="E1214" t="n">
        <v>0.8227333333333333</v>
      </c>
      <c r="F1214" t="n">
        <v>0.3957653333333334</v>
      </c>
    </row>
    <row r="1215">
      <c r="A1215" t="inlineStr">
        <is>
          <t>Randall King</t>
        </is>
      </c>
      <c r="B1215" t="n">
        <v>10</v>
      </c>
      <c r="C1215" t="n">
        <v>0.1</v>
      </c>
      <c r="D1215" t="n">
        <v>0.6394</v>
      </c>
      <c r="E1215" t="n">
        <v>0.7792999999999999</v>
      </c>
      <c r="F1215" t="n">
        <v>0.5967</v>
      </c>
    </row>
    <row r="1216">
      <c r="A1216" t="inlineStr">
        <is>
          <t>Randy Newman</t>
        </is>
      </c>
      <c r="B1216" t="n">
        <v>58</v>
      </c>
      <c r="C1216" t="n">
        <v>27.18965517241379</v>
      </c>
      <c r="D1216" t="n">
        <v>0.4540293103448276</v>
      </c>
      <c r="E1216" t="n">
        <v>0.287308448275862</v>
      </c>
      <c r="F1216" t="n">
        <v>0.3485620689655172</v>
      </c>
    </row>
    <row r="1217">
      <c r="A1217" t="inlineStr">
        <is>
          <t>Rashid Beibutov</t>
        </is>
      </c>
      <c r="B1217" t="n">
        <v>27</v>
      </c>
      <c r="C1217" t="n">
        <v>9.62962962962963</v>
      </c>
      <c r="D1217" t="n">
        <v>0.4298518518518519</v>
      </c>
      <c r="E1217" t="n">
        <v>0.2553074074074074</v>
      </c>
      <c r="F1217" t="n">
        <v>0.4072962962962963</v>
      </c>
    </row>
    <row r="1218">
      <c r="A1218" t="inlineStr">
        <is>
          <t>Rata Blanca</t>
        </is>
      </c>
      <c r="B1218" t="n">
        <v>59</v>
      </c>
      <c r="C1218" t="n">
        <v>25.25423728813559</v>
      </c>
      <c r="D1218" t="n">
        <v>0.431457627118644</v>
      </c>
      <c r="E1218" t="n">
        <v>0.7519491525423729</v>
      </c>
      <c r="F1218" t="n">
        <v>0.3759389830508474</v>
      </c>
    </row>
    <row r="1219">
      <c r="A1219" t="inlineStr">
        <is>
          <t>Raul Seixas</t>
        </is>
      </c>
      <c r="B1219" t="n">
        <v>14</v>
      </c>
      <c r="C1219" t="n">
        <v>43.92857142857143</v>
      </c>
      <c r="D1219" t="n">
        <v>0.5323571428571429</v>
      </c>
      <c r="E1219" t="n">
        <v>0.7012142857142857</v>
      </c>
      <c r="F1219" t="n">
        <v>0.7274285714285714</v>
      </c>
    </row>
    <row r="1220">
      <c r="A1220" t="inlineStr">
        <is>
          <t>Ray LaMontagne</t>
        </is>
      </c>
      <c r="B1220" t="n">
        <v>11</v>
      </c>
      <c r="C1220" t="n">
        <v>56.90909090909091</v>
      </c>
      <c r="D1220" t="n">
        <v>0.5344545454545454</v>
      </c>
      <c r="E1220" t="n">
        <v>0.3720909090909091</v>
      </c>
      <c r="F1220" t="n">
        <v>0.4236363636363636</v>
      </c>
    </row>
    <row r="1221">
      <c r="A1221" t="inlineStr">
        <is>
          <t>Ray Price</t>
        </is>
      </c>
      <c r="B1221" t="n">
        <v>63</v>
      </c>
      <c r="C1221" t="n">
        <v>16.44444444444444</v>
      </c>
      <c r="D1221" t="n">
        <v>0.4880476190476191</v>
      </c>
      <c r="E1221" t="n">
        <v>0.3515396825396825</v>
      </c>
      <c r="F1221" t="n">
        <v>0.6142222222222222</v>
      </c>
    </row>
    <row r="1222">
      <c r="A1222" t="inlineStr">
        <is>
          <t>Red Hot Chili Peppers</t>
        </is>
      </c>
      <c r="B1222" t="n">
        <v>49</v>
      </c>
      <c r="C1222" t="n">
        <v>45.6530612244898</v>
      </c>
      <c r="D1222" t="n">
        <v>0.5338163265306123</v>
      </c>
      <c r="E1222" t="n">
        <v>0.7794897959183673</v>
      </c>
      <c r="F1222" t="n">
        <v>0.5241428571428571</v>
      </c>
    </row>
    <row r="1223">
      <c r="A1223" t="inlineStr">
        <is>
          <t>Rei Harakami</t>
        </is>
      </c>
      <c r="B1223" t="n">
        <v>27</v>
      </c>
      <c r="C1223" t="n">
        <v>14.33333333333333</v>
      </c>
      <c r="D1223" t="n">
        <v>0.5886296296296296</v>
      </c>
      <c r="E1223" t="n">
        <v>0.5801481481481482</v>
      </c>
      <c r="F1223" t="n">
        <v>0.4665407407407408</v>
      </c>
    </row>
    <row r="1224">
      <c r="A1224" t="inlineStr">
        <is>
          <t>Reiki Armonía</t>
        </is>
      </c>
      <c r="B1224" t="n">
        <v>15</v>
      </c>
      <c r="C1224" t="n">
        <v>24.66666666666667</v>
      </c>
      <c r="D1224" t="n">
        <v>0.1454933333333333</v>
      </c>
      <c r="E1224" t="n">
        <v>0.37097</v>
      </c>
      <c r="F1224" t="n">
        <v>0.02858</v>
      </c>
    </row>
    <row r="1225">
      <c r="A1225" t="inlineStr">
        <is>
          <t>Rend Collective</t>
        </is>
      </c>
      <c r="B1225" t="n">
        <v>14</v>
      </c>
      <c r="C1225" t="n">
        <v>47.71428571428572</v>
      </c>
      <c r="D1225" t="n">
        <v>0.5282142857142857</v>
      </c>
      <c r="E1225" t="n">
        <v>0.7348571428571429</v>
      </c>
      <c r="F1225" t="n">
        <v>0.4707857142857143</v>
      </c>
    </row>
    <row r="1226">
      <c r="A1226" t="inlineStr">
        <is>
          <t>Revenge The Fate</t>
        </is>
      </c>
      <c r="B1226" t="n">
        <v>11</v>
      </c>
      <c r="C1226" t="n">
        <v>25</v>
      </c>
      <c r="D1226" t="n">
        <v>0.3940909090909091</v>
      </c>
      <c r="E1226" t="n">
        <v>0.9653636363636363</v>
      </c>
      <c r="F1226" t="n">
        <v>0.1441727272727273</v>
      </c>
    </row>
    <row r="1227">
      <c r="A1227" t="inlineStr">
        <is>
          <t>Ricardo Iorio</t>
        </is>
      </c>
      <c r="B1227" t="n">
        <v>31</v>
      </c>
      <c r="C1227" t="n">
        <v>25</v>
      </c>
      <c r="D1227" t="n">
        <v>0.4359354838709677</v>
      </c>
      <c r="E1227" t="n">
        <v>0.8078064516129033</v>
      </c>
      <c r="F1227" t="n">
        <v>0.4558064516129032</v>
      </c>
    </row>
    <row r="1228">
      <c r="A1228" t="inlineStr">
        <is>
          <t>Ricky Nelson</t>
        </is>
      </c>
      <c r="B1228" t="n">
        <v>10</v>
      </c>
      <c r="C1228" t="n">
        <v>51.6</v>
      </c>
      <c r="D1228" t="n">
        <v>0.5799</v>
      </c>
      <c r="E1228" t="n">
        <v>0.37195</v>
      </c>
      <c r="F1228" t="n">
        <v>0.6317999999999999</v>
      </c>
    </row>
    <row r="1229">
      <c r="A1229" t="inlineStr">
        <is>
          <t>Riff</t>
        </is>
      </c>
      <c r="B1229" t="n">
        <v>35</v>
      </c>
      <c r="C1229" t="n">
        <v>26.08571428571429</v>
      </c>
      <c r="D1229" t="n">
        <v>0.4715714285714285</v>
      </c>
      <c r="E1229" t="n">
        <v>0.7285428571428572</v>
      </c>
      <c r="F1229" t="n">
        <v>0.4366714285714286</v>
      </c>
    </row>
    <row r="1230">
      <c r="A1230" t="inlineStr">
        <is>
          <t>Rik Gaynor</t>
        </is>
      </c>
      <c r="B1230" t="n">
        <v>19</v>
      </c>
      <c r="C1230" t="n">
        <v>12.31578947368421</v>
      </c>
      <c r="D1230" t="n">
        <v>0.6931052631578948</v>
      </c>
      <c r="E1230" t="n">
        <v>0.8352105263157895</v>
      </c>
      <c r="F1230" t="n">
        <v>0.7727368421052632</v>
      </c>
    </row>
    <row r="1231">
      <c r="A1231" t="inlineStr">
        <is>
          <t>Riley Green</t>
        </is>
      </c>
      <c r="B1231" t="n">
        <v>10</v>
      </c>
      <c r="C1231" t="n">
        <v>30.4</v>
      </c>
      <c r="D1231" t="n">
        <v>0.5359999999999999</v>
      </c>
      <c r="E1231" t="n">
        <v>0.6974</v>
      </c>
      <c r="F1231" t="n">
        <v>0.5795</v>
      </c>
    </row>
    <row r="1232">
      <c r="A1232" t="inlineStr">
        <is>
          <t>Rilès</t>
        </is>
      </c>
      <c r="B1232" t="n">
        <v>10</v>
      </c>
      <c r="C1232" t="n">
        <v>54.5</v>
      </c>
      <c r="D1232" t="n">
        <v>0.7936</v>
      </c>
      <c r="E1232" t="n">
        <v>0.5681</v>
      </c>
      <c r="F1232" t="n">
        <v>0.5631</v>
      </c>
    </row>
    <row r="1233">
      <c r="A1233" t="inlineStr">
        <is>
          <t>Rise Against</t>
        </is>
      </c>
      <c r="B1233" t="n">
        <v>10</v>
      </c>
      <c r="C1233" t="n">
        <v>40.1</v>
      </c>
      <c r="D1233" t="n">
        <v>0.4595</v>
      </c>
      <c r="E1233" t="n">
        <v>0.9554</v>
      </c>
      <c r="F1233" t="n">
        <v>0.5105999999999999</v>
      </c>
    </row>
    <row r="1234">
      <c r="A1234" t="inlineStr">
        <is>
          <t>Ritviz</t>
        </is>
      </c>
      <c r="B1234" t="n">
        <v>19</v>
      </c>
      <c r="C1234" t="n">
        <v>52.63157894736842</v>
      </c>
      <c r="D1234" t="n">
        <v>0.6307894736842105</v>
      </c>
      <c r="E1234" t="n">
        <v>0.6016842105263158</v>
      </c>
      <c r="F1234" t="n">
        <v>0.4598421052631579</v>
      </c>
    </row>
    <row r="1235">
      <c r="A1235" t="inlineStr">
        <is>
          <t>Rival Consoles</t>
        </is>
      </c>
      <c r="B1235" t="n">
        <v>36</v>
      </c>
      <c r="C1235" t="n">
        <v>29.44444444444444</v>
      </c>
      <c r="D1235" t="n">
        <v>0.5114166666666667</v>
      </c>
      <c r="E1235" t="n">
        <v>0.5289166666666667</v>
      </c>
      <c r="F1235" t="n">
        <v>0.1544972222222222</v>
      </c>
    </row>
    <row r="1236">
      <c r="A1236" t="inlineStr">
        <is>
          <t>Rob Zombie</t>
        </is>
      </c>
      <c r="B1236" t="n">
        <v>39</v>
      </c>
      <c r="C1236" t="n">
        <v>22.58974358974359</v>
      </c>
      <c r="D1236" t="n">
        <v>0.5471794871794872</v>
      </c>
      <c r="E1236" t="n">
        <v>0.9033846153846153</v>
      </c>
      <c r="F1236" t="n">
        <v>0.4559923076923077</v>
      </c>
    </row>
    <row r="1237">
      <c r="A1237" t="inlineStr">
        <is>
          <t>Robert Haig Coxon</t>
        </is>
      </c>
      <c r="B1237" t="n">
        <v>14</v>
      </c>
      <c r="C1237" t="n">
        <v>23.64285714285714</v>
      </c>
      <c r="D1237" t="n">
        <v>0.1842714285714286</v>
      </c>
      <c r="E1237" t="n">
        <v>0.09100714285714286</v>
      </c>
      <c r="F1237" t="n">
        <v>0.07574285714285714</v>
      </c>
    </row>
    <row r="1238">
      <c r="A1238" t="inlineStr">
        <is>
          <t>Robert Hood</t>
        </is>
      </c>
      <c r="B1238" t="n">
        <v>54</v>
      </c>
      <c r="C1238" t="n">
        <v>9.981481481481481</v>
      </c>
      <c r="D1238" t="n">
        <v>0.7243518518518519</v>
      </c>
      <c r="E1238" t="n">
        <v>0.7693888888888888</v>
      </c>
      <c r="F1238" t="n">
        <v>0.3357388888888889</v>
      </c>
    </row>
    <row r="1239">
      <c r="A1239" t="inlineStr">
        <is>
          <t>Robert Schimmel</t>
        </is>
      </c>
      <c r="B1239" t="n">
        <v>12</v>
      </c>
      <c r="C1239" t="n">
        <v>22.75</v>
      </c>
      <c r="D1239" t="n">
        <v>0.5814166666666667</v>
      </c>
      <c r="E1239" t="n">
        <v>0.5190833333333333</v>
      </c>
      <c r="F1239" t="n">
        <v>0.3833333333333333</v>
      </c>
    </row>
    <row r="1240">
      <c r="A1240" t="inlineStr">
        <is>
          <t>Robert Schumann;Pavel Nersessian</t>
        </is>
      </c>
      <c r="B1240" t="n">
        <v>26</v>
      </c>
      <c r="C1240" t="n">
        <v>0.07692307692307693</v>
      </c>
      <c r="D1240" t="n">
        <v>0.4336538461538462</v>
      </c>
      <c r="E1240" t="n">
        <v>0.1126961538461538</v>
      </c>
      <c r="F1240" t="n">
        <v>0.3299346153846154</v>
      </c>
    </row>
    <row r="1241">
      <c r="A1241" t="inlineStr">
        <is>
          <t>Roberto Carlos</t>
        </is>
      </c>
      <c r="B1241" t="n">
        <v>18</v>
      </c>
      <c r="C1241" t="n">
        <v>41.55555555555556</v>
      </c>
      <c r="D1241" t="n">
        <v>0.4868333333333333</v>
      </c>
      <c r="E1241" t="n">
        <v>0.4671666666666667</v>
      </c>
      <c r="F1241" t="n">
        <v>0.5225555555555556</v>
      </c>
    </row>
    <row r="1242">
      <c r="A1242" t="inlineStr">
        <is>
          <t>Roberto Goyeneche</t>
        </is>
      </c>
      <c r="B1242" t="n">
        <v>24</v>
      </c>
      <c r="C1242" t="n">
        <v>23.04166666666667</v>
      </c>
      <c r="D1242" t="n">
        <v>0.4680833333333334</v>
      </c>
      <c r="E1242" t="n">
        <v>0.4579583333333333</v>
      </c>
      <c r="F1242" t="n">
        <v>0.5366333333333334</v>
      </c>
    </row>
    <row r="1243">
      <c r="A1243" t="inlineStr">
        <is>
          <t>Roberto Goyeneche;Atilio Stampone y su Orquesta Tipica</t>
        </is>
      </c>
      <c r="B1243" t="n">
        <v>13</v>
      </c>
      <c r="C1243" t="n">
        <v>20.38461538461538</v>
      </c>
      <c r="D1243" t="n">
        <v>0.4236923076923077</v>
      </c>
      <c r="E1243" t="n">
        <v>0.3638461538461539</v>
      </c>
      <c r="F1243" t="n">
        <v>0.4113846153846153</v>
      </c>
    </row>
    <row r="1244">
      <c r="A1244" t="inlineStr">
        <is>
          <t>Robin Schulz;David Guetta</t>
        </is>
      </c>
      <c r="B1244" t="n">
        <v>11</v>
      </c>
      <c r="C1244" t="n">
        <v>7.272727272727272</v>
      </c>
      <c r="D1244" t="n">
        <v>0.609</v>
      </c>
      <c r="E1244" t="n">
        <v>0.801</v>
      </c>
      <c r="F1244" t="n">
        <v>0.202</v>
      </c>
    </row>
    <row r="1245">
      <c r="A1245" t="inlineStr">
        <is>
          <t>Rod Stewart</t>
        </is>
      </c>
      <c r="B1245" t="n">
        <v>11</v>
      </c>
      <c r="C1245" t="n">
        <v>0.3636363636363636</v>
      </c>
      <c r="D1245" t="n">
        <v>0.5991818181818181</v>
      </c>
      <c r="E1245" t="n">
        <v>0.5842727272727273</v>
      </c>
      <c r="F1245" t="n">
        <v>0.6111818181818182</v>
      </c>
    </row>
    <row r="1246">
      <c r="A1246" t="inlineStr">
        <is>
          <t>Rod Stewart;Michael Bublé</t>
        </is>
      </c>
      <c r="B1246" t="n">
        <v>11</v>
      </c>
      <c r="C1246" t="n">
        <v>0.09090909090909091</v>
      </c>
      <c r="D1246" t="n">
        <v>0.6840000000000001</v>
      </c>
      <c r="E1246" t="n">
        <v>0.491</v>
      </c>
      <c r="F1246" t="n">
        <v>0.4</v>
      </c>
    </row>
    <row r="1247">
      <c r="A1247" t="inlineStr">
        <is>
          <t>Rodney Carrington</t>
        </is>
      </c>
      <c r="B1247" t="n">
        <v>11</v>
      </c>
      <c r="C1247" t="n">
        <v>23</v>
      </c>
      <c r="D1247" t="n">
        <v>0.5235454545454545</v>
      </c>
      <c r="E1247" t="n">
        <v>0.5416363636363637</v>
      </c>
      <c r="F1247" t="n">
        <v>0.4980909090909091</v>
      </c>
    </row>
    <row r="1248">
      <c r="A1248" t="inlineStr">
        <is>
          <t>Roffe Ruff</t>
        </is>
      </c>
      <c r="B1248" t="n">
        <v>24</v>
      </c>
      <c r="C1248" t="n">
        <v>24.66666666666667</v>
      </c>
      <c r="D1248" t="n">
        <v>0.7359166666666667</v>
      </c>
      <c r="E1248" t="n">
        <v>0.6287916666666666</v>
      </c>
      <c r="F1248" t="n">
        <v>0.7249583333333334</v>
      </c>
    </row>
    <row r="1249">
      <c r="A1249" t="inlineStr">
        <is>
          <t>Rojin Sharafi</t>
        </is>
      </c>
      <c r="B1249" t="n">
        <v>22</v>
      </c>
      <c r="C1249" t="n">
        <v>0.3636363636363636</v>
      </c>
      <c r="D1249" t="n">
        <v>0.3551818181818182</v>
      </c>
      <c r="E1249" t="n">
        <v>0.6711818181818182</v>
      </c>
      <c r="F1249" t="n">
        <v>0.14415</v>
      </c>
    </row>
    <row r="1250">
      <c r="A1250" t="inlineStr">
        <is>
          <t>Rolf Zuckowski</t>
        </is>
      </c>
      <c r="B1250" t="n">
        <v>41</v>
      </c>
      <c r="C1250" t="n">
        <v>30.29268292682927</v>
      </c>
      <c r="D1250" t="n">
        <v>0.6423170731707317</v>
      </c>
      <c r="E1250" t="n">
        <v>0.4665560975609755</v>
      </c>
      <c r="F1250" t="n">
        <v>0.6491951219512195</v>
      </c>
    </row>
    <row r="1251">
      <c r="A1251" t="inlineStr">
        <is>
          <t>Romántica Milonguera</t>
        </is>
      </c>
      <c r="B1251" t="n">
        <v>10</v>
      </c>
      <c r="C1251" t="n">
        <v>17.3</v>
      </c>
      <c r="D1251" t="n">
        <v>0.4841</v>
      </c>
      <c r="E1251" t="n">
        <v>0.4736</v>
      </c>
      <c r="F1251" t="n">
        <v>0.5780999999999999</v>
      </c>
    </row>
    <row r="1252">
      <c r="A1252" t="inlineStr">
        <is>
          <t>Ron Trent</t>
        </is>
      </c>
      <c r="B1252" t="n">
        <v>29</v>
      </c>
      <c r="C1252" t="n">
        <v>8.758620689655173</v>
      </c>
      <c r="D1252" t="n">
        <v>0.7469310344827587</v>
      </c>
      <c r="E1252" t="n">
        <v>0.679448275862069</v>
      </c>
      <c r="F1252" t="n">
        <v>0.5805103448275862</v>
      </c>
    </row>
    <row r="1253">
      <c r="A1253" t="inlineStr">
        <is>
          <t>Ron White</t>
        </is>
      </c>
      <c r="B1253" t="n">
        <v>10</v>
      </c>
      <c r="C1253" t="n">
        <v>25.2</v>
      </c>
      <c r="D1253" t="n">
        <v>0.5488</v>
      </c>
      <c r="E1253" t="n">
        <v>0.4505</v>
      </c>
      <c r="F1253" t="n">
        <v>0.2997</v>
      </c>
    </row>
    <row r="1254">
      <c r="A1254" t="inlineStr">
        <is>
          <t>Roni Size</t>
        </is>
      </c>
      <c r="B1254" t="n">
        <v>10</v>
      </c>
      <c r="C1254" t="n">
        <v>15.2</v>
      </c>
      <c r="D1254" t="n">
        <v>0.6088</v>
      </c>
      <c r="E1254" t="n">
        <v>0.9314</v>
      </c>
      <c r="F1254" t="n">
        <v>0.5052</v>
      </c>
    </row>
    <row r="1255">
      <c r="A1255" t="inlineStr">
        <is>
          <t>Roni Size;Reprazent</t>
        </is>
      </c>
      <c r="B1255" t="n">
        <v>11</v>
      </c>
      <c r="C1255" t="n">
        <v>15.90909090909091</v>
      </c>
      <c r="D1255" t="n">
        <v>0.5741818181818181</v>
      </c>
      <c r="E1255" t="n">
        <v>0.925</v>
      </c>
      <c r="F1255" t="n">
        <v>0.5083636363636364</v>
      </c>
    </row>
    <row r="1256">
      <c r="A1256" t="inlineStr">
        <is>
          <t>Roots Manuva</t>
        </is>
      </c>
      <c r="B1256" t="n">
        <v>19</v>
      </c>
      <c r="C1256" t="n">
        <v>21.89473684210526</v>
      </c>
      <c r="D1256" t="n">
        <v>0.6667368421052632</v>
      </c>
      <c r="E1256" t="n">
        <v>0.7081052631578948</v>
      </c>
      <c r="F1256" t="n">
        <v>0.6120368421052632</v>
      </c>
    </row>
    <row r="1257">
      <c r="A1257" t="inlineStr">
        <is>
          <t>Rose Nascimento</t>
        </is>
      </c>
      <c r="B1257" t="n">
        <v>10</v>
      </c>
      <c r="C1257" t="n">
        <v>43.5</v>
      </c>
      <c r="D1257" t="n">
        <v>0.5353</v>
      </c>
      <c r="E1257" t="n">
        <v>0.6104000000000001</v>
      </c>
      <c r="F1257" t="n">
        <v>0.3077</v>
      </c>
    </row>
    <row r="1258">
      <c r="A1258" t="inlineStr">
        <is>
          <t>Rotting Christ</t>
        </is>
      </c>
      <c r="B1258" t="n">
        <v>19</v>
      </c>
      <c r="C1258" t="n">
        <v>25</v>
      </c>
      <c r="D1258" t="n">
        <v>0.4008421052631579</v>
      </c>
      <c r="E1258" t="n">
        <v>0.8823157894736842</v>
      </c>
      <c r="F1258" t="n">
        <v>0.2679947368421052</v>
      </c>
    </row>
    <row r="1259">
      <c r="A1259" t="inlineStr">
        <is>
          <t>Roupa Nova</t>
        </is>
      </c>
      <c r="B1259" t="n">
        <v>29</v>
      </c>
      <c r="C1259" t="n">
        <v>42.79310344827586</v>
      </c>
      <c r="D1259" t="n">
        <v>0.4836896551724138</v>
      </c>
      <c r="E1259" t="n">
        <v>0.6029655172413794</v>
      </c>
      <c r="F1259" t="n">
        <v>0.5427586206896552</v>
      </c>
    </row>
    <row r="1260">
      <c r="A1260" t="inlineStr">
        <is>
          <t>Roy Davis Jr.</t>
        </is>
      </c>
      <c r="B1260" t="n">
        <v>15</v>
      </c>
      <c r="C1260" t="n">
        <v>9.733333333333333</v>
      </c>
      <c r="D1260" t="n">
        <v>0.7903333333333333</v>
      </c>
      <c r="E1260" t="n">
        <v>0.6394666666666667</v>
      </c>
      <c r="F1260" t="n">
        <v>0.7476666666666667</v>
      </c>
    </row>
    <row r="1261">
      <c r="A1261" t="inlineStr">
        <is>
          <t>Roy Orbison</t>
        </is>
      </c>
      <c r="B1261" t="n">
        <v>11</v>
      </c>
      <c r="C1261" t="n">
        <v>54</v>
      </c>
      <c r="D1261" t="n">
        <v>0.5404545454545455</v>
      </c>
      <c r="E1261" t="n">
        <v>0.4896363636363636</v>
      </c>
      <c r="F1261" t="n">
        <v>0.6478181818181817</v>
      </c>
    </row>
    <row r="1262">
      <c r="A1262" t="inlineStr">
        <is>
          <t>Royal Blood</t>
        </is>
      </c>
      <c r="B1262" t="n">
        <v>20</v>
      </c>
      <c r="C1262" t="n">
        <v>29.8</v>
      </c>
      <c r="D1262" t="n">
        <v>0.6159</v>
      </c>
      <c r="E1262" t="n">
        <v>0.7931</v>
      </c>
      <c r="F1262" t="n">
        <v>0.66365</v>
      </c>
    </row>
    <row r="1263">
      <c r="A1263" t="inlineStr">
        <is>
          <t>Rustage</t>
        </is>
      </c>
      <c r="B1263" t="n">
        <v>10</v>
      </c>
      <c r="C1263" t="n">
        <v>41.6</v>
      </c>
      <c r="D1263" t="n">
        <v>0.7722</v>
      </c>
      <c r="E1263" t="n">
        <v>0.8276999999999999</v>
      </c>
      <c r="F1263" t="n">
        <v>0.6952</v>
      </c>
    </row>
    <row r="1264">
      <c r="A1264" t="inlineStr">
        <is>
          <t>Rygin King</t>
        </is>
      </c>
      <c r="B1264" t="n">
        <v>18</v>
      </c>
      <c r="C1264" t="n">
        <v>23.44444444444444</v>
      </c>
      <c r="D1264" t="n">
        <v>0.7258333333333333</v>
      </c>
      <c r="E1264" t="n">
        <v>0.6251111111111112</v>
      </c>
      <c r="F1264" t="n">
        <v>0.5097222222222223</v>
      </c>
    </row>
    <row r="1265">
      <c r="A1265" t="inlineStr">
        <is>
          <t>Ryuji Imaichi</t>
        </is>
      </c>
      <c r="B1265" t="n">
        <v>18</v>
      </c>
      <c r="C1265" t="n">
        <v>22.88888888888889</v>
      </c>
      <c r="D1265" t="n">
        <v>0.5665555555555556</v>
      </c>
      <c r="E1265" t="n">
        <v>0.6628333333333333</v>
      </c>
      <c r="F1265" t="n">
        <v>0.4234555555555556</v>
      </c>
    </row>
    <row r="1266">
      <c r="A1266" t="inlineStr">
        <is>
          <t>Röyksopp</t>
        </is>
      </c>
      <c r="B1266" t="n">
        <v>22</v>
      </c>
      <c r="C1266" t="n">
        <v>33.63636363636363</v>
      </c>
      <c r="D1266" t="n">
        <v>0.6016818181818182</v>
      </c>
      <c r="E1266" t="n">
        <v>0.7805909090909092</v>
      </c>
      <c r="F1266" t="n">
        <v>0.5064545454545454</v>
      </c>
    </row>
    <row r="1267">
      <c r="A1267" t="inlineStr">
        <is>
          <t>S3RL</t>
        </is>
      </c>
      <c r="B1267" t="n">
        <v>18</v>
      </c>
      <c r="C1267" t="n">
        <v>31.11111111111111</v>
      </c>
      <c r="D1267" t="n">
        <v>0.4992777777777778</v>
      </c>
      <c r="E1267" t="n">
        <v>0.9538888888888888</v>
      </c>
      <c r="F1267" t="n">
        <v>0.4183333333333333</v>
      </c>
    </row>
    <row r="1268">
      <c r="A1268" t="inlineStr">
        <is>
          <t>SEVENTEEN</t>
        </is>
      </c>
      <c r="B1268" t="n">
        <v>14</v>
      </c>
      <c r="C1268" t="n">
        <v>71.42857142857143</v>
      </c>
      <c r="D1268" t="n">
        <v>0.7022142857142857</v>
      </c>
      <c r="E1268" t="n">
        <v>0.7502857142857142</v>
      </c>
      <c r="F1268" t="n">
        <v>0.6877142857142857</v>
      </c>
    </row>
    <row r="1269">
      <c r="A1269" t="inlineStr">
        <is>
          <t>SHIKI THEATRE COMPANY</t>
        </is>
      </c>
      <c r="B1269" t="n">
        <v>20</v>
      </c>
      <c r="C1269" t="n">
        <v>21.5</v>
      </c>
      <c r="D1269" t="n">
        <v>0.44315</v>
      </c>
      <c r="E1269" t="n">
        <v>0.40455</v>
      </c>
      <c r="F1269" t="n">
        <v>0.36605</v>
      </c>
    </row>
    <row r="1270">
      <c r="A1270" t="inlineStr">
        <is>
          <t>SHRK;Shiloh Dynasty</t>
        </is>
      </c>
      <c r="B1270" t="n">
        <v>10</v>
      </c>
      <c r="C1270" t="n">
        <v>56.3</v>
      </c>
      <c r="D1270" t="n">
        <v>0.7398</v>
      </c>
      <c r="E1270" t="n">
        <v>0.3251</v>
      </c>
      <c r="F1270" t="n">
        <v>0.30753</v>
      </c>
    </row>
    <row r="1271">
      <c r="A1271" t="inlineStr">
        <is>
          <t>SILENT SIREN</t>
        </is>
      </c>
      <c r="B1271" t="n">
        <v>12</v>
      </c>
      <c r="C1271" t="n">
        <v>19.41666666666667</v>
      </c>
      <c r="D1271" t="n">
        <v>0.5453333333333333</v>
      </c>
      <c r="E1271" t="n">
        <v>0.8870833333333333</v>
      </c>
      <c r="F1271" t="n">
        <v>0.7176666666666667</v>
      </c>
    </row>
    <row r="1272">
      <c r="A1272" t="inlineStr">
        <is>
          <t>SOPHIE</t>
        </is>
      </c>
      <c r="B1272" t="n">
        <v>11</v>
      </c>
      <c r="C1272" t="n">
        <v>44</v>
      </c>
      <c r="D1272" t="n">
        <v>0.6540909090909092</v>
      </c>
      <c r="E1272" t="n">
        <v>0.5443636363636363</v>
      </c>
      <c r="F1272" t="n">
        <v>0.3510636363636364</v>
      </c>
    </row>
    <row r="1273">
      <c r="A1273" t="inlineStr">
        <is>
          <t>STU48</t>
        </is>
      </c>
      <c r="B1273" t="n">
        <v>11</v>
      </c>
      <c r="C1273" t="n">
        <v>20.36363636363636</v>
      </c>
      <c r="D1273" t="n">
        <v>0.4966363636363637</v>
      </c>
      <c r="E1273" t="n">
        <v>0.8801818181818182</v>
      </c>
      <c r="F1273" t="n">
        <v>0.5851818181818182</v>
      </c>
    </row>
    <row r="1274">
      <c r="A1274" t="inlineStr">
        <is>
          <t>Sachin Warrier</t>
        </is>
      </c>
      <c r="B1274" t="n">
        <v>15</v>
      </c>
      <c r="C1274" t="n">
        <v>36.33333333333334</v>
      </c>
      <c r="D1274" t="n">
        <v>0.6299333333333333</v>
      </c>
      <c r="E1274" t="n">
        <v>0.4184666666666667</v>
      </c>
      <c r="F1274" t="n">
        <v>0.4507333333333333</v>
      </c>
    </row>
    <row r="1275">
      <c r="A1275" t="inlineStr">
        <is>
          <t>Sade</t>
        </is>
      </c>
      <c r="B1275" t="n">
        <v>11</v>
      </c>
      <c r="C1275" t="n">
        <v>64.09090909090909</v>
      </c>
      <c r="D1275" t="n">
        <v>0.7253636363636363</v>
      </c>
      <c r="E1275" t="n">
        <v>0.5648181818181818</v>
      </c>
      <c r="F1275" t="n">
        <v>0.8330909090909091</v>
      </c>
    </row>
    <row r="1276">
      <c r="A1276" t="inlineStr">
        <is>
          <t>Sagopa Kajmer</t>
        </is>
      </c>
      <c r="B1276" t="n">
        <v>16</v>
      </c>
      <c r="C1276" t="n">
        <v>38.5</v>
      </c>
      <c r="D1276" t="n">
        <v>0.690375</v>
      </c>
      <c r="E1276" t="n">
        <v>0.6438125</v>
      </c>
      <c r="F1276" t="n">
        <v>0.5229375000000001</v>
      </c>
    </row>
    <row r="1277">
      <c r="A1277" t="inlineStr">
        <is>
          <t>Sajanka</t>
        </is>
      </c>
      <c r="B1277" t="n">
        <v>15</v>
      </c>
      <c r="C1277" t="n">
        <v>33.93333333333333</v>
      </c>
      <c r="D1277" t="n">
        <v>0.5904666666666666</v>
      </c>
      <c r="E1277" t="n">
        <v>0.8463333333333334</v>
      </c>
      <c r="F1277" t="n">
        <v>0.2412866666666667</v>
      </c>
    </row>
    <row r="1278">
      <c r="A1278" t="inlineStr">
        <is>
          <t>Sajeer Koppam</t>
        </is>
      </c>
      <c r="B1278" t="n">
        <v>22</v>
      </c>
      <c r="C1278" t="n">
        <v>34.31818181818182</v>
      </c>
      <c r="D1278" t="n">
        <v>0.4962272727272727</v>
      </c>
      <c r="E1278" t="n">
        <v>0.4804545454545455</v>
      </c>
      <c r="F1278" t="n">
        <v>0.3448181818181819</v>
      </c>
    </row>
    <row r="1279">
      <c r="A1279" t="inlineStr">
        <is>
          <t>Sajjan Raj Vaidya</t>
        </is>
      </c>
      <c r="B1279" t="n">
        <v>13</v>
      </c>
      <c r="C1279" t="n">
        <v>47.61538461538461</v>
      </c>
      <c r="D1279" t="n">
        <v>0.5062307692307692</v>
      </c>
      <c r="E1279" t="n">
        <v>0.3055384615384615</v>
      </c>
      <c r="F1279" t="n">
        <v>0.3786153846153846</v>
      </c>
    </row>
    <row r="1280">
      <c r="A1280" t="inlineStr">
        <is>
          <t>Sakurako Ohara</t>
        </is>
      </c>
      <c r="B1280" t="n">
        <v>19</v>
      </c>
      <c r="C1280" t="n">
        <v>20</v>
      </c>
      <c r="D1280" t="n">
        <v>0.5686315789473685</v>
      </c>
      <c r="E1280" t="n">
        <v>0.866578947368421</v>
      </c>
      <c r="F1280" t="n">
        <v>0.6180526315789474</v>
      </c>
    </row>
    <row r="1281">
      <c r="A1281" t="inlineStr">
        <is>
          <t>Saleem</t>
        </is>
      </c>
      <c r="B1281" t="n">
        <v>13</v>
      </c>
      <c r="C1281" t="n">
        <v>21.23076923076923</v>
      </c>
      <c r="D1281" t="n">
        <v>0.679923076923077</v>
      </c>
      <c r="E1281" t="n">
        <v>0.8236153846153846</v>
      </c>
      <c r="F1281" t="n">
        <v>0.8856153846153846</v>
      </c>
    </row>
    <row r="1282">
      <c r="A1282" t="inlineStr">
        <is>
          <t>Salon Victoria</t>
        </is>
      </c>
      <c r="B1282" t="n">
        <v>10</v>
      </c>
      <c r="C1282" t="n">
        <v>37.5</v>
      </c>
      <c r="D1282" t="n">
        <v>0.5867</v>
      </c>
      <c r="E1282" t="n">
        <v>0.8121</v>
      </c>
      <c r="F1282" t="n">
        <v>0.8327</v>
      </c>
    </row>
    <row r="1283">
      <c r="A1283" t="inlineStr">
        <is>
          <t>Sam Smith</t>
        </is>
      </c>
      <c r="B1283" t="n">
        <v>36</v>
      </c>
      <c r="C1283" t="n">
        <v>7.5</v>
      </c>
      <c r="D1283" t="n">
        <v>0.5055277777777778</v>
      </c>
      <c r="E1283" t="n">
        <v>0.2815277777777778</v>
      </c>
      <c r="F1283" t="n">
        <v>0.3626388888888889</v>
      </c>
    </row>
    <row r="1284">
      <c r="A1284" t="inlineStr">
        <is>
          <t>Samael</t>
        </is>
      </c>
      <c r="B1284" t="n">
        <v>25</v>
      </c>
      <c r="C1284" t="n">
        <v>19.16</v>
      </c>
      <c r="D1284" t="n">
        <v>0.36988</v>
      </c>
      <c r="E1284" t="n">
        <v>0.88488</v>
      </c>
      <c r="F1284" t="n">
        <v>0.209568</v>
      </c>
    </row>
    <row r="1285">
      <c r="A1285" t="inlineStr">
        <is>
          <t>Samba De Raiz</t>
        </is>
      </c>
      <c r="B1285" t="n">
        <v>12</v>
      </c>
      <c r="C1285" t="n">
        <v>37.41666666666666</v>
      </c>
      <c r="D1285" t="n">
        <v>0.523</v>
      </c>
      <c r="E1285" t="n">
        <v>0.75775</v>
      </c>
      <c r="F1285" t="n">
        <v>0.8778333333333334</v>
      </c>
    </row>
    <row r="1286">
      <c r="A1286" t="inlineStr">
        <is>
          <t>Sambô</t>
        </is>
      </c>
      <c r="B1286" t="n">
        <v>10</v>
      </c>
      <c r="C1286" t="n">
        <v>40.6</v>
      </c>
      <c r="D1286" t="n">
        <v>0.5833999999999999</v>
      </c>
      <c r="E1286" t="n">
        <v>0.747</v>
      </c>
      <c r="F1286" t="n">
        <v>0.6987</v>
      </c>
    </row>
    <row r="1287">
      <c r="A1287" t="inlineStr">
        <is>
          <t>Samuca e a Selva</t>
        </is>
      </c>
      <c r="B1287" t="n">
        <v>18</v>
      </c>
      <c r="C1287" t="n">
        <v>22.5</v>
      </c>
      <c r="D1287" t="n">
        <v>0.7276111111111111</v>
      </c>
      <c r="E1287" t="n">
        <v>0.6654444444444444</v>
      </c>
      <c r="F1287" t="n">
        <v>0.7572222222222221</v>
      </c>
    </row>
    <row r="1288">
      <c r="A1288" t="inlineStr">
        <is>
          <t>Samuel Kim</t>
        </is>
      </c>
      <c r="B1288" t="n">
        <v>29</v>
      </c>
      <c r="C1288" t="n">
        <v>46.44827586206897</v>
      </c>
      <c r="D1288" t="n">
        <v>0.3772413793103448</v>
      </c>
      <c r="E1288" t="n">
        <v>0.6228965517241379</v>
      </c>
      <c r="F1288" t="n">
        <v>0.1804344827586207</v>
      </c>
    </row>
    <row r="1289">
      <c r="A1289" t="inlineStr">
        <is>
          <t>Sara Kays</t>
        </is>
      </c>
      <c r="B1289" t="n">
        <v>17</v>
      </c>
      <c r="C1289" t="n">
        <v>18.17647058823529</v>
      </c>
      <c r="D1289" t="n">
        <v>0.6169411764705882</v>
      </c>
      <c r="E1289" t="n">
        <v>0.5081176470588236</v>
      </c>
      <c r="F1289" t="n">
        <v>0.4318235294117647</v>
      </c>
    </row>
    <row r="1290">
      <c r="A1290" t="inlineStr">
        <is>
          <t>Sarah Connor</t>
        </is>
      </c>
      <c r="B1290" t="n">
        <v>28</v>
      </c>
      <c r="C1290" t="n">
        <v>0</v>
      </c>
      <c r="D1290" t="n">
        <v>0.6393571428571428</v>
      </c>
      <c r="E1290" t="n">
        <v>0.5796785714285715</v>
      </c>
      <c r="F1290" t="n">
        <v>0.3907142857142857</v>
      </c>
    </row>
    <row r="1291">
      <c r="A1291" t="inlineStr">
        <is>
          <t>Sarah Jarosz</t>
        </is>
      </c>
      <c r="B1291" t="n">
        <v>11</v>
      </c>
      <c r="C1291" t="n">
        <v>37.18181818181818</v>
      </c>
      <c r="D1291" t="n">
        <v>0.5396363636363636</v>
      </c>
      <c r="E1291" t="n">
        <v>0.2407636363636364</v>
      </c>
      <c r="F1291" t="n">
        <v>0.3098181818181818</v>
      </c>
    </row>
    <row r="1292">
      <c r="A1292" t="inlineStr">
        <is>
          <t>Sarah, the Illstrumentalist</t>
        </is>
      </c>
      <c r="B1292" t="n">
        <v>86</v>
      </c>
      <c r="C1292" t="n">
        <v>17.77906976744186</v>
      </c>
      <c r="D1292" t="n">
        <v>0.6768255813953489</v>
      </c>
      <c r="E1292" t="n">
        <v>0.4726744186046511</v>
      </c>
      <c r="F1292" t="n">
        <v>0.4405058139534884</v>
      </c>
    </row>
    <row r="1293">
      <c r="A1293" t="inlineStr">
        <is>
          <t>Scooter</t>
        </is>
      </c>
      <c r="B1293" t="n">
        <v>130</v>
      </c>
      <c r="C1293" t="n">
        <v>23.46923076923077</v>
      </c>
      <c r="D1293" t="n">
        <v>0.5305461538461539</v>
      </c>
      <c r="E1293" t="n">
        <v>0.9416</v>
      </c>
      <c r="F1293" t="n">
        <v>0.3803053846153847</v>
      </c>
    </row>
    <row r="1294">
      <c r="A1294" t="inlineStr">
        <is>
          <t>Scorpions</t>
        </is>
      </c>
      <c r="B1294" t="n">
        <v>21</v>
      </c>
      <c r="C1294" t="n">
        <v>45.80952380952381</v>
      </c>
      <c r="D1294" t="n">
        <v>0.4536190476190476</v>
      </c>
      <c r="E1294" t="n">
        <v>0.6820952380952381</v>
      </c>
      <c r="F1294" t="n">
        <v>0.3372714285714286</v>
      </c>
    </row>
    <row r="1295">
      <c r="A1295" t="inlineStr">
        <is>
          <t>Screeching Weasel</t>
        </is>
      </c>
      <c r="B1295" t="n">
        <v>19</v>
      </c>
      <c r="C1295" t="n">
        <v>24.57894736842105</v>
      </c>
      <c r="D1295" t="n">
        <v>0.3654736842105263</v>
      </c>
      <c r="E1295" t="n">
        <v>0.9436315789473684</v>
      </c>
      <c r="F1295" t="n">
        <v>0.6794736842105263</v>
      </c>
    </row>
    <row r="1296">
      <c r="A1296" t="inlineStr">
        <is>
          <t>Seafret</t>
        </is>
      </c>
      <c r="B1296" t="n">
        <v>13</v>
      </c>
      <c r="C1296" t="n">
        <v>58.53846153846154</v>
      </c>
      <c r="D1296" t="n">
        <v>0.5289230769230768</v>
      </c>
      <c r="E1296" t="n">
        <v>0.4686923076923077</v>
      </c>
      <c r="F1296" t="n">
        <v>0.2437153846153846</v>
      </c>
    </row>
    <row r="1297">
      <c r="A1297" t="inlineStr">
        <is>
          <t>Seal</t>
        </is>
      </c>
      <c r="B1297" t="n">
        <v>10</v>
      </c>
      <c r="C1297" t="n">
        <v>36.7</v>
      </c>
      <c r="D1297" t="n">
        <v>0.6269</v>
      </c>
      <c r="E1297" t="n">
        <v>0.5629</v>
      </c>
      <c r="F1297" t="n">
        <v>0.5293</v>
      </c>
    </row>
    <row r="1298">
      <c r="A1298" t="inlineStr">
        <is>
          <t>Sean Paul</t>
        </is>
      </c>
      <c r="B1298" t="n">
        <v>22</v>
      </c>
      <c r="C1298" t="n">
        <v>46.68181818181818</v>
      </c>
      <c r="D1298" t="n">
        <v>0.7626363636363636</v>
      </c>
      <c r="E1298" t="n">
        <v>0.753</v>
      </c>
      <c r="F1298" t="n">
        <v>0.6274545454545455</v>
      </c>
    </row>
    <row r="1299">
      <c r="A1299" t="inlineStr">
        <is>
          <t>Seekae</t>
        </is>
      </c>
      <c r="B1299" t="n">
        <v>10</v>
      </c>
      <c r="C1299" t="n">
        <v>18.2</v>
      </c>
      <c r="D1299" t="n">
        <v>0.5285</v>
      </c>
      <c r="E1299" t="n">
        <v>0.5448999999999999</v>
      </c>
      <c r="F1299" t="n">
        <v>0.18933</v>
      </c>
    </row>
    <row r="1300">
      <c r="A1300" t="inlineStr">
        <is>
          <t>Seether</t>
        </is>
      </c>
      <c r="B1300" t="n">
        <v>12</v>
      </c>
      <c r="C1300" t="n">
        <v>57</v>
      </c>
      <c r="D1300" t="n">
        <v>0.5401666666666667</v>
      </c>
      <c r="E1300" t="n">
        <v>0.81225</v>
      </c>
      <c r="F1300" t="n">
        <v>0.37575</v>
      </c>
    </row>
    <row r="1301">
      <c r="A1301" t="inlineStr">
        <is>
          <t>Seikima-II</t>
        </is>
      </c>
      <c r="B1301" t="n">
        <v>21</v>
      </c>
      <c r="C1301" t="n">
        <v>22.19047619047619</v>
      </c>
      <c r="D1301" t="n">
        <v>0.448952380952381</v>
      </c>
      <c r="E1301" t="n">
        <v>0.8628571428571429</v>
      </c>
      <c r="F1301" t="n">
        <v>0.3916666666666667</v>
      </c>
    </row>
    <row r="1302">
      <c r="A1302" t="inlineStr">
        <is>
          <t>Seiko Matsuda</t>
        </is>
      </c>
      <c r="B1302" t="n">
        <v>78</v>
      </c>
      <c r="C1302" t="n">
        <v>25.26923076923077</v>
      </c>
      <c r="D1302" t="n">
        <v>0.6375897435897436</v>
      </c>
      <c r="E1302" t="n">
        <v>0.5964525641025641</v>
      </c>
      <c r="F1302" t="n">
        <v>0.5354102564102564</v>
      </c>
    </row>
    <row r="1303">
      <c r="A1303" t="inlineStr">
        <is>
          <t>Seiko Oomori</t>
        </is>
      </c>
      <c r="B1303" t="n">
        <v>10</v>
      </c>
      <c r="C1303" t="n">
        <v>29.9</v>
      </c>
      <c r="D1303" t="n">
        <v>0.5194</v>
      </c>
      <c r="E1303" t="n">
        <v>0.8895999999999999</v>
      </c>
      <c r="F1303" t="n">
        <v>0.5227999999999999</v>
      </c>
    </row>
    <row r="1304">
      <c r="A1304" t="inlineStr">
        <is>
          <t>Selena Gomez</t>
        </is>
      </c>
      <c r="B1304" t="n">
        <v>10</v>
      </c>
      <c r="C1304" t="n">
        <v>21.8</v>
      </c>
      <c r="D1304" t="n">
        <v>0.6322</v>
      </c>
      <c r="E1304" t="n">
        <v>0.55</v>
      </c>
      <c r="F1304" t="n">
        <v>0.40119</v>
      </c>
    </row>
    <row r="1305">
      <c r="A1305" t="inlineStr">
        <is>
          <t>Sepultura</t>
        </is>
      </c>
      <c r="B1305" t="n">
        <v>16</v>
      </c>
      <c r="C1305" t="n">
        <v>32.125</v>
      </c>
      <c r="D1305" t="n">
        <v>0.365375</v>
      </c>
      <c r="E1305" t="n">
        <v>0.9426875</v>
      </c>
      <c r="F1305" t="n">
        <v>0.21539375</v>
      </c>
    </row>
    <row r="1306">
      <c r="A1306" t="inlineStr">
        <is>
          <t>Sergei Lemeshev</t>
        </is>
      </c>
      <c r="B1306" t="n">
        <v>45</v>
      </c>
      <c r="C1306" t="n">
        <v>0.5111111111111111</v>
      </c>
      <c r="D1306" t="n">
        <v>0.3499333333333333</v>
      </c>
      <c r="E1306" t="n">
        <v>0.2333511111111111</v>
      </c>
      <c r="F1306" t="n">
        <v>0.2923244444444444</v>
      </c>
    </row>
    <row r="1307">
      <c r="A1307" t="inlineStr">
        <is>
          <t>Serhat Durmus</t>
        </is>
      </c>
      <c r="B1307" t="n">
        <v>11</v>
      </c>
      <c r="C1307" t="n">
        <v>46.72727272727273</v>
      </c>
      <c r="D1307" t="n">
        <v>0.5702727272727273</v>
      </c>
      <c r="E1307" t="n">
        <v>0.5942727272727273</v>
      </c>
      <c r="F1307" t="n">
        <v>0.1255909090909091</v>
      </c>
    </row>
    <row r="1308">
      <c r="A1308" t="inlineStr">
        <is>
          <t>Seringai</t>
        </is>
      </c>
      <c r="B1308" t="n">
        <v>14</v>
      </c>
      <c r="C1308" t="n">
        <v>33.85714285714285</v>
      </c>
      <c r="D1308" t="n">
        <v>0.5282857142857142</v>
      </c>
      <c r="E1308" t="n">
        <v>0.906</v>
      </c>
      <c r="F1308" t="n">
        <v>0.4762857142857143</v>
      </c>
    </row>
    <row r="1309">
      <c r="A1309" t="inlineStr">
        <is>
          <t>Serkan Kaya</t>
        </is>
      </c>
      <c r="B1309" t="n">
        <v>14</v>
      </c>
      <c r="C1309" t="n">
        <v>24.92857142857143</v>
      </c>
      <c r="D1309" t="n">
        <v>0.5661428571428572</v>
      </c>
      <c r="E1309" t="n">
        <v>0.774</v>
      </c>
      <c r="F1309" t="n">
        <v>0.5304285714285715</v>
      </c>
    </row>
    <row r="1310">
      <c r="A1310" t="inlineStr">
        <is>
          <t>Seth Troxler</t>
        </is>
      </c>
      <c r="B1310" t="n">
        <v>13</v>
      </c>
      <c r="C1310" t="n">
        <v>10.46153846153846</v>
      </c>
      <c r="D1310" t="n">
        <v>0.7543846153846154</v>
      </c>
      <c r="E1310" t="n">
        <v>0.6328461538461538</v>
      </c>
      <c r="F1310" t="n">
        <v>0.2809230769230769</v>
      </c>
    </row>
    <row r="1311">
      <c r="A1311" t="inlineStr">
        <is>
          <t>Sevendust</t>
        </is>
      </c>
      <c r="B1311" t="n">
        <v>29</v>
      </c>
      <c r="C1311" t="n">
        <v>24.72413793103448</v>
      </c>
      <c r="D1311" t="n">
        <v>0.486</v>
      </c>
      <c r="E1311" t="n">
        <v>0.9132068965517242</v>
      </c>
      <c r="F1311" t="n">
        <v>0.4069448275862069</v>
      </c>
    </row>
    <row r="1312">
      <c r="A1312" t="inlineStr">
        <is>
          <t>Sex Prisoner</t>
        </is>
      </c>
      <c r="B1312" t="n">
        <v>23</v>
      </c>
      <c r="C1312" t="n">
        <v>14.39130434782609</v>
      </c>
      <c r="D1312" t="n">
        <v>0.2763913043478261</v>
      </c>
      <c r="E1312" t="n">
        <v>0.9265217391304347</v>
      </c>
      <c r="F1312" t="n">
        <v>0.2575434782608695</v>
      </c>
    </row>
    <row r="1313">
      <c r="A1313" t="inlineStr">
        <is>
          <t>Shamanes Crew</t>
        </is>
      </c>
      <c r="B1313" t="n">
        <v>14</v>
      </c>
      <c r="C1313" t="n">
        <v>32.57142857142857</v>
      </c>
      <c r="D1313" t="n">
        <v>0.6732857142857143</v>
      </c>
      <c r="E1313" t="n">
        <v>0.7623571428571428</v>
      </c>
      <c r="F1313" t="n">
        <v>0.6732142857142858</v>
      </c>
    </row>
    <row r="1314">
      <c r="A1314" t="inlineStr">
        <is>
          <t>Shane &amp; Shane</t>
        </is>
      </c>
      <c r="B1314" t="n">
        <v>16</v>
      </c>
      <c r="C1314" t="n">
        <v>46.8125</v>
      </c>
      <c r="D1314" t="n">
        <v>0.4808125</v>
      </c>
      <c r="E1314" t="n">
        <v>0.418625</v>
      </c>
      <c r="F1314" t="n">
        <v>0.3195</v>
      </c>
    </row>
    <row r="1315">
      <c r="A1315" t="inlineStr">
        <is>
          <t>Shania Twain</t>
        </is>
      </c>
      <c r="B1315" t="n">
        <v>12</v>
      </c>
      <c r="C1315" t="n">
        <v>35.33333333333334</v>
      </c>
      <c r="D1315" t="n">
        <v>0.5845</v>
      </c>
      <c r="E1315" t="n">
        <v>0.6557499999999999</v>
      </c>
      <c r="F1315" t="n">
        <v>0.64725</v>
      </c>
    </row>
    <row r="1316">
      <c r="A1316" t="inlineStr">
        <is>
          <t>Shannon &amp; The Clams</t>
        </is>
      </c>
      <c r="B1316" t="n">
        <v>24</v>
      </c>
      <c r="C1316" t="n">
        <v>25.25</v>
      </c>
      <c r="D1316" t="n">
        <v>0.4072916666666667</v>
      </c>
      <c r="E1316" t="n">
        <v>0.7130416666666667</v>
      </c>
      <c r="F1316" t="n">
        <v>0.6251458333333334</v>
      </c>
    </row>
    <row r="1317">
      <c r="A1317" t="inlineStr">
        <is>
          <t>Shapeshifter</t>
        </is>
      </c>
      <c r="B1317" t="n">
        <v>14</v>
      </c>
      <c r="C1317" t="n">
        <v>19.71428571428572</v>
      </c>
      <c r="D1317" t="n">
        <v>0.4496428571428571</v>
      </c>
      <c r="E1317" t="n">
        <v>0.8075</v>
      </c>
      <c r="F1317" t="n">
        <v>0.177</v>
      </c>
    </row>
    <row r="1318">
      <c r="A1318" t="inlineStr">
        <is>
          <t>Shawn Mendes</t>
        </is>
      </c>
      <c r="B1318" t="n">
        <v>18</v>
      </c>
      <c r="C1318" t="n">
        <v>31.66666666666667</v>
      </c>
      <c r="D1318" t="n">
        <v>0.6372222222222222</v>
      </c>
      <c r="E1318" t="n">
        <v>0.7491111111111111</v>
      </c>
      <c r="F1318" t="n">
        <v>0.7077777777777778</v>
      </c>
    </row>
    <row r="1319">
      <c r="A1319" t="inlineStr">
        <is>
          <t>Shinedown</t>
        </is>
      </c>
      <c r="B1319" t="n">
        <v>40</v>
      </c>
      <c r="C1319" t="n">
        <v>34.725</v>
      </c>
      <c r="D1319" t="n">
        <v>0.43145</v>
      </c>
      <c r="E1319" t="n">
        <v>0.852625</v>
      </c>
      <c r="F1319" t="n">
        <v>0.2843125</v>
      </c>
    </row>
    <row r="1320">
      <c r="A1320" t="inlineStr">
        <is>
          <t>Shiritsu Ebisu Chugaku</t>
        </is>
      </c>
      <c r="B1320" t="n">
        <v>84</v>
      </c>
      <c r="C1320" t="n">
        <v>21.20238095238095</v>
      </c>
      <c r="D1320" t="n">
        <v>0.5477619047619048</v>
      </c>
      <c r="E1320" t="n">
        <v>0.8906666666666667</v>
      </c>
      <c r="F1320" t="n">
        <v>0.5645095238095238</v>
      </c>
    </row>
    <row r="1321">
      <c r="A1321" t="inlineStr">
        <is>
          <t>Shirley Carvalhaes</t>
        </is>
      </c>
      <c r="B1321" t="n">
        <v>10</v>
      </c>
      <c r="C1321" t="n">
        <v>41.3</v>
      </c>
      <c r="D1321" t="n">
        <v>0.4857</v>
      </c>
      <c r="E1321" t="n">
        <v>0.5759000000000001</v>
      </c>
      <c r="F1321" t="n">
        <v>0.2796999999999999</v>
      </c>
    </row>
    <row r="1322">
      <c r="A1322" t="inlineStr">
        <is>
          <t>Shogo Hamada</t>
        </is>
      </c>
      <c r="B1322" t="n">
        <v>15</v>
      </c>
      <c r="C1322" t="n">
        <v>32.8</v>
      </c>
      <c r="D1322" t="n">
        <v>0.5507333333333334</v>
      </c>
      <c r="E1322" t="n">
        <v>0.6178666666666667</v>
      </c>
      <c r="F1322" t="n">
        <v>0.4438666666666667</v>
      </c>
    </row>
    <row r="1323">
      <c r="A1323" t="inlineStr">
        <is>
          <t>Showtek</t>
        </is>
      </c>
      <c r="B1323" t="n">
        <v>10</v>
      </c>
      <c r="C1323" t="n">
        <v>28</v>
      </c>
      <c r="D1323" t="n">
        <v>0.6274</v>
      </c>
      <c r="E1323" t="n">
        <v>0.869</v>
      </c>
      <c r="F1323" t="n">
        <v>0.2825</v>
      </c>
    </row>
    <row r="1324">
      <c r="A1324" t="inlineStr">
        <is>
          <t>Siavash Amini</t>
        </is>
      </c>
      <c r="B1324" t="n">
        <v>13</v>
      </c>
      <c r="C1324" t="n">
        <v>1.230769230769231</v>
      </c>
      <c r="D1324" t="n">
        <v>0.2080384615384615</v>
      </c>
      <c r="E1324" t="n">
        <v>0.4339230769230769</v>
      </c>
      <c r="F1324" t="n">
        <v>0.07706153846153846</v>
      </c>
    </row>
    <row r="1325">
      <c r="A1325" t="inlineStr">
        <is>
          <t>Sidhu Moose Wala</t>
        </is>
      </c>
      <c r="B1325" t="n">
        <v>39</v>
      </c>
      <c r="C1325" t="n">
        <v>62.58974358974359</v>
      </c>
      <c r="D1325" t="n">
        <v>0.6676153846153846</v>
      </c>
      <c r="E1325" t="n">
        <v>0.7133076923076923</v>
      </c>
      <c r="F1325" t="n">
        <v>0.601974358974359</v>
      </c>
    </row>
    <row r="1326">
      <c r="A1326" t="inlineStr">
        <is>
          <t>Silent Knights</t>
        </is>
      </c>
      <c r="B1326" t="n">
        <v>25</v>
      </c>
      <c r="C1326" t="n">
        <v>39.4</v>
      </c>
      <c r="D1326" t="n">
        <v>0.2332</v>
      </c>
      <c r="E1326" t="n">
        <v>0.62493256</v>
      </c>
      <c r="F1326" t="n">
        <v>0.0290136</v>
      </c>
    </row>
    <row r="1327">
      <c r="A1327" t="inlineStr">
        <is>
          <t>Silvanno Salles</t>
        </is>
      </c>
      <c r="B1327" t="n">
        <v>21</v>
      </c>
      <c r="C1327" t="n">
        <v>41.95238095238095</v>
      </c>
      <c r="D1327" t="n">
        <v>0.712</v>
      </c>
      <c r="E1327" t="n">
        <v>0.7863809523809524</v>
      </c>
      <c r="F1327" t="n">
        <v>0.7469523809523809</v>
      </c>
    </row>
    <row r="1328">
      <c r="A1328" t="inlineStr">
        <is>
          <t>Simple Minds</t>
        </is>
      </c>
      <c r="B1328" t="n">
        <v>15</v>
      </c>
      <c r="C1328" t="n">
        <v>28.53333333333333</v>
      </c>
      <c r="D1328" t="n">
        <v>0.5515333333333333</v>
      </c>
      <c r="E1328" t="n">
        <v>0.8077333333333333</v>
      </c>
      <c r="F1328" t="n">
        <v>0.5992</v>
      </c>
    </row>
    <row r="1329">
      <c r="A1329" t="inlineStr">
        <is>
          <t>Simple Plan</t>
        </is>
      </c>
      <c r="B1329" t="n">
        <v>12</v>
      </c>
      <c r="C1329" t="n">
        <v>46.16666666666666</v>
      </c>
      <c r="D1329" t="n">
        <v>0.4418333333333333</v>
      </c>
      <c r="E1329" t="n">
        <v>0.8276666666666667</v>
      </c>
      <c r="F1329" t="n">
        <v>0.4688333333333333</v>
      </c>
    </row>
    <row r="1330">
      <c r="A1330" t="inlineStr">
        <is>
          <t>Siouxsie and the Banshees</t>
        </is>
      </c>
      <c r="B1330" t="n">
        <v>18</v>
      </c>
      <c r="C1330" t="n">
        <v>20.94444444444444</v>
      </c>
      <c r="D1330" t="n">
        <v>0.4281666666666666</v>
      </c>
      <c r="E1330" t="n">
        <v>0.8746111111111111</v>
      </c>
      <c r="F1330" t="n">
        <v>0.3574444444444445</v>
      </c>
    </row>
    <row r="1331">
      <c r="A1331" t="inlineStr">
        <is>
          <t>Sirkazhi Govindarajan</t>
        </is>
      </c>
      <c r="B1331" t="n">
        <v>15</v>
      </c>
      <c r="C1331" t="n">
        <v>34.73333333333333</v>
      </c>
      <c r="D1331" t="n">
        <v>0.4208666666666667</v>
      </c>
      <c r="E1331" t="n">
        <v>0.5800666666666667</v>
      </c>
      <c r="F1331" t="n">
        <v>0.7513333333333333</v>
      </c>
    </row>
    <row r="1332">
      <c r="A1332" t="inlineStr">
        <is>
          <t>Skillet</t>
        </is>
      </c>
      <c r="B1332" t="n">
        <v>19</v>
      </c>
      <c r="C1332" t="n">
        <v>45</v>
      </c>
      <c r="D1332" t="n">
        <v>0.529578947368421</v>
      </c>
      <c r="E1332" t="n">
        <v>0.9371578947368422</v>
      </c>
      <c r="F1332" t="n">
        <v>0.4783157894736842</v>
      </c>
    </row>
    <row r="1333">
      <c r="A1333" t="inlineStr">
        <is>
          <t>Skindred</t>
        </is>
      </c>
      <c r="B1333" t="n">
        <v>13</v>
      </c>
      <c r="C1333" t="n">
        <v>21.07692307692308</v>
      </c>
      <c r="D1333" t="n">
        <v>0.5503076923076923</v>
      </c>
      <c r="E1333" t="n">
        <v>0.9018461538461539</v>
      </c>
      <c r="F1333" t="n">
        <v>0.6366153846153846</v>
      </c>
    </row>
    <row r="1334">
      <c r="A1334" t="inlineStr">
        <is>
          <t>Skylar Grey</t>
        </is>
      </c>
      <c r="B1334" t="n">
        <v>14</v>
      </c>
      <c r="C1334" t="n">
        <v>46.57142857142857</v>
      </c>
      <c r="D1334" t="n">
        <v>0.5365714285714286</v>
      </c>
      <c r="E1334" t="n">
        <v>0.3949285714285714</v>
      </c>
      <c r="F1334" t="n">
        <v>0.1981642857142857</v>
      </c>
    </row>
    <row r="1335">
      <c r="A1335" t="inlineStr">
        <is>
          <t>Slank</t>
        </is>
      </c>
      <c r="B1335" t="n">
        <v>27</v>
      </c>
      <c r="C1335" t="n">
        <v>38.14814814814815</v>
      </c>
      <c r="D1335" t="n">
        <v>0.4305185185185185</v>
      </c>
      <c r="E1335" t="n">
        <v>0.5775555555555555</v>
      </c>
      <c r="F1335" t="n">
        <v>0.4231814814814815</v>
      </c>
    </row>
    <row r="1336">
      <c r="A1336" t="inlineStr">
        <is>
          <t>Slaughter to Prevail</t>
        </is>
      </c>
      <c r="B1336" t="n">
        <v>11</v>
      </c>
      <c r="C1336" t="n">
        <v>52.81818181818182</v>
      </c>
      <c r="D1336" t="n">
        <v>0.3682727272727273</v>
      </c>
      <c r="E1336" t="n">
        <v>0.9830909090909091</v>
      </c>
      <c r="F1336" t="n">
        <v>0.2278</v>
      </c>
    </row>
    <row r="1337">
      <c r="A1337" t="inlineStr">
        <is>
          <t>Slayer</t>
        </is>
      </c>
      <c r="B1337" t="n">
        <v>17</v>
      </c>
      <c r="C1337" t="n">
        <v>54.94117647058823</v>
      </c>
      <c r="D1337" t="n">
        <v>0.3274117647058823</v>
      </c>
      <c r="E1337" t="n">
        <v>0.9701176470588235</v>
      </c>
      <c r="F1337" t="n">
        <v>0.1667058823529412</v>
      </c>
    </row>
    <row r="1338">
      <c r="A1338" t="inlineStr">
        <is>
          <t>Sleeping At Last</t>
        </is>
      </c>
      <c r="B1338" t="n">
        <v>40</v>
      </c>
      <c r="C1338" t="n">
        <v>53.375</v>
      </c>
      <c r="D1338" t="n">
        <v>0.378525</v>
      </c>
      <c r="E1338" t="n">
        <v>0.2346525</v>
      </c>
      <c r="F1338" t="n">
        <v>0.227735</v>
      </c>
    </row>
    <row r="1339">
      <c r="A1339" t="inlineStr">
        <is>
          <t>Slipknot</t>
        </is>
      </c>
      <c r="B1339" t="n">
        <v>25</v>
      </c>
      <c r="C1339" t="n">
        <v>56.8</v>
      </c>
      <c r="D1339" t="n">
        <v>0.44404</v>
      </c>
      <c r="E1339" t="n">
        <v>0.9184399999999999</v>
      </c>
      <c r="F1339" t="n">
        <v>0.267088</v>
      </c>
    </row>
    <row r="1340">
      <c r="A1340" t="inlineStr">
        <is>
          <t>Slowgold</t>
        </is>
      </c>
      <c r="B1340" t="n">
        <v>13</v>
      </c>
      <c r="C1340" t="n">
        <v>24.61538461538462</v>
      </c>
      <c r="D1340" t="n">
        <v>0.5185384615384615</v>
      </c>
      <c r="E1340" t="n">
        <v>0.4926923076923077</v>
      </c>
      <c r="F1340" t="n">
        <v>0.4513692307692307</v>
      </c>
    </row>
    <row r="1341">
      <c r="A1341" t="inlineStr">
        <is>
          <t>Sly Withers</t>
        </is>
      </c>
      <c r="B1341" t="n">
        <v>13</v>
      </c>
      <c r="C1341" t="n">
        <v>31.53846153846154</v>
      </c>
      <c r="D1341" t="n">
        <v>0.4446153846153846</v>
      </c>
      <c r="E1341" t="n">
        <v>0.8305384615384616</v>
      </c>
      <c r="F1341" t="n">
        <v>0.3634615384615384</v>
      </c>
    </row>
    <row r="1342">
      <c r="A1342" t="inlineStr">
        <is>
          <t>Smartface</t>
        </is>
      </c>
      <c r="B1342" t="n">
        <v>19</v>
      </c>
      <c r="C1342" t="n">
        <v>18.10526315789474</v>
      </c>
      <c r="D1342" t="n">
        <v>0.7303684210526317</v>
      </c>
      <c r="E1342" t="n">
        <v>0.5293684210526316</v>
      </c>
      <c r="F1342" t="n">
        <v>0.5640526315789474</v>
      </c>
    </row>
    <row r="1343">
      <c r="A1343" t="inlineStr">
        <is>
          <t>Smash Mouth</t>
        </is>
      </c>
      <c r="B1343" t="n">
        <v>10</v>
      </c>
      <c r="C1343" t="n">
        <v>8.4</v>
      </c>
      <c r="D1343" t="n">
        <v>0.7138</v>
      </c>
      <c r="E1343" t="n">
        <v>0.8775000000000001</v>
      </c>
      <c r="F1343" t="n">
        <v>0.7904</v>
      </c>
    </row>
    <row r="1344">
      <c r="A1344" t="inlineStr">
        <is>
          <t>Smokey Robinson &amp; The Miracles</t>
        </is>
      </c>
      <c r="B1344" t="n">
        <v>10</v>
      </c>
      <c r="C1344" t="n">
        <v>0</v>
      </c>
      <c r="D1344" t="n">
        <v>0.5065000000000001</v>
      </c>
      <c r="E1344" t="n">
        <v>0.5579</v>
      </c>
      <c r="F1344" t="n">
        <v>0.7231</v>
      </c>
    </row>
    <row r="1345">
      <c r="A1345" t="inlineStr">
        <is>
          <t>Smyang Piano</t>
        </is>
      </c>
      <c r="B1345" t="n">
        <v>47</v>
      </c>
      <c r="C1345" t="n">
        <v>39.12765957446808</v>
      </c>
      <c r="D1345" t="n">
        <v>0.4442553191489361</v>
      </c>
      <c r="E1345" t="n">
        <v>0.1368727659574468</v>
      </c>
      <c r="F1345" t="n">
        <v>0.1432382978723404</v>
      </c>
    </row>
    <row r="1346">
      <c r="A1346" t="inlineStr">
        <is>
          <t>Soda Stereo</t>
        </is>
      </c>
      <c r="B1346" t="n">
        <v>31</v>
      </c>
      <c r="C1346" t="n">
        <v>38.96774193548387</v>
      </c>
      <c r="D1346" t="n">
        <v>0.529483870967742</v>
      </c>
      <c r="E1346" t="n">
        <v>0.8081612903225807</v>
      </c>
      <c r="F1346" t="n">
        <v>0.4947741935483871</v>
      </c>
    </row>
    <row r="1347">
      <c r="A1347" t="inlineStr">
        <is>
          <t>Sofía Reyes;Jason Derulo;De La Ghetto</t>
        </is>
      </c>
      <c r="B1347" t="n">
        <v>11</v>
      </c>
      <c r="C1347" t="n">
        <v>13.90909090909091</v>
      </c>
      <c r="D1347" t="n">
        <v>0.7919999999999999</v>
      </c>
      <c r="E1347" t="n">
        <v>0.895</v>
      </c>
      <c r="F1347" t="n">
        <v>0.7930909090909091</v>
      </c>
    </row>
    <row r="1348">
      <c r="A1348" t="inlineStr">
        <is>
          <t>Soilent Green</t>
        </is>
      </c>
      <c r="B1348" t="n">
        <v>12</v>
      </c>
      <c r="C1348" t="n">
        <v>14.33333333333333</v>
      </c>
      <c r="D1348" t="n">
        <v>0.29025</v>
      </c>
      <c r="E1348" t="n">
        <v>0.9525833333333332</v>
      </c>
      <c r="F1348" t="n">
        <v>0.2741916666666667</v>
      </c>
    </row>
    <row r="1349">
      <c r="A1349" t="inlineStr">
        <is>
          <t>Solomun</t>
        </is>
      </c>
      <c r="B1349" t="n">
        <v>15</v>
      </c>
      <c r="C1349" t="n">
        <v>35.73333333333333</v>
      </c>
      <c r="D1349" t="n">
        <v>0.7675999999999999</v>
      </c>
      <c r="E1349" t="n">
        <v>0.6131333333333333</v>
      </c>
      <c r="F1349" t="n">
        <v>0.35258</v>
      </c>
    </row>
    <row r="1350">
      <c r="A1350" t="inlineStr">
        <is>
          <t>Sonia Rivas</t>
        </is>
      </c>
      <c r="B1350" t="n">
        <v>10</v>
      </c>
      <c r="C1350" t="n">
        <v>30.7</v>
      </c>
      <c r="D1350" t="n">
        <v>0.5046999999999999</v>
      </c>
      <c r="E1350" t="n">
        <v>0.4487</v>
      </c>
      <c r="F1350" t="n">
        <v>0.4912</v>
      </c>
    </row>
    <row r="1351">
      <c r="A1351" t="inlineStr">
        <is>
          <t>Sonu Nigam</t>
        </is>
      </c>
      <c r="B1351" t="n">
        <v>12</v>
      </c>
      <c r="C1351" t="n">
        <v>14.16666666666667</v>
      </c>
      <c r="D1351" t="n">
        <v>0.5397500000000001</v>
      </c>
      <c r="E1351" t="n">
        <v>0.7116666666666666</v>
      </c>
      <c r="F1351" t="n">
        <v>0.7338333333333332</v>
      </c>
    </row>
    <row r="1352">
      <c r="A1352" t="inlineStr">
        <is>
          <t>Sorriso Maroto</t>
        </is>
      </c>
      <c r="B1352" t="n">
        <v>60</v>
      </c>
      <c r="C1352" t="n">
        <v>47.3</v>
      </c>
      <c r="D1352" t="n">
        <v>0.5703833333333334</v>
      </c>
      <c r="E1352" t="n">
        <v>0.7392666666666667</v>
      </c>
      <c r="F1352" t="n">
        <v>0.6790666666666667</v>
      </c>
    </row>
    <row r="1353">
      <c r="A1353" t="inlineStr">
        <is>
          <t>Soulfly</t>
        </is>
      </c>
      <c r="B1353" t="n">
        <v>10</v>
      </c>
      <c r="C1353" t="n">
        <v>20.7</v>
      </c>
      <c r="D1353" t="n">
        <v>0.368</v>
      </c>
      <c r="E1353" t="n">
        <v>0.8663000000000001</v>
      </c>
      <c r="F1353" t="n">
        <v>0.2922</v>
      </c>
    </row>
    <row r="1354">
      <c r="A1354" t="inlineStr">
        <is>
          <t>Soundgarden</t>
        </is>
      </c>
      <c r="B1354" t="n">
        <v>12</v>
      </c>
      <c r="C1354" t="n">
        <v>47</v>
      </c>
      <c r="D1354" t="n">
        <v>0.39475</v>
      </c>
      <c r="E1354" t="n">
        <v>0.8009166666666667</v>
      </c>
      <c r="F1354" t="n">
        <v>0.394</v>
      </c>
    </row>
    <row r="1355">
      <c r="A1355" t="inlineStr">
        <is>
          <t>Soweto</t>
        </is>
      </c>
      <c r="B1355" t="n">
        <v>14</v>
      </c>
      <c r="C1355" t="n">
        <v>40.64285714285715</v>
      </c>
      <c r="D1355" t="n">
        <v>0.4855714285714286</v>
      </c>
      <c r="E1355" t="n">
        <v>0.6537142857142857</v>
      </c>
      <c r="F1355" t="n">
        <v>0.6405714285714286</v>
      </c>
    </row>
    <row r="1356">
      <c r="A1356" t="inlineStr">
        <is>
          <t>Spandau Ballet</t>
        </is>
      </c>
      <c r="B1356" t="n">
        <v>16</v>
      </c>
      <c r="C1356" t="n">
        <v>40</v>
      </c>
      <c r="D1356" t="n">
        <v>0.6537500000000001</v>
      </c>
      <c r="E1356" t="n">
        <v>0.6143125</v>
      </c>
      <c r="F1356" t="n">
        <v>0.5115625</v>
      </c>
    </row>
    <row r="1357">
      <c r="A1357" t="inlineStr">
        <is>
          <t>Spiritbox</t>
        </is>
      </c>
      <c r="B1357" t="n">
        <v>12</v>
      </c>
      <c r="C1357" t="n">
        <v>22.66666666666667</v>
      </c>
      <c r="D1357" t="n">
        <v>0.3949166666666666</v>
      </c>
      <c r="E1357" t="n">
        <v>0.89575</v>
      </c>
      <c r="F1357" t="n">
        <v>0.27425</v>
      </c>
    </row>
    <row r="1358">
      <c r="A1358" t="inlineStr">
        <is>
          <t>Spuntic</t>
        </is>
      </c>
      <c r="B1358" t="n">
        <v>35</v>
      </c>
      <c r="C1358" t="n">
        <v>0.05714285714285714</v>
      </c>
      <c r="D1358" t="n">
        <v>0.1944857142857143</v>
      </c>
      <c r="E1358" t="n">
        <v>0.2681</v>
      </c>
      <c r="F1358" t="n">
        <v>0.05697142857142857</v>
      </c>
    </row>
    <row r="1359">
      <c r="A1359" t="inlineStr">
        <is>
          <t>Squeeze</t>
        </is>
      </c>
      <c r="B1359" t="n">
        <v>21</v>
      </c>
      <c r="C1359" t="n">
        <v>25.66666666666667</v>
      </c>
      <c r="D1359" t="n">
        <v>0.5988571428571429</v>
      </c>
      <c r="E1359" t="n">
        <v>0.5814761904761905</v>
      </c>
      <c r="F1359" t="n">
        <v>0.7849523809523808</v>
      </c>
    </row>
    <row r="1360">
      <c r="A1360" t="inlineStr">
        <is>
          <t>Staind</t>
        </is>
      </c>
      <c r="B1360" t="n">
        <v>11</v>
      </c>
      <c r="C1360" t="n">
        <v>43.36363636363637</v>
      </c>
      <c r="D1360" t="n">
        <v>0.4741818181818182</v>
      </c>
      <c r="E1360" t="n">
        <v>0.6927272727272727</v>
      </c>
      <c r="F1360" t="n">
        <v>0.1855909090909091</v>
      </c>
    </row>
    <row r="1361">
      <c r="A1361" t="inlineStr">
        <is>
          <t>Stam1na</t>
        </is>
      </c>
      <c r="B1361" t="n">
        <v>56</v>
      </c>
      <c r="C1361" t="n">
        <v>24.64285714285714</v>
      </c>
      <c r="D1361" t="n">
        <v>0.4157803571428572</v>
      </c>
      <c r="E1361" t="n">
        <v>0.9275714285714286</v>
      </c>
      <c r="F1361" t="n">
        <v>0.2683517857142857</v>
      </c>
    </row>
    <row r="1362">
      <c r="A1362" t="inlineStr">
        <is>
          <t>Stanton Warriors</t>
        </is>
      </c>
      <c r="B1362" t="n">
        <v>13</v>
      </c>
      <c r="C1362" t="n">
        <v>16.69230769230769</v>
      </c>
      <c r="D1362" t="n">
        <v>0.7110769230769231</v>
      </c>
      <c r="E1362" t="n">
        <v>0.8598461538461539</v>
      </c>
      <c r="F1362" t="n">
        <v>0.396</v>
      </c>
    </row>
    <row r="1363">
      <c r="A1363" t="inlineStr">
        <is>
          <t>Static-X</t>
        </is>
      </c>
      <c r="B1363" t="n">
        <v>17</v>
      </c>
      <c r="C1363" t="n">
        <v>25.58823529411765</v>
      </c>
      <c r="D1363" t="n">
        <v>0.5800588235294118</v>
      </c>
      <c r="E1363" t="n">
        <v>0.9772941176470589</v>
      </c>
      <c r="F1363" t="n">
        <v>0.3943529411764706</v>
      </c>
    </row>
    <row r="1364">
      <c r="A1364" t="inlineStr">
        <is>
          <t>Steel Pulse</t>
        </is>
      </c>
      <c r="B1364" t="n">
        <v>12</v>
      </c>
      <c r="C1364" t="n">
        <v>27.5</v>
      </c>
      <c r="D1364" t="n">
        <v>0.79225</v>
      </c>
      <c r="E1364" t="n">
        <v>0.57175</v>
      </c>
      <c r="F1364" t="n">
        <v>0.844</v>
      </c>
    </row>
    <row r="1365">
      <c r="A1365" t="inlineStr">
        <is>
          <t>Steely Dan</t>
        </is>
      </c>
      <c r="B1365" t="n">
        <v>12</v>
      </c>
      <c r="C1365" t="n">
        <v>38.16666666666666</v>
      </c>
      <c r="D1365" t="n">
        <v>0.64625</v>
      </c>
      <c r="E1365" t="n">
        <v>0.5671666666666667</v>
      </c>
      <c r="F1365" t="n">
        <v>0.7279166666666667</v>
      </c>
    </row>
    <row r="1366">
      <c r="A1366" t="inlineStr">
        <is>
          <t>Stefanie Sun</t>
        </is>
      </c>
      <c r="B1366" t="n">
        <v>11</v>
      </c>
      <c r="C1366" t="n">
        <v>48.90909090909091</v>
      </c>
      <c r="D1366" t="n">
        <v>0.4656363636363636</v>
      </c>
      <c r="E1366" t="n">
        <v>0.4068181818181818</v>
      </c>
      <c r="F1366" t="n">
        <v>0.3685454545454546</v>
      </c>
    </row>
    <row r="1367">
      <c r="A1367" t="inlineStr">
        <is>
          <t>Stephan Moccio</t>
        </is>
      </c>
      <c r="B1367" t="n">
        <v>11</v>
      </c>
      <c r="C1367" t="n">
        <v>48.90909090909091</v>
      </c>
      <c r="D1367" t="n">
        <v>0.363</v>
      </c>
      <c r="E1367" t="n">
        <v>0.03890090909090909</v>
      </c>
      <c r="F1367" t="n">
        <v>0.1347090909090909</v>
      </c>
    </row>
    <row r="1368">
      <c r="A1368" t="inlineStr">
        <is>
          <t>Stephen Lynch</t>
        </is>
      </c>
      <c r="B1368" t="n">
        <v>22</v>
      </c>
      <c r="C1368" t="n">
        <v>24.72727272727273</v>
      </c>
      <c r="D1368" t="n">
        <v>0.5341363636363636</v>
      </c>
      <c r="E1368" t="n">
        <v>0.4273181818181818</v>
      </c>
      <c r="F1368" t="n">
        <v>0.442</v>
      </c>
    </row>
    <row r="1369">
      <c r="A1369" t="inlineStr">
        <is>
          <t>Stephen Sanchez</t>
        </is>
      </c>
      <c r="B1369" t="n">
        <v>22</v>
      </c>
      <c r="C1369" t="n">
        <v>44.68181818181818</v>
      </c>
      <c r="D1369" t="n">
        <v>0.5021818181818182</v>
      </c>
      <c r="E1369" t="n">
        <v>0.4378636363636364</v>
      </c>
      <c r="F1369" t="n">
        <v>0.2942272727272727</v>
      </c>
    </row>
    <row r="1370">
      <c r="A1370" t="inlineStr">
        <is>
          <t>Steve Miller Band</t>
        </is>
      </c>
      <c r="B1370" t="n">
        <v>13</v>
      </c>
      <c r="C1370" t="n">
        <v>36</v>
      </c>
      <c r="D1370" t="n">
        <v>0.6532307692307693</v>
      </c>
      <c r="E1370" t="n">
        <v>0.5629230769230769</v>
      </c>
      <c r="F1370" t="n">
        <v>0.824</v>
      </c>
    </row>
    <row r="1371">
      <c r="A1371" t="inlineStr">
        <is>
          <t>Stevie Wonder</t>
        </is>
      </c>
      <c r="B1371" t="n">
        <v>86</v>
      </c>
      <c r="C1371" t="n">
        <v>1</v>
      </c>
      <c r="D1371" t="n">
        <v>0.4830697674418605</v>
      </c>
      <c r="E1371" t="n">
        <v>0.5579418604651163</v>
      </c>
      <c r="F1371" t="n">
        <v>0.6200697674418605</v>
      </c>
    </row>
    <row r="1372">
      <c r="A1372" t="inlineStr">
        <is>
          <t>Stone Temple Pilots</t>
        </is>
      </c>
      <c r="B1372" t="n">
        <v>12</v>
      </c>
      <c r="C1372" t="n">
        <v>46</v>
      </c>
      <c r="D1372" t="n">
        <v>0.4296666666666666</v>
      </c>
      <c r="E1372" t="n">
        <v>0.8535833333333334</v>
      </c>
      <c r="F1372" t="n">
        <v>0.48375</v>
      </c>
    </row>
    <row r="1373">
      <c r="A1373" t="inlineStr">
        <is>
          <t>Stonewall Jackson</t>
        </is>
      </c>
      <c r="B1373" t="n">
        <v>19</v>
      </c>
      <c r="C1373" t="n">
        <v>14.94736842105263</v>
      </c>
      <c r="D1373" t="n">
        <v>0.6095789473684211</v>
      </c>
      <c r="E1373" t="n">
        <v>0.4088421052631579</v>
      </c>
      <c r="F1373" t="n">
        <v>0.6200526315789474</v>
      </c>
    </row>
    <row r="1374">
      <c r="A1374" t="inlineStr">
        <is>
          <t>Stray Kids</t>
        </is>
      </c>
      <c r="B1374" t="n">
        <v>22</v>
      </c>
      <c r="C1374" t="n">
        <v>73.09090909090909</v>
      </c>
      <c r="D1374" t="n">
        <v>0.7209545454545455</v>
      </c>
      <c r="E1374" t="n">
        <v>0.8275454545454545</v>
      </c>
      <c r="F1374" t="n">
        <v>0.6024545454545455</v>
      </c>
    </row>
    <row r="1375">
      <c r="A1375" t="inlineStr">
        <is>
          <t>Stumbleine</t>
        </is>
      </c>
      <c r="B1375" t="n">
        <v>11</v>
      </c>
      <c r="C1375" t="n">
        <v>14.18181818181818</v>
      </c>
      <c r="D1375" t="n">
        <v>0.3575454545454546</v>
      </c>
      <c r="E1375" t="n">
        <v>0.5880909090909091</v>
      </c>
      <c r="F1375" t="n">
        <v>0.1487272727272727</v>
      </c>
    </row>
    <row r="1376">
      <c r="A1376" t="inlineStr">
        <is>
          <t>Stupeflip</t>
        </is>
      </c>
      <c r="B1376" t="n">
        <v>10</v>
      </c>
      <c r="C1376" t="n">
        <v>33.8</v>
      </c>
      <c r="D1376" t="n">
        <v>0.6273</v>
      </c>
      <c r="E1376" t="n">
        <v>0.8074</v>
      </c>
      <c r="F1376" t="n">
        <v>0.46035</v>
      </c>
    </row>
    <row r="1377">
      <c r="A1377" t="inlineStr">
        <is>
          <t>Sub Zero Project</t>
        </is>
      </c>
      <c r="B1377" t="n">
        <v>10</v>
      </c>
      <c r="C1377" t="n">
        <v>55.5</v>
      </c>
      <c r="D1377" t="n">
        <v>0.4296</v>
      </c>
      <c r="E1377" t="n">
        <v>0.8737</v>
      </c>
      <c r="F1377" t="n">
        <v>0.20116</v>
      </c>
    </row>
    <row r="1378">
      <c r="A1378" t="inlineStr">
        <is>
          <t>Sujatha</t>
        </is>
      </c>
      <c r="B1378" t="n">
        <v>89</v>
      </c>
      <c r="C1378" t="n">
        <v>27.02247191011236</v>
      </c>
      <c r="D1378" t="n">
        <v>0.5935955056179775</v>
      </c>
      <c r="E1378" t="n">
        <v>0.5295280898876404</v>
      </c>
      <c r="F1378" t="n">
        <v>0.5592808988764045</v>
      </c>
    </row>
    <row r="1379">
      <c r="A1379" t="inlineStr">
        <is>
          <t>Sumo</t>
        </is>
      </c>
      <c r="B1379" t="n">
        <v>16</v>
      </c>
      <c r="C1379" t="n">
        <v>39.1875</v>
      </c>
      <c r="D1379" t="n">
        <v>0.6521875</v>
      </c>
      <c r="E1379" t="n">
        <v>0.66425</v>
      </c>
      <c r="F1379" t="n">
        <v>0.6424375</v>
      </c>
    </row>
    <row r="1380">
      <c r="A1380" t="inlineStr">
        <is>
          <t>Super Simple Songs</t>
        </is>
      </c>
      <c r="B1380" t="n">
        <v>36</v>
      </c>
      <c r="C1380" t="n">
        <v>51.66666666666666</v>
      </c>
      <c r="D1380" t="n">
        <v>0.7450277777777777</v>
      </c>
      <c r="E1380" t="n">
        <v>0.3425916666666666</v>
      </c>
      <c r="F1380" t="n">
        <v>0.6622222222222223</v>
      </c>
    </row>
    <row r="1381">
      <c r="A1381" t="inlineStr">
        <is>
          <t>Surf Curse</t>
        </is>
      </c>
      <c r="B1381" t="n">
        <v>20</v>
      </c>
      <c r="C1381" t="n">
        <v>35</v>
      </c>
      <c r="D1381" t="n">
        <v>0.4715</v>
      </c>
      <c r="E1381" t="n">
        <v>0.78055</v>
      </c>
      <c r="F1381" t="n">
        <v>0.56525</v>
      </c>
    </row>
    <row r="1382">
      <c r="A1382" t="inlineStr">
        <is>
          <t>Surfaces</t>
        </is>
      </c>
      <c r="B1382" t="n">
        <v>15</v>
      </c>
      <c r="C1382" t="n">
        <v>18.46666666666667</v>
      </c>
      <c r="D1382" t="n">
        <v>0.7644666666666667</v>
      </c>
      <c r="E1382" t="n">
        <v>0.5703333333333334</v>
      </c>
      <c r="F1382" t="n">
        <v>0.5865333333333334</v>
      </c>
    </row>
    <row r="1383">
      <c r="A1383" t="inlineStr">
        <is>
          <t>Surgeon</t>
        </is>
      </c>
      <c r="B1383" t="n">
        <v>38</v>
      </c>
      <c r="C1383" t="n">
        <v>7.710526315789473</v>
      </c>
      <c r="D1383" t="n">
        <v>0.6884473684210527</v>
      </c>
      <c r="E1383" t="n">
        <v>0.8597894736842104</v>
      </c>
      <c r="F1383" t="n">
        <v>0.3711631578947369</v>
      </c>
    </row>
    <row r="1384">
      <c r="A1384" t="inlineStr">
        <is>
          <t>Surra</t>
        </is>
      </c>
      <c r="B1384" t="n">
        <v>16</v>
      </c>
      <c r="C1384" t="n">
        <v>26.25</v>
      </c>
      <c r="D1384" t="n">
        <v>0.344625</v>
      </c>
      <c r="E1384" t="n">
        <v>0.989125</v>
      </c>
      <c r="F1384" t="n">
        <v>0.2427875</v>
      </c>
    </row>
    <row r="1385">
      <c r="A1385" t="inlineStr">
        <is>
          <t>Susumu Yokota</t>
        </is>
      </c>
      <c r="B1385" t="n">
        <v>26</v>
      </c>
      <c r="C1385" t="n">
        <v>22.96153846153846</v>
      </c>
      <c r="D1385" t="n">
        <v>0.5028461538461538</v>
      </c>
      <c r="E1385" t="n">
        <v>0.4721615384615384</v>
      </c>
      <c r="F1385" t="n">
        <v>0.3028653846153846</v>
      </c>
    </row>
    <row r="1386">
      <c r="A1386" t="inlineStr">
        <is>
          <t>Sweet Little Band</t>
        </is>
      </c>
      <c r="B1386" t="n">
        <v>32</v>
      </c>
      <c r="C1386" t="n">
        <v>32.0625</v>
      </c>
      <c r="D1386" t="n">
        <v>0.56746875</v>
      </c>
      <c r="E1386" t="n">
        <v>0.26509375</v>
      </c>
      <c r="F1386" t="n">
        <v>0.37406875</v>
      </c>
    </row>
    <row r="1387">
      <c r="A1387" t="inlineStr">
        <is>
          <t>Swingin' Utters</t>
        </is>
      </c>
      <c r="B1387" t="n">
        <v>12</v>
      </c>
      <c r="C1387" t="n">
        <v>27.58333333333333</v>
      </c>
      <c r="D1387" t="n">
        <v>0.4341666666666666</v>
      </c>
      <c r="E1387" t="n">
        <v>0.9592499999999999</v>
      </c>
      <c r="F1387" t="n">
        <v>0.6571666666666667</v>
      </c>
    </row>
    <row r="1388">
      <c r="A1388" t="inlineStr">
        <is>
          <t>System Of A Down</t>
        </is>
      </c>
      <c r="B1388" t="n">
        <v>12</v>
      </c>
      <c r="C1388" t="n">
        <v>72.75</v>
      </c>
      <c r="D1388" t="n">
        <v>0.4271666666666667</v>
      </c>
      <c r="E1388" t="n">
        <v>0.8731666666666666</v>
      </c>
      <c r="F1388" t="n">
        <v>0.3786083333333333</v>
      </c>
    </row>
    <row r="1389">
      <c r="A1389" t="inlineStr">
        <is>
          <t>Sérgio Reis</t>
        </is>
      </c>
      <c r="B1389" t="n">
        <v>10</v>
      </c>
      <c r="C1389" t="n">
        <v>45.3</v>
      </c>
      <c r="D1389" t="n">
        <v>0.5181</v>
      </c>
      <c r="E1389" t="n">
        <v>0.4659</v>
      </c>
      <c r="F1389" t="n">
        <v>0.6479</v>
      </c>
    </row>
    <row r="1390">
      <c r="A1390" t="inlineStr">
        <is>
          <t>Só Pra Contrariar</t>
        </is>
      </c>
      <c r="B1390" t="n">
        <v>12</v>
      </c>
      <c r="C1390" t="n">
        <v>43.83333333333334</v>
      </c>
      <c r="D1390" t="n">
        <v>0.6360833333333333</v>
      </c>
      <c r="E1390" t="n">
        <v>0.7245</v>
      </c>
      <c r="F1390" t="n">
        <v>0.5736666666666667</v>
      </c>
    </row>
    <row r="1391">
      <c r="A1391" t="inlineStr">
        <is>
          <t>TOMORROW X TOGETHER</t>
        </is>
      </c>
      <c r="B1391" t="n">
        <v>13</v>
      </c>
      <c r="C1391" t="n">
        <v>70.46153846153847</v>
      </c>
      <c r="D1391" t="n">
        <v>0.6246153846153846</v>
      </c>
      <c r="E1391" t="n">
        <v>0.7171538461538461</v>
      </c>
      <c r="F1391" t="n">
        <v>0.5177692307692308</v>
      </c>
    </row>
    <row r="1392">
      <c r="A1392" t="inlineStr">
        <is>
          <t>TWICE</t>
        </is>
      </c>
      <c r="B1392" t="n">
        <v>17</v>
      </c>
      <c r="C1392" t="n">
        <v>72.47058823529412</v>
      </c>
      <c r="D1392" t="n">
        <v>0.704</v>
      </c>
      <c r="E1392" t="n">
        <v>0.8701764705882352</v>
      </c>
      <c r="F1392" t="n">
        <v>0.6503529411764707</v>
      </c>
    </row>
    <row r="1393">
      <c r="A1393" t="inlineStr">
        <is>
          <t>Tan Taşçı</t>
        </is>
      </c>
      <c r="B1393" t="n">
        <v>23</v>
      </c>
      <c r="C1393" t="n">
        <v>41.1304347826087</v>
      </c>
      <c r="D1393" t="n">
        <v>0.5811739130434783</v>
      </c>
      <c r="E1393" t="n">
        <v>0.5883478260869566</v>
      </c>
      <c r="F1393" t="n">
        <v>0.4314347826086957</v>
      </c>
    </row>
    <row r="1394">
      <c r="A1394" t="inlineStr">
        <is>
          <t>Tanya Chua</t>
        </is>
      </c>
      <c r="B1394" t="n">
        <v>10</v>
      </c>
      <c r="C1394" t="n">
        <v>53.8</v>
      </c>
      <c r="D1394" t="n">
        <v>0.4488</v>
      </c>
      <c r="E1394" t="n">
        <v>0.4600000000000001</v>
      </c>
      <c r="F1394" t="n">
        <v>0.3043</v>
      </c>
    </row>
    <row r="1395">
      <c r="A1395" t="inlineStr">
        <is>
          <t>Tatiana</t>
        </is>
      </c>
      <c r="B1395" t="n">
        <v>20</v>
      </c>
      <c r="C1395" t="n">
        <v>24.45</v>
      </c>
      <c r="D1395" t="n">
        <v>0.6888</v>
      </c>
      <c r="E1395" t="n">
        <v>0.75765</v>
      </c>
      <c r="F1395" t="n">
        <v>0.7252</v>
      </c>
    </row>
    <row r="1396">
      <c r="A1396" t="inlineStr">
        <is>
          <t>Tatiana and Sergey Nikitin</t>
        </is>
      </c>
      <c r="B1396" t="n">
        <v>11</v>
      </c>
      <c r="C1396" t="n">
        <v>3.818181818181818</v>
      </c>
      <c r="D1396" t="n">
        <v>0.6034545454545455</v>
      </c>
      <c r="E1396" t="n">
        <v>0.1603636363636364</v>
      </c>
      <c r="F1396" t="n">
        <v>0.5363636363636364</v>
      </c>
    </row>
    <row r="1397">
      <c r="A1397" t="inlineStr">
        <is>
          <t>Taty Girl</t>
        </is>
      </c>
      <c r="B1397" t="n">
        <v>24</v>
      </c>
      <c r="C1397" t="n">
        <v>40.91666666666666</v>
      </c>
      <c r="D1397" t="n">
        <v>0.5190416666666667</v>
      </c>
      <c r="E1397" t="n">
        <v>0.9117916666666667</v>
      </c>
      <c r="F1397" t="n">
        <v>0.6742083333333334</v>
      </c>
    </row>
    <row r="1398">
      <c r="A1398" t="inlineStr">
        <is>
          <t>Taylor Swift</t>
        </is>
      </c>
      <c r="B1398" t="n">
        <v>11</v>
      </c>
      <c r="C1398" t="n">
        <v>46.36363636363637</v>
      </c>
      <c r="D1398" t="n">
        <v>0.5511818181818181</v>
      </c>
      <c r="E1398" t="n">
        <v>0.6414545454545455</v>
      </c>
      <c r="F1398" t="n">
        <v>0.4432727272727273</v>
      </c>
    </row>
    <row r="1399">
      <c r="A1399" t="inlineStr">
        <is>
          <t>Tears For Fears</t>
        </is>
      </c>
      <c r="B1399" t="n">
        <v>22</v>
      </c>
      <c r="C1399" t="n">
        <v>36.90909090909091</v>
      </c>
      <c r="D1399" t="n">
        <v>0.5712727272727273</v>
      </c>
      <c r="E1399" t="n">
        <v>0.8446818181818181</v>
      </c>
      <c r="F1399" t="n">
        <v>0.5773181818181818</v>
      </c>
    </row>
    <row r="1400">
      <c r="A1400" t="inlineStr">
        <is>
          <t>Teenage Bottlerocket</t>
        </is>
      </c>
      <c r="B1400" t="n">
        <v>25</v>
      </c>
      <c r="C1400" t="n">
        <v>23.72</v>
      </c>
      <c r="D1400" t="n">
        <v>0.4454</v>
      </c>
      <c r="E1400" t="n">
        <v>0.9528399999999999</v>
      </c>
      <c r="F1400" t="n">
        <v>0.60128</v>
      </c>
    </row>
    <row r="1401">
      <c r="A1401" t="inlineStr">
        <is>
          <t>Ten City</t>
        </is>
      </c>
      <c r="B1401" t="n">
        <v>36</v>
      </c>
      <c r="C1401" t="n">
        <v>10.30555555555556</v>
      </c>
      <c r="D1401" t="n">
        <v>0.7031666666666667</v>
      </c>
      <c r="E1401" t="n">
        <v>0.7040555555555555</v>
      </c>
      <c r="F1401" t="n">
        <v>0.7228888888888889</v>
      </c>
    </row>
    <row r="1402">
      <c r="A1402" t="inlineStr">
        <is>
          <t>Tenno</t>
        </is>
      </c>
      <c r="B1402" t="n">
        <v>12</v>
      </c>
      <c r="C1402" t="n">
        <v>57.58333333333334</v>
      </c>
      <c r="D1402" t="n">
        <v>0.5090833333333333</v>
      </c>
      <c r="E1402" t="n">
        <v>0.3534166666666667</v>
      </c>
      <c r="F1402" t="n">
        <v>0.1492833333333334</v>
      </c>
    </row>
    <row r="1403">
      <c r="A1403" t="inlineStr">
        <is>
          <t>Teoman</t>
        </is>
      </c>
      <c r="B1403" t="n">
        <v>26</v>
      </c>
      <c r="C1403" t="n">
        <v>30.76923076923077</v>
      </c>
      <c r="D1403" t="n">
        <v>0.5905769230769231</v>
      </c>
      <c r="E1403" t="n">
        <v>0.6482307692307692</v>
      </c>
      <c r="F1403" t="n">
        <v>0.5461153846153846</v>
      </c>
    </row>
    <row r="1404">
      <c r="A1404" t="inlineStr">
        <is>
          <t>Terence Lam</t>
        </is>
      </c>
      <c r="B1404" t="n">
        <v>14</v>
      </c>
      <c r="C1404" t="n">
        <v>52</v>
      </c>
      <c r="D1404" t="n">
        <v>0.5513571428571429</v>
      </c>
      <c r="E1404" t="n">
        <v>0.4568571428571429</v>
      </c>
      <c r="F1404" t="n">
        <v>0.4628571428571428</v>
      </c>
    </row>
    <row r="1405">
      <c r="A1405" t="inlineStr">
        <is>
          <t>Terrence Parker</t>
        </is>
      </c>
      <c r="B1405" t="n">
        <v>32</v>
      </c>
      <c r="C1405" t="n">
        <v>10.40625</v>
      </c>
      <c r="D1405" t="n">
        <v>0.7355</v>
      </c>
      <c r="E1405" t="n">
        <v>0.7280625000000001</v>
      </c>
      <c r="F1405" t="n">
        <v>0.668875</v>
      </c>
    </row>
    <row r="1406">
      <c r="A1406" t="inlineStr">
        <is>
          <t>Terrorizer</t>
        </is>
      </c>
      <c r="B1406" t="n">
        <v>13</v>
      </c>
      <c r="C1406" t="n">
        <v>14.23076923076923</v>
      </c>
      <c r="D1406" t="n">
        <v>0.3058461538461538</v>
      </c>
      <c r="E1406" t="n">
        <v>0.9705384615384615</v>
      </c>
      <c r="F1406" t="n">
        <v>0.07944615384615385</v>
      </c>
    </row>
    <row r="1407">
      <c r="A1407" t="inlineStr">
        <is>
          <t>That Girl Lay Lay</t>
        </is>
      </c>
      <c r="B1407" t="n">
        <v>13</v>
      </c>
      <c r="C1407" t="n">
        <v>16.76923076923077</v>
      </c>
      <c r="D1407" t="n">
        <v>0.8980769230769231</v>
      </c>
      <c r="E1407" t="n">
        <v>0.6185384615384616</v>
      </c>
      <c r="F1407" t="n">
        <v>0.5373076923076924</v>
      </c>
    </row>
    <row r="1408">
      <c r="A1408" t="inlineStr">
        <is>
          <t>That Girl Lay Lay;Tha Slay Gang</t>
        </is>
      </c>
      <c r="B1408" t="n">
        <v>10</v>
      </c>
      <c r="C1408" t="n">
        <v>12.9</v>
      </c>
      <c r="D1408" t="n">
        <v>0.8301999999999999</v>
      </c>
      <c r="E1408" t="n">
        <v>0.6383</v>
      </c>
      <c r="F1408" t="n">
        <v>0.37635</v>
      </c>
    </row>
    <row r="1409">
      <c r="A1409" t="inlineStr">
        <is>
          <t>The 1975</t>
        </is>
      </c>
      <c r="B1409" t="n">
        <v>23</v>
      </c>
      <c r="C1409" t="n">
        <v>69.56521739130434</v>
      </c>
      <c r="D1409" t="n">
        <v>0.6125217391304348</v>
      </c>
      <c r="E1409" t="n">
        <v>0.7126086956521739</v>
      </c>
      <c r="F1409" t="n">
        <v>0.5994260869565217</v>
      </c>
    </row>
    <row r="1410">
      <c r="A1410" t="inlineStr">
        <is>
          <t>The 20 Belows</t>
        </is>
      </c>
      <c r="B1410" t="n">
        <v>15</v>
      </c>
      <c r="C1410" t="n">
        <v>26.93333333333333</v>
      </c>
      <c r="D1410" t="n">
        <v>0.3875333333333333</v>
      </c>
      <c r="E1410" t="n">
        <v>0.9591333333333334</v>
      </c>
      <c r="F1410" t="n">
        <v>0.6194000000000001</v>
      </c>
    </row>
    <row r="1411">
      <c r="A1411" t="inlineStr">
        <is>
          <t>The Acacia Strain</t>
        </is>
      </c>
      <c r="B1411" t="n">
        <v>27</v>
      </c>
      <c r="C1411" t="n">
        <v>24.40740740740741</v>
      </c>
      <c r="D1411" t="n">
        <v>0.3719259259259259</v>
      </c>
      <c r="E1411" t="n">
        <v>0.9503333333333333</v>
      </c>
      <c r="F1411" t="n">
        <v>0.1943962962962963</v>
      </c>
    </row>
    <row r="1412">
      <c r="A1412" t="inlineStr">
        <is>
          <t>The Agonist</t>
        </is>
      </c>
      <c r="B1412" t="n">
        <v>10</v>
      </c>
      <c r="C1412" t="n">
        <v>21.9</v>
      </c>
      <c r="D1412" t="n">
        <v>0.3983</v>
      </c>
      <c r="E1412" t="n">
        <v>0.9757999999999999</v>
      </c>
      <c r="F1412" t="n">
        <v>0.2065</v>
      </c>
    </row>
    <row r="1413">
      <c r="A1413" t="inlineStr">
        <is>
          <t>The Amity Affliction</t>
        </is>
      </c>
      <c r="B1413" t="n">
        <v>13</v>
      </c>
      <c r="C1413" t="n">
        <v>33.92307692307692</v>
      </c>
      <c r="D1413" t="n">
        <v>0.3556153846153846</v>
      </c>
      <c r="E1413" t="n">
        <v>0.8946153846153846</v>
      </c>
      <c r="F1413" t="n">
        <v>0.3013307692307692</v>
      </c>
    </row>
    <row r="1414">
      <c r="A1414" t="inlineStr">
        <is>
          <t>The Avett Brothers</t>
        </is>
      </c>
      <c r="B1414" t="n">
        <v>29</v>
      </c>
      <c r="C1414" t="n">
        <v>24.17241379310345</v>
      </c>
      <c r="D1414" t="n">
        <v>0.4583793103448275</v>
      </c>
      <c r="E1414" t="n">
        <v>0.509551724137931</v>
      </c>
      <c r="F1414" t="n">
        <v>0.4280344827586207</v>
      </c>
    </row>
    <row r="1415">
      <c r="A1415" t="inlineStr">
        <is>
          <t>The Baseballs</t>
        </is>
      </c>
      <c r="B1415" t="n">
        <v>22</v>
      </c>
      <c r="C1415" t="n">
        <v>25.36363636363636</v>
      </c>
      <c r="D1415" t="n">
        <v>0.579</v>
      </c>
      <c r="E1415" t="n">
        <v>0.828590909090909</v>
      </c>
      <c r="F1415" t="n">
        <v>0.8066818181818182</v>
      </c>
    </row>
    <row r="1416">
      <c r="A1416" t="inlineStr">
        <is>
          <t>The Beach Boys</t>
        </is>
      </c>
      <c r="B1416" t="n">
        <v>104</v>
      </c>
      <c r="C1416" t="n">
        <v>12.27884615384615</v>
      </c>
      <c r="D1416" t="n">
        <v>0.5435673076923077</v>
      </c>
      <c r="E1416" t="n">
        <v>0.5434423076923077</v>
      </c>
      <c r="F1416" t="n">
        <v>0.7781826923076923</v>
      </c>
    </row>
    <row r="1417">
      <c r="A1417" t="inlineStr">
        <is>
          <t>The Beatles</t>
        </is>
      </c>
      <c r="B1417" t="n">
        <v>149</v>
      </c>
      <c r="C1417" t="n">
        <v>60.31543624161074</v>
      </c>
      <c r="D1417" t="n">
        <v>0.5210201342281879</v>
      </c>
      <c r="E1417" t="n">
        <v>0.5442771812080537</v>
      </c>
      <c r="F1417" t="n">
        <v>0.6380496644295303</v>
      </c>
    </row>
    <row r="1418">
      <c r="A1418" t="inlineStr">
        <is>
          <t>The Black Dog</t>
        </is>
      </c>
      <c r="B1418" t="n">
        <v>13</v>
      </c>
      <c r="C1418" t="n">
        <v>12</v>
      </c>
      <c r="D1418" t="n">
        <v>0.4731538461538461</v>
      </c>
      <c r="E1418" t="n">
        <v>0.4698461538461539</v>
      </c>
      <c r="F1418" t="n">
        <v>0.3729384615384616</v>
      </c>
    </row>
    <row r="1419">
      <c r="A1419" t="inlineStr">
        <is>
          <t>The Black Keys</t>
        </is>
      </c>
      <c r="B1419" t="n">
        <v>15</v>
      </c>
      <c r="C1419" t="n">
        <v>53.6</v>
      </c>
      <c r="D1419" t="n">
        <v>0.5321333333333333</v>
      </c>
      <c r="E1419" t="n">
        <v>0.7035333333333333</v>
      </c>
      <c r="F1419" t="n">
        <v>0.6204666666666667</v>
      </c>
    </row>
    <row r="1420">
      <c r="A1420" t="inlineStr">
        <is>
          <t>The Blaze</t>
        </is>
      </c>
      <c r="B1420" t="n">
        <v>11</v>
      </c>
      <c r="C1420" t="n">
        <v>58.45454545454545</v>
      </c>
      <c r="D1420" t="n">
        <v>0.6474545454545454</v>
      </c>
      <c r="E1420" t="n">
        <v>0.5124545454545455</v>
      </c>
      <c r="F1420" t="n">
        <v>0.1219363636363636</v>
      </c>
    </row>
    <row r="1421">
      <c r="A1421" t="inlineStr">
        <is>
          <t>The Budos Band</t>
        </is>
      </c>
      <c r="B1421" t="n">
        <v>15</v>
      </c>
      <c r="C1421" t="n">
        <v>25.33333333333333</v>
      </c>
      <c r="D1421" t="n">
        <v>0.5176000000000001</v>
      </c>
      <c r="E1421" t="n">
        <v>0.7364666666666667</v>
      </c>
      <c r="F1421" t="n">
        <v>0.5878</v>
      </c>
    </row>
    <row r="1422">
      <c r="A1422" t="inlineStr">
        <is>
          <t>The Cars</t>
        </is>
      </c>
      <c r="B1422" t="n">
        <v>17</v>
      </c>
      <c r="C1422" t="n">
        <v>42.29411764705883</v>
      </c>
      <c r="D1422" t="n">
        <v>0.625</v>
      </c>
      <c r="E1422" t="n">
        <v>0.6589411764705883</v>
      </c>
      <c r="F1422" t="n">
        <v>0.6350588235294117</v>
      </c>
    </row>
    <row r="1423">
      <c r="A1423" t="inlineStr">
        <is>
          <t>The Chainsmokers</t>
        </is>
      </c>
      <c r="B1423" t="n">
        <v>24</v>
      </c>
      <c r="C1423" t="n">
        <v>39.83333333333334</v>
      </c>
      <c r="D1423" t="n">
        <v>0.6606666666666666</v>
      </c>
      <c r="E1423" t="n">
        <v>0.53725</v>
      </c>
      <c r="F1423" t="n">
        <v>0.3964583333333334</v>
      </c>
    </row>
    <row r="1424">
      <c r="A1424" t="inlineStr">
        <is>
          <t>The Changcuters</t>
        </is>
      </c>
      <c r="B1424" t="n">
        <v>11</v>
      </c>
      <c r="C1424" t="n">
        <v>39</v>
      </c>
      <c r="D1424" t="n">
        <v>0.5727272727272728</v>
      </c>
      <c r="E1424" t="n">
        <v>0.8428181818181819</v>
      </c>
      <c r="F1424" t="n">
        <v>0.5789090909090909</v>
      </c>
    </row>
    <row r="1425">
      <c r="A1425" t="inlineStr">
        <is>
          <t>The Chemical Brothers</t>
        </is>
      </c>
      <c r="B1425" t="n">
        <v>72</v>
      </c>
      <c r="C1425" t="n">
        <v>29.31944444444444</v>
      </c>
      <c r="D1425" t="n">
        <v>0.6158055555555556</v>
      </c>
      <c r="E1425" t="n">
        <v>0.8561527777777778</v>
      </c>
      <c r="F1425" t="n">
        <v>0.4456499999999999</v>
      </c>
    </row>
    <row r="1426">
      <c r="A1426" t="inlineStr">
        <is>
          <t>The Civil Wars</t>
        </is>
      </c>
      <c r="B1426" t="n">
        <v>13</v>
      </c>
      <c r="C1426" t="n">
        <v>23.30769230769231</v>
      </c>
      <c r="D1426" t="n">
        <v>0.4656153846153846</v>
      </c>
      <c r="E1426" t="n">
        <v>0.1811538461538462</v>
      </c>
      <c r="F1426" t="n">
        <v>0.2470769230769231</v>
      </c>
    </row>
    <row r="1427">
      <c r="A1427" t="inlineStr">
        <is>
          <t>The Countdown Kids</t>
        </is>
      </c>
      <c r="B1427" t="n">
        <v>34</v>
      </c>
      <c r="C1427" t="n">
        <v>5.764705882352941</v>
      </c>
      <c r="D1427" t="n">
        <v>0.6603235294117648</v>
      </c>
      <c r="E1427" t="n">
        <v>0.6682058823529412</v>
      </c>
      <c r="F1427" t="n">
        <v>0.6684117647058824</v>
      </c>
    </row>
    <row r="1428">
      <c r="A1428" t="inlineStr">
        <is>
          <t>The Cramps</t>
        </is>
      </c>
      <c r="B1428" t="n">
        <v>11</v>
      </c>
      <c r="C1428" t="n">
        <v>22.54545454545455</v>
      </c>
      <c r="D1428" t="n">
        <v>0.4348181818181818</v>
      </c>
      <c r="E1428" t="n">
        <v>0.7740909090909092</v>
      </c>
      <c r="F1428" t="n">
        <v>0.5270909090909091</v>
      </c>
    </row>
    <row r="1429">
      <c r="A1429" t="inlineStr">
        <is>
          <t>The Cranberries</t>
        </is>
      </c>
      <c r="B1429" t="n">
        <v>18</v>
      </c>
      <c r="C1429" t="n">
        <v>4.944444444444445</v>
      </c>
      <c r="D1429" t="n">
        <v>0.2648888888888889</v>
      </c>
      <c r="E1429" t="n">
        <v>0.7098333333333333</v>
      </c>
      <c r="F1429" t="n">
        <v>0.2323555555555556</v>
      </c>
    </row>
    <row r="1430">
      <c r="A1430" t="inlineStr">
        <is>
          <t>The Crystal Method</t>
        </is>
      </c>
      <c r="B1430" t="n">
        <v>15</v>
      </c>
      <c r="C1430" t="n">
        <v>28.4</v>
      </c>
      <c r="D1430" t="n">
        <v>0.5858666666666666</v>
      </c>
      <c r="E1430" t="n">
        <v>0.8793333333333333</v>
      </c>
      <c r="F1430" t="n">
        <v>0.4447333333333334</v>
      </c>
    </row>
    <row r="1431">
      <c r="A1431" t="inlineStr">
        <is>
          <t>The Devil Makes Three</t>
        </is>
      </c>
      <c r="B1431" t="n">
        <v>17</v>
      </c>
      <c r="C1431" t="n">
        <v>29.11764705882353</v>
      </c>
      <c r="D1431" t="n">
        <v>0.5771764705882353</v>
      </c>
      <c r="E1431" t="n">
        <v>0.5315882352941177</v>
      </c>
      <c r="F1431" t="n">
        <v>0.768</v>
      </c>
    </row>
    <row r="1432">
      <c r="A1432" t="inlineStr">
        <is>
          <t>The Devil Wears Prada</t>
        </is>
      </c>
      <c r="B1432" t="n">
        <v>24</v>
      </c>
      <c r="C1432" t="n">
        <v>44.83333333333334</v>
      </c>
      <c r="D1432" t="n">
        <v>0.4215</v>
      </c>
      <c r="E1432" t="n">
        <v>0.9033333333333333</v>
      </c>
      <c r="F1432" t="n">
        <v>0.2144416666666667</v>
      </c>
    </row>
    <row r="1433">
      <c r="A1433" t="inlineStr">
        <is>
          <t>The Doors</t>
        </is>
      </c>
      <c r="B1433" t="n">
        <v>26</v>
      </c>
      <c r="C1433" t="n">
        <v>53.84615384615385</v>
      </c>
      <c r="D1433" t="n">
        <v>0.5345</v>
      </c>
      <c r="E1433" t="n">
        <v>0.5325384615384615</v>
      </c>
      <c r="F1433" t="n">
        <v>0.6107192307692307</v>
      </c>
    </row>
    <row r="1434">
      <c r="A1434" t="inlineStr">
        <is>
          <t>The Drifters</t>
        </is>
      </c>
      <c r="B1434" t="n">
        <v>14</v>
      </c>
      <c r="C1434" t="n">
        <v>21.35714285714286</v>
      </c>
      <c r="D1434" t="n">
        <v>0.6219285714285715</v>
      </c>
      <c r="E1434" t="n">
        <v>0.3367857142857143</v>
      </c>
      <c r="F1434" t="n">
        <v>0.7021428571428572</v>
      </c>
    </row>
    <row r="1435">
      <c r="A1435" t="inlineStr">
        <is>
          <t>The Fray</t>
        </is>
      </c>
      <c r="B1435" t="n">
        <v>10</v>
      </c>
      <c r="C1435" t="n">
        <v>62.7</v>
      </c>
      <c r="D1435" t="n">
        <v>0.4801</v>
      </c>
      <c r="E1435" t="n">
        <v>0.5702</v>
      </c>
      <c r="F1435" t="n">
        <v>0.3302</v>
      </c>
    </row>
    <row r="1436">
      <c r="A1436" t="inlineStr">
        <is>
          <t>The Future Sound Of London</t>
        </is>
      </c>
      <c r="B1436" t="n">
        <v>11</v>
      </c>
      <c r="C1436" t="n">
        <v>18.72727272727273</v>
      </c>
      <c r="D1436" t="n">
        <v>0.5555454545454546</v>
      </c>
      <c r="E1436" t="n">
        <v>0.6773636363636363</v>
      </c>
      <c r="F1436" t="n">
        <v>0.5954545454545455</v>
      </c>
    </row>
    <row r="1437">
      <c r="A1437" t="inlineStr">
        <is>
          <t>The Gathering</t>
        </is>
      </c>
      <c r="B1437" t="n">
        <v>19</v>
      </c>
      <c r="C1437" t="n">
        <v>22.68421052631579</v>
      </c>
      <c r="D1437" t="n">
        <v>0.4348947368421053</v>
      </c>
      <c r="E1437" t="n">
        <v>0.6175263157894737</v>
      </c>
      <c r="F1437" t="n">
        <v>0.1905736842105263</v>
      </c>
    </row>
    <row r="1438">
      <c r="A1438" t="inlineStr">
        <is>
          <t>The Goo Goo Dolls</t>
        </is>
      </c>
      <c r="B1438" t="n">
        <v>14</v>
      </c>
      <c r="C1438" t="n">
        <v>6.714285714285714</v>
      </c>
      <c r="D1438" t="n">
        <v>0.4392142857142857</v>
      </c>
      <c r="E1438" t="n">
        <v>0.7832857142857143</v>
      </c>
      <c r="F1438" t="n">
        <v>0.4945</v>
      </c>
    </row>
    <row r="1439">
      <c r="A1439" t="inlineStr">
        <is>
          <t>The Growlers</t>
        </is>
      </c>
      <c r="B1439" t="n">
        <v>18</v>
      </c>
      <c r="C1439" t="n">
        <v>40.16666666666666</v>
      </c>
      <c r="D1439" t="n">
        <v>0.471</v>
      </c>
      <c r="E1439" t="n">
        <v>0.7339444444444445</v>
      </c>
      <c r="F1439" t="n">
        <v>0.6811111111111111</v>
      </c>
    </row>
    <row r="1440">
      <c r="A1440" t="inlineStr">
        <is>
          <t>The Infamous Stringdusters</t>
        </is>
      </c>
      <c r="B1440" t="n">
        <v>27</v>
      </c>
      <c r="C1440" t="n">
        <v>24.66666666666667</v>
      </c>
      <c r="D1440" t="n">
        <v>0.5131481481481481</v>
      </c>
      <c r="E1440" t="n">
        <v>0.6835555555555556</v>
      </c>
      <c r="F1440" t="n">
        <v>0.5722222222222222</v>
      </c>
    </row>
    <row r="1441">
      <c r="A1441" t="inlineStr">
        <is>
          <t>The Jackson 5</t>
        </is>
      </c>
      <c r="B1441" t="n">
        <v>77</v>
      </c>
      <c r="C1441" t="n">
        <v>1.051948051948052</v>
      </c>
      <c r="D1441" t="n">
        <v>0.6302467532467532</v>
      </c>
      <c r="E1441" t="n">
        <v>0.7185974025974026</v>
      </c>
      <c r="F1441" t="n">
        <v>0.8158571428571428</v>
      </c>
    </row>
    <row r="1442">
      <c r="A1442" t="inlineStr">
        <is>
          <t>The Jamborees</t>
        </is>
      </c>
      <c r="B1442" t="n">
        <v>18</v>
      </c>
      <c r="C1442" t="n">
        <v>12.55555555555556</v>
      </c>
      <c r="D1442" t="n">
        <v>0.7967777777777778</v>
      </c>
      <c r="E1442" t="n">
        <v>0.3808888888888889</v>
      </c>
      <c r="F1442" t="n">
        <v>0.7770555555555556</v>
      </c>
    </row>
    <row r="1443">
      <c r="A1443" t="inlineStr">
        <is>
          <t>The Jayhawks</t>
        </is>
      </c>
      <c r="B1443" t="n">
        <v>14</v>
      </c>
      <c r="C1443" t="n">
        <v>24.07142857142857</v>
      </c>
      <c r="D1443" t="n">
        <v>0.5349285714285714</v>
      </c>
      <c r="E1443" t="n">
        <v>0.6196428571428572</v>
      </c>
      <c r="F1443" t="n">
        <v>0.4827857142857143</v>
      </c>
    </row>
    <row r="1444">
      <c r="A1444" t="inlineStr">
        <is>
          <t>The Kiboomers</t>
        </is>
      </c>
      <c r="B1444" t="n">
        <v>47</v>
      </c>
      <c r="C1444" t="n">
        <v>35.70212765957447</v>
      </c>
      <c r="D1444" t="n">
        <v>0.7692553191489362</v>
      </c>
      <c r="E1444" t="n">
        <v>0.4657297872340425</v>
      </c>
      <c r="F1444" t="n">
        <v>0.6365510638297872</v>
      </c>
    </row>
    <row r="1445">
      <c r="A1445" t="inlineStr">
        <is>
          <t>The Killers</t>
        </is>
      </c>
      <c r="B1445" t="n">
        <v>11</v>
      </c>
      <c r="C1445" t="n">
        <v>29.63636363636364</v>
      </c>
      <c r="D1445" t="n">
        <v>0.4421818181818182</v>
      </c>
      <c r="E1445" t="n">
        <v>0.9350000000000001</v>
      </c>
      <c r="F1445" t="n">
        <v>0.4105454545454545</v>
      </c>
    </row>
    <row r="1446">
      <c r="A1446" t="inlineStr">
        <is>
          <t>The Laurie Berkner Band</t>
        </is>
      </c>
      <c r="B1446" t="n">
        <v>14</v>
      </c>
      <c r="C1446" t="n">
        <v>4.571428571428571</v>
      </c>
      <c r="D1446" t="n">
        <v>0.7144285714285713</v>
      </c>
      <c r="E1446" t="n">
        <v>0.3767142857142857</v>
      </c>
      <c r="F1446" t="n">
        <v>0.6940714285714286</v>
      </c>
    </row>
    <row r="1447">
      <c r="A1447" t="inlineStr">
        <is>
          <t>The Lawrence Arms</t>
        </is>
      </c>
      <c r="B1447" t="n">
        <v>11</v>
      </c>
      <c r="C1447" t="n">
        <v>24.36363636363636</v>
      </c>
      <c r="D1447" t="n">
        <v>0.39</v>
      </c>
      <c r="E1447" t="n">
        <v>0.9270909090909091</v>
      </c>
      <c r="F1447" t="n">
        <v>0.6044545454545455</v>
      </c>
    </row>
    <row r="1448">
      <c r="A1448" t="inlineStr">
        <is>
          <t>The Lemonheads</t>
        </is>
      </c>
      <c r="B1448" t="n">
        <v>35</v>
      </c>
      <c r="C1448" t="n">
        <v>25</v>
      </c>
      <c r="D1448" t="n">
        <v>0.4821428571428572</v>
      </c>
      <c r="E1448" t="n">
        <v>0.6560285714285714</v>
      </c>
      <c r="F1448" t="n">
        <v>0.5898857142857143</v>
      </c>
    </row>
    <row r="1449">
      <c r="A1449" t="inlineStr">
        <is>
          <t>The Lil Smokies</t>
        </is>
      </c>
      <c r="B1449" t="n">
        <v>10</v>
      </c>
      <c r="C1449" t="n">
        <v>25.8</v>
      </c>
      <c r="D1449" t="n">
        <v>0.4128</v>
      </c>
      <c r="E1449" t="n">
        <v>0.5457</v>
      </c>
      <c r="F1449" t="n">
        <v>0.4758</v>
      </c>
    </row>
    <row r="1450">
      <c r="A1450" t="inlineStr">
        <is>
          <t>The Lillingtons</t>
        </is>
      </c>
      <c r="B1450" t="n">
        <v>10</v>
      </c>
      <c r="C1450" t="n">
        <v>23.2</v>
      </c>
      <c r="D1450" t="n">
        <v>0.4056</v>
      </c>
      <c r="E1450" t="n">
        <v>0.9289999999999999</v>
      </c>
      <c r="F1450" t="n">
        <v>0.6609</v>
      </c>
    </row>
    <row r="1451">
      <c r="A1451" t="inlineStr">
        <is>
          <t>The Local Train</t>
        </is>
      </c>
      <c r="B1451" t="n">
        <v>13</v>
      </c>
      <c r="C1451" t="n">
        <v>50.15384615384615</v>
      </c>
      <c r="D1451" t="n">
        <v>0.5283846153846153</v>
      </c>
      <c r="E1451" t="n">
        <v>0.6272307692307693</v>
      </c>
      <c r="F1451" t="n">
        <v>0.4324615384615385</v>
      </c>
    </row>
    <row r="1452">
      <c r="A1452" t="inlineStr">
        <is>
          <t>The Lumineers</t>
        </is>
      </c>
      <c r="B1452" t="n">
        <v>12</v>
      </c>
      <c r="C1452" t="n">
        <v>45.91666666666666</v>
      </c>
      <c r="D1452" t="n">
        <v>0.5841666666666666</v>
      </c>
      <c r="E1452" t="n">
        <v>0.4539166666666667</v>
      </c>
      <c r="F1452" t="n">
        <v>0.3385</v>
      </c>
    </row>
    <row r="1453">
      <c r="A1453" t="inlineStr">
        <is>
          <t>The Magnetic Fields</t>
        </is>
      </c>
      <c r="B1453" t="n">
        <v>14</v>
      </c>
      <c r="C1453" t="n">
        <v>34.85714285714285</v>
      </c>
      <c r="D1453" t="n">
        <v>0.5002142857142857</v>
      </c>
      <c r="E1453" t="n">
        <v>0.5977857142857143</v>
      </c>
      <c r="F1453" t="n">
        <v>0.607</v>
      </c>
    </row>
    <row r="1454">
      <c r="A1454" t="inlineStr">
        <is>
          <t>The Manges</t>
        </is>
      </c>
      <c r="B1454" t="n">
        <v>10</v>
      </c>
      <c r="C1454" t="n">
        <v>22.5</v>
      </c>
      <c r="D1454" t="n">
        <v>0.5248</v>
      </c>
      <c r="E1454" t="n">
        <v>0.9477</v>
      </c>
      <c r="F1454" t="n">
        <v>0.7544000000000001</v>
      </c>
    </row>
    <row r="1455">
      <c r="A1455" t="inlineStr">
        <is>
          <t>The Mayries</t>
        </is>
      </c>
      <c r="B1455" t="n">
        <v>10</v>
      </c>
      <c r="C1455" t="n">
        <v>51.1</v>
      </c>
      <c r="D1455" t="n">
        <v>0.5375</v>
      </c>
      <c r="E1455" t="n">
        <v>0.2367</v>
      </c>
      <c r="F1455" t="n">
        <v>0.3024</v>
      </c>
    </row>
    <row r="1456">
      <c r="A1456" t="inlineStr">
        <is>
          <t>The Minds Of 99</t>
        </is>
      </c>
      <c r="B1456" t="n">
        <v>13</v>
      </c>
      <c r="C1456" t="n">
        <v>39</v>
      </c>
      <c r="D1456" t="n">
        <v>0.517076923076923</v>
      </c>
      <c r="E1456" t="n">
        <v>0.8273846153846154</v>
      </c>
      <c r="F1456" t="n">
        <v>0.4712307692307692</v>
      </c>
    </row>
    <row r="1457">
      <c r="A1457" t="inlineStr">
        <is>
          <t>The Monkees</t>
        </is>
      </c>
      <c r="B1457" t="n">
        <v>13</v>
      </c>
      <c r="C1457" t="n">
        <v>28.46153846153846</v>
      </c>
      <c r="D1457" t="n">
        <v>0.5802307692307692</v>
      </c>
      <c r="E1457" t="n">
        <v>0.7075384615384616</v>
      </c>
      <c r="F1457" t="n">
        <v>0.6123076923076923</v>
      </c>
    </row>
    <row r="1458">
      <c r="A1458" t="inlineStr">
        <is>
          <t>The Neighbourhood</t>
        </is>
      </c>
      <c r="B1458" t="n">
        <v>25</v>
      </c>
      <c r="C1458" t="n">
        <v>73.92</v>
      </c>
      <c r="D1458" t="n">
        <v>0.5373599999999999</v>
      </c>
      <c r="E1458" t="n">
        <v>0.65116</v>
      </c>
      <c r="F1458" t="n">
        <v>0.358296</v>
      </c>
    </row>
    <row r="1459">
      <c r="A1459" t="inlineStr">
        <is>
          <t>The Notorious B.I.G.</t>
        </is>
      </c>
      <c r="B1459" t="n">
        <v>26</v>
      </c>
      <c r="C1459" t="n">
        <v>54.34615384615385</v>
      </c>
      <c r="D1459" t="n">
        <v>0.7739230769230769</v>
      </c>
      <c r="E1459" t="n">
        <v>0.7240769230769231</v>
      </c>
      <c r="F1459" t="n">
        <v>0.6345615384615384</v>
      </c>
    </row>
    <row r="1460">
      <c r="A1460" t="inlineStr">
        <is>
          <t>The Party Cats</t>
        </is>
      </c>
      <c r="B1460" t="n">
        <v>29</v>
      </c>
      <c r="C1460" t="n">
        <v>7.03448275862069</v>
      </c>
      <c r="D1460" t="n">
        <v>0.7129655172413792</v>
      </c>
      <c r="E1460" t="n">
        <v>0.7526206896551725</v>
      </c>
      <c r="F1460" t="n">
        <v>0.7382413793103448</v>
      </c>
    </row>
    <row r="1461">
      <c r="A1461" t="inlineStr">
        <is>
          <t>The Platters</t>
        </is>
      </c>
      <c r="B1461" t="n">
        <v>22</v>
      </c>
      <c r="C1461" t="n">
        <v>19.18181818181818</v>
      </c>
      <c r="D1461" t="n">
        <v>0.4901363636363636</v>
      </c>
      <c r="E1461" t="n">
        <v>0.4186818181818182</v>
      </c>
      <c r="F1461" t="n">
        <v>0.5500909090909091</v>
      </c>
    </row>
    <row r="1462">
      <c r="A1462" t="inlineStr">
        <is>
          <t>The Plot In You</t>
        </is>
      </c>
      <c r="B1462" t="n">
        <v>10</v>
      </c>
      <c r="C1462" t="n">
        <v>53</v>
      </c>
      <c r="D1462" t="n">
        <v>0.4859</v>
      </c>
      <c r="E1462" t="n">
        <v>0.8300000000000001</v>
      </c>
      <c r="F1462" t="n">
        <v>0.2931</v>
      </c>
    </row>
    <row r="1463">
      <c r="A1463" t="inlineStr">
        <is>
          <t>The Presidents Of The United States Of America</t>
        </is>
      </c>
      <c r="B1463" t="n">
        <v>11</v>
      </c>
      <c r="C1463" t="n">
        <v>30.72727272727273</v>
      </c>
      <c r="D1463" t="n">
        <v>0.5248181818181817</v>
      </c>
      <c r="E1463" t="n">
        <v>0.8445454545454545</v>
      </c>
      <c r="F1463" t="n">
        <v>0.7127272727272728</v>
      </c>
    </row>
    <row r="1464">
      <c r="A1464" t="inlineStr">
        <is>
          <t>The Prodigy</t>
        </is>
      </c>
      <c r="B1464" t="n">
        <v>59</v>
      </c>
      <c r="C1464" t="n">
        <v>33.38983050847457</v>
      </c>
      <c r="D1464" t="n">
        <v>0.5767627118644069</v>
      </c>
      <c r="E1464" t="n">
        <v>0.9243050847457627</v>
      </c>
      <c r="F1464" t="n">
        <v>0.3734813559322034</v>
      </c>
    </row>
    <row r="1465">
      <c r="A1465" t="inlineStr">
        <is>
          <t>The Prophet</t>
        </is>
      </c>
      <c r="B1465" t="n">
        <v>78</v>
      </c>
      <c r="C1465" t="n">
        <v>8.371794871794872</v>
      </c>
      <c r="D1465" t="n">
        <v>0.6118333333333333</v>
      </c>
      <c r="E1465" t="n">
        <v>0.9019871794871795</v>
      </c>
      <c r="F1465" t="n">
        <v>0.2308833333333333</v>
      </c>
    </row>
    <row r="1466">
      <c r="A1466" t="inlineStr">
        <is>
          <t>The Red Chord</t>
        </is>
      </c>
      <c r="B1466" t="n">
        <v>16</v>
      </c>
      <c r="C1466" t="n">
        <v>14.8125</v>
      </c>
      <c r="D1466" t="n">
        <v>0.3305</v>
      </c>
      <c r="E1466" t="n">
        <v>0.9213749999999999</v>
      </c>
      <c r="F1466" t="n">
        <v>0.2743875</v>
      </c>
    </row>
    <row r="1467">
      <c r="A1467" t="inlineStr">
        <is>
          <t>The Rolling Stones</t>
        </is>
      </c>
      <c r="B1467" t="n">
        <v>48</v>
      </c>
      <c r="C1467" t="n">
        <v>43.33333333333334</v>
      </c>
      <c r="D1467" t="n">
        <v>0.5675</v>
      </c>
      <c r="E1467" t="n">
        <v>0.7159375</v>
      </c>
      <c r="F1467" t="n">
        <v>0.6235395833333334</v>
      </c>
    </row>
    <row r="1468">
      <c r="A1468" t="inlineStr">
        <is>
          <t>The Score</t>
        </is>
      </c>
      <c r="B1468" t="n">
        <v>22</v>
      </c>
      <c r="C1468" t="n">
        <v>61.45454545454545</v>
      </c>
      <c r="D1468" t="n">
        <v>0.5326363636363637</v>
      </c>
      <c r="E1468" t="n">
        <v>0.7269090909090909</v>
      </c>
      <c r="F1468" t="n">
        <v>0.4298181818181818</v>
      </c>
    </row>
    <row r="1469">
      <c r="A1469" t="inlineStr">
        <is>
          <t>The Sleep Diaries</t>
        </is>
      </c>
      <c r="B1469" t="n">
        <v>19</v>
      </c>
      <c r="C1469" t="n">
        <v>19.31578947368421</v>
      </c>
      <c r="D1469" t="n">
        <v>0.3931578947368421</v>
      </c>
      <c r="E1469" t="n">
        <v>0.02481368421052631</v>
      </c>
      <c r="F1469" t="n">
        <v>0.2026315789473684</v>
      </c>
    </row>
    <row r="1470">
      <c r="A1470" t="inlineStr">
        <is>
          <t>The Smashing Pumpkins</t>
        </is>
      </c>
      <c r="B1470" t="n">
        <v>17</v>
      </c>
      <c r="C1470" t="n">
        <v>44</v>
      </c>
      <c r="D1470" t="n">
        <v>0.4214705882352941</v>
      </c>
      <c r="E1470" t="n">
        <v>0.6232352941176471</v>
      </c>
      <c r="F1470" t="n">
        <v>0.2972882352941176</v>
      </c>
    </row>
    <row r="1471">
      <c r="A1471" t="inlineStr">
        <is>
          <t>The Smith Street Band</t>
        </is>
      </c>
      <c r="B1471" t="n">
        <v>26</v>
      </c>
      <c r="C1471" t="n">
        <v>28.11538461538462</v>
      </c>
      <c r="D1471" t="n">
        <v>0.3259615384615385</v>
      </c>
      <c r="E1471" t="n">
        <v>0.7476153846153846</v>
      </c>
      <c r="F1471" t="n">
        <v>0.3679923076923077</v>
      </c>
    </row>
    <row r="1472">
      <c r="A1472" t="inlineStr">
        <is>
          <t>The Smiths</t>
        </is>
      </c>
      <c r="B1472" t="n">
        <v>13</v>
      </c>
      <c r="C1472" t="n">
        <v>61.07692307692308</v>
      </c>
      <c r="D1472" t="n">
        <v>0.4947692307692308</v>
      </c>
      <c r="E1472" t="n">
        <v>0.6967692307692308</v>
      </c>
      <c r="F1472" t="n">
        <v>0.6525384615384616</v>
      </c>
    </row>
    <row r="1473">
      <c r="A1473" t="inlineStr">
        <is>
          <t>The Steeldrivers</t>
        </is>
      </c>
      <c r="B1473" t="n">
        <v>22</v>
      </c>
      <c r="C1473" t="n">
        <v>31.18181818181818</v>
      </c>
      <c r="D1473" t="n">
        <v>0.5006818181818182</v>
      </c>
      <c r="E1473" t="n">
        <v>0.5186818181818181</v>
      </c>
      <c r="F1473" t="n">
        <v>0.5485909090909091</v>
      </c>
    </row>
    <row r="1474">
      <c r="A1474" t="inlineStr">
        <is>
          <t>The Strokes</t>
        </is>
      </c>
      <c r="B1474" t="n">
        <v>43</v>
      </c>
      <c r="C1474" t="n">
        <v>61.2093023255814</v>
      </c>
      <c r="D1474" t="n">
        <v>0.5123023255813953</v>
      </c>
      <c r="E1474" t="n">
        <v>0.739906976744186</v>
      </c>
      <c r="F1474" t="n">
        <v>0.5717627906976744</v>
      </c>
    </row>
    <row r="1475">
      <c r="A1475" t="inlineStr">
        <is>
          <t>The Supremes</t>
        </is>
      </c>
      <c r="B1475" t="n">
        <v>22</v>
      </c>
      <c r="C1475" t="n">
        <v>3.409090909090909</v>
      </c>
      <c r="D1475" t="n">
        <v>0.4383636363636363</v>
      </c>
      <c r="E1475" t="n">
        <v>0.553</v>
      </c>
      <c r="F1475" t="n">
        <v>0.4706363636363637</v>
      </c>
    </row>
    <row r="1476">
      <c r="A1476" t="inlineStr">
        <is>
          <t>The Temptations</t>
        </is>
      </c>
      <c r="B1476" t="n">
        <v>23</v>
      </c>
      <c r="C1476" t="n">
        <v>3.478260869565217</v>
      </c>
      <c r="D1476" t="n">
        <v>0.4286521739130435</v>
      </c>
      <c r="E1476" t="n">
        <v>0.4225869565217391</v>
      </c>
      <c r="F1476" t="n">
        <v>0.3868</v>
      </c>
    </row>
    <row r="1477">
      <c r="A1477" t="inlineStr">
        <is>
          <t>The Tony Danza Tapdance Extravaganza</t>
        </is>
      </c>
      <c r="B1477" t="n">
        <v>14</v>
      </c>
      <c r="C1477" t="n">
        <v>14.07142857142857</v>
      </c>
      <c r="D1477" t="n">
        <v>0.3055714285714285</v>
      </c>
      <c r="E1477" t="n">
        <v>0.9477857142857143</v>
      </c>
      <c r="F1477" t="n">
        <v>0.1373785714285714</v>
      </c>
    </row>
    <row r="1478">
      <c r="A1478" t="inlineStr">
        <is>
          <t>The Wailin' Jennys</t>
        </is>
      </c>
      <c r="B1478" t="n">
        <v>12</v>
      </c>
      <c r="C1478" t="n">
        <v>28.25</v>
      </c>
      <c r="D1478" t="n">
        <v>0.50725</v>
      </c>
      <c r="E1478" t="n">
        <v>0.2752916666666667</v>
      </c>
      <c r="F1478" t="n">
        <v>0.3439166666666666</v>
      </c>
    </row>
    <row r="1479">
      <c r="A1479" t="inlineStr">
        <is>
          <t>The Weeknd</t>
        </is>
      </c>
      <c r="B1479" t="n">
        <v>14</v>
      </c>
      <c r="C1479" t="n">
        <v>33.21428571428572</v>
      </c>
      <c r="D1479" t="n">
        <v>0.5779285714285713</v>
      </c>
      <c r="E1479" t="n">
        <v>0.7003571428571428</v>
      </c>
      <c r="F1479" t="n">
        <v>0.3985714285714286</v>
      </c>
    </row>
    <row r="1480">
      <c r="A1480" t="inlineStr">
        <is>
          <t>The White Stripes</t>
        </is>
      </c>
      <c r="B1480" t="n">
        <v>10</v>
      </c>
      <c r="C1480" t="n">
        <v>62.7</v>
      </c>
      <c r="D1480" t="n">
        <v>0.5309</v>
      </c>
      <c r="E1480" t="n">
        <v>0.6363</v>
      </c>
      <c r="F1480" t="n">
        <v>0.5102</v>
      </c>
    </row>
    <row r="1481">
      <c r="A1481" t="inlineStr">
        <is>
          <t>The Who</t>
        </is>
      </c>
      <c r="B1481" t="n">
        <v>10</v>
      </c>
      <c r="C1481" t="n">
        <v>62.2</v>
      </c>
      <c r="D1481" t="n">
        <v>0.5014000000000001</v>
      </c>
      <c r="E1481" t="n">
        <v>0.6433</v>
      </c>
      <c r="F1481" t="n">
        <v>0.4606</v>
      </c>
    </row>
    <row r="1482">
      <c r="A1482" t="inlineStr">
        <is>
          <t>The Wiggles</t>
        </is>
      </c>
      <c r="B1482" t="n">
        <v>50</v>
      </c>
      <c r="C1482" t="n">
        <v>34.82</v>
      </c>
      <c r="D1482" t="n">
        <v>0.5996</v>
      </c>
      <c r="E1482" t="n">
        <v>0.524294</v>
      </c>
      <c r="F1482" t="n">
        <v>0.617032</v>
      </c>
    </row>
    <row r="1483">
      <c r="A1483" t="inlineStr">
        <is>
          <t>The Wood Brothers</t>
        </is>
      </c>
      <c r="B1483" t="n">
        <v>21</v>
      </c>
      <c r="C1483" t="n">
        <v>26.71428571428572</v>
      </c>
      <c r="D1483" t="n">
        <v>0.5273333333333333</v>
      </c>
      <c r="E1483" t="n">
        <v>0.495</v>
      </c>
      <c r="F1483" t="n">
        <v>0.4512761904761905</v>
      </c>
    </row>
    <row r="1484">
      <c r="A1484" t="inlineStr">
        <is>
          <t>Theo Parrish</t>
        </is>
      </c>
      <c r="B1484" t="n">
        <v>39</v>
      </c>
      <c r="C1484" t="n">
        <v>9.435897435897436</v>
      </c>
      <c r="D1484" t="n">
        <v>0.7196923076923077</v>
      </c>
      <c r="E1484" t="n">
        <v>0.5984205128205128</v>
      </c>
      <c r="F1484" t="n">
        <v>0.3896358974358974</v>
      </c>
    </row>
    <row r="1485">
      <c r="A1485" t="inlineStr">
        <is>
          <t>Therion</t>
        </is>
      </c>
      <c r="B1485" t="n">
        <v>18</v>
      </c>
      <c r="C1485" t="n">
        <v>20.77777777777778</v>
      </c>
      <c r="D1485" t="n">
        <v>0.448</v>
      </c>
      <c r="E1485" t="n">
        <v>0.7698333333333333</v>
      </c>
      <c r="F1485" t="n">
        <v>0.33125</v>
      </c>
    </row>
    <row r="1486">
      <c r="A1486" t="inlineStr">
        <is>
          <t>Thiaguinho</t>
        </is>
      </c>
      <c r="B1486" t="n">
        <v>30</v>
      </c>
      <c r="C1486" t="n">
        <v>45.66666666666666</v>
      </c>
      <c r="D1486" t="n">
        <v>0.5482</v>
      </c>
      <c r="E1486" t="n">
        <v>0.5844666666666666</v>
      </c>
      <c r="F1486" t="n">
        <v>0.5399999999999999</v>
      </c>
    </row>
    <row r="1487">
      <c r="A1487" t="inlineStr">
        <is>
          <t>Thievery Corporation</t>
        </is>
      </c>
      <c r="B1487" t="n">
        <v>21</v>
      </c>
      <c r="C1487" t="n">
        <v>43.76190476190476</v>
      </c>
      <c r="D1487" t="n">
        <v>0.7018571428571428</v>
      </c>
      <c r="E1487" t="n">
        <v>0.6342380952380952</v>
      </c>
      <c r="F1487" t="n">
        <v>0.5385238095238096</v>
      </c>
    </row>
    <row r="1488">
      <c r="A1488" t="inlineStr">
        <is>
          <t>Thirty Seconds To Mars</t>
        </is>
      </c>
      <c r="B1488" t="n">
        <v>21</v>
      </c>
      <c r="C1488" t="n">
        <v>52</v>
      </c>
      <c r="D1488" t="n">
        <v>0.4259047619047618</v>
      </c>
      <c r="E1488" t="n">
        <v>0.7978571428571428</v>
      </c>
      <c r="F1488" t="n">
        <v>0.2806190476190476</v>
      </c>
    </row>
    <row r="1489">
      <c r="A1489" t="inlineStr">
        <is>
          <t>ThirumaLi</t>
        </is>
      </c>
      <c r="B1489" t="n">
        <v>12</v>
      </c>
      <c r="C1489" t="n">
        <v>30.16666666666667</v>
      </c>
      <c r="D1489" t="n">
        <v>0.789</v>
      </c>
      <c r="E1489" t="n">
        <v>0.719</v>
      </c>
      <c r="F1489" t="n">
        <v>0.5195</v>
      </c>
    </row>
    <row r="1490">
      <c r="A1490" t="inlineStr">
        <is>
          <t>Three Days Grace</t>
        </is>
      </c>
      <c r="B1490" t="n">
        <v>28</v>
      </c>
      <c r="C1490" t="n">
        <v>63.67857142857143</v>
      </c>
      <c r="D1490" t="n">
        <v>0.4572857142857143</v>
      </c>
      <c r="E1490" t="n">
        <v>0.8262857142857143</v>
      </c>
      <c r="F1490" t="n">
        <v>0.3921821428571429</v>
      </c>
    </row>
    <row r="1491">
      <c r="A1491" t="inlineStr">
        <is>
          <t>Tim Maia</t>
        </is>
      </c>
      <c r="B1491" t="n">
        <v>25</v>
      </c>
      <c r="C1491" t="n">
        <v>35.56</v>
      </c>
      <c r="D1491" t="n">
        <v>0.54804</v>
      </c>
      <c r="E1491" t="n">
        <v>0.66432</v>
      </c>
      <c r="F1491" t="n">
        <v>0.553752</v>
      </c>
    </row>
    <row r="1492">
      <c r="A1492" t="inlineStr">
        <is>
          <t>Tim Toupet</t>
        </is>
      </c>
      <c r="B1492" t="n">
        <v>11</v>
      </c>
      <c r="C1492" t="n">
        <v>20.45454545454545</v>
      </c>
      <c r="D1492" t="n">
        <v>0.6697272727272727</v>
      </c>
      <c r="E1492" t="n">
        <v>0.9545454545454546</v>
      </c>
      <c r="F1492" t="n">
        <v>0.7797272727272727</v>
      </c>
    </row>
    <row r="1493">
      <c r="A1493" t="inlineStr">
        <is>
          <t>Timothy Infinite</t>
        </is>
      </c>
      <c r="B1493" t="n">
        <v>62</v>
      </c>
      <c r="C1493" t="n">
        <v>17.88709677419355</v>
      </c>
      <c r="D1493" t="n">
        <v>0.7285967741935484</v>
      </c>
      <c r="E1493" t="n">
        <v>0.520258064516129</v>
      </c>
      <c r="F1493" t="n">
        <v>0.3729306451612903</v>
      </c>
    </row>
    <row r="1494">
      <c r="A1494" t="inlineStr">
        <is>
          <t>Tinariwen</t>
        </is>
      </c>
      <c r="B1494" t="n">
        <v>11</v>
      </c>
      <c r="C1494" t="n">
        <v>15.27272727272727</v>
      </c>
      <c r="D1494" t="n">
        <v>0.6412727272727273</v>
      </c>
      <c r="E1494" t="n">
        <v>0.7406363636363636</v>
      </c>
      <c r="F1494" t="n">
        <v>0.7825454545454545</v>
      </c>
    </row>
    <row r="1495">
      <c r="A1495" t="inlineStr">
        <is>
          <t>Tineidae</t>
        </is>
      </c>
      <c r="B1495" t="n">
        <v>12</v>
      </c>
      <c r="C1495" t="n">
        <v>9.333333333333334</v>
      </c>
      <c r="D1495" t="n">
        <v>0.1748333333333333</v>
      </c>
      <c r="E1495" t="n">
        <v>0.2966666666666667</v>
      </c>
      <c r="F1495" t="n">
        <v>0.03950833333333333</v>
      </c>
    </row>
    <row r="1496">
      <c r="A1496" t="inlineStr">
        <is>
          <t>Tipe-X</t>
        </is>
      </c>
      <c r="B1496" t="n">
        <v>25</v>
      </c>
      <c r="C1496" t="n">
        <v>35.24</v>
      </c>
      <c r="D1496" t="n">
        <v>0.6178399999999999</v>
      </c>
      <c r="E1496" t="n">
        <v>0.858</v>
      </c>
      <c r="F1496" t="n">
        <v>0.7022799999999999</v>
      </c>
    </row>
    <row r="1497">
      <c r="A1497" t="inlineStr">
        <is>
          <t>Tita Merello</t>
        </is>
      </c>
      <c r="B1497" t="n">
        <v>11</v>
      </c>
      <c r="C1497" t="n">
        <v>21.90909090909091</v>
      </c>
      <c r="D1497" t="n">
        <v>0.6082727272727273</v>
      </c>
      <c r="E1497" t="n">
        <v>0.3817272727272727</v>
      </c>
      <c r="F1497" t="n">
        <v>0.7239090909090909</v>
      </c>
    </row>
    <row r="1498">
      <c r="A1498" t="inlineStr">
        <is>
          <t>Tito Nieves</t>
        </is>
      </c>
      <c r="B1498" t="n">
        <v>16</v>
      </c>
      <c r="C1498" t="n">
        <v>15.1875</v>
      </c>
      <c r="D1498" t="n">
        <v>0.6545624999999999</v>
      </c>
      <c r="E1498" t="n">
        <v>0.7926875</v>
      </c>
      <c r="F1498" t="n">
        <v>0.8941249999999999</v>
      </c>
    </row>
    <row r="1499">
      <c r="A1499" t="inlineStr">
        <is>
          <t>Tito Rojas</t>
        </is>
      </c>
      <c r="B1499" t="n">
        <v>16</v>
      </c>
      <c r="C1499" t="n">
        <v>29</v>
      </c>
      <c r="D1499" t="n">
        <v>0.6813125</v>
      </c>
      <c r="E1499" t="n">
        <v>0.656</v>
      </c>
      <c r="F1499" t="n">
        <v>0.798</v>
      </c>
    </row>
    <row r="1500">
      <c r="A1500" t="inlineStr">
        <is>
          <t>Titãs</t>
        </is>
      </c>
      <c r="B1500" t="n">
        <v>27</v>
      </c>
      <c r="C1500" t="n">
        <v>33.77777777777778</v>
      </c>
      <c r="D1500" t="n">
        <v>0.5921111111111111</v>
      </c>
      <c r="E1500" t="n">
        <v>0.783037037037037</v>
      </c>
      <c r="F1500" t="n">
        <v>0.7881111111111111</v>
      </c>
    </row>
    <row r="1501">
      <c r="A1501" t="inlineStr">
        <is>
          <t>Tiësto</t>
        </is>
      </c>
      <c r="B1501" t="n">
        <v>16</v>
      </c>
      <c r="C1501" t="n">
        <v>31.6875</v>
      </c>
      <c r="D1501" t="n">
        <v>0.7276875</v>
      </c>
      <c r="E1501" t="n">
        <v>0.7514999999999999</v>
      </c>
      <c r="F1501" t="n">
        <v>0.265275</v>
      </c>
    </row>
    <row r="1502">
      <c r="A1502" t="inlineStr">
        <is>
          <t>Tiësto;Ava Max</t>
        </is>
      </c>
      <c r="B1502" t="n">
        <v>11</v>
      </c>
      <c r="C1502" t="n">
        <v>13.54545454545454</v>
      </c>
      <c r="D1502" t="n">
        <v>0.7474545454545454</v>
      </c>
      <c r="E1502" t="n">
        <v>0.7774545454545454</v>
      </c>
      <c r="F1502" t="n">
        <v>0.4460000000000001</v>
      </c>
    </row>
    <row r="1503">
      <c r="A1503" t="inlineStr">
        <is>
          <t>Tiësto;Charli XCX</t>
        </is>
      </c>
      <c r="B1503" t="n">
        <v>18</v>
      </c>
      <c r="C1503" t="n">
        <v>8.555555555555555</v>
      </c>
      <c r="D1503" t="n">
        <v>0.7466111111111111</v>
      </c>
      <c r="E1503" t="n">
        <v>0.8492777777777777</v>
      </c>
      <c r="F1503" t="n">
        <v>0.6864444444444444</v>
      </c>
    </row>
    <row r="1504">
      <c r="A1504" t="inlineStr">
        <is>
          <t>Tobee</t>
        </is>
      </c>
      <c r="B1504" t="n">
        <v>14</v>
      </c>
      <c r="C1504" t="n">
        <v>15.5</v>
      </c>
      <c r="D1504" t="n">
        <v>0.6495</v>
      </c>
      <c r="E1504" t="n">
        <v>0.9785</v>
      </c>
      <c r="F1504" t="n">
        <v>0.6934285714285714</v>
      </c>
    </row>
    <row r="1505">
      <c r="A1505" t="inlineStr">
        <is>
          <t>Toini &amp; The Tomcats</t>
        </is>
      </c>
      <c r="B1505" t="n">
        <v>44</v>
      </c>
      <c r="C1505" t="n">
        <v>27.29545454545455</v>
      </c>
      <c r="D1505" t="n">
        <v>0.5255</v>
      </c>
      <c r="E1505" t="n">
        <v>0.8046590909090909</v>
      </c>
      <c r="F1505" t="n">
        <v>0.721</v>
      </c>
    </row>
    <row r="1506">
      <c r="A1506" t="inlineStr">
        <is>
          <t>Tom Odell</t>
        </is>
      </c>
      <c r="B1506" t="n">
        <v>10</v>
      </c>
      <c r="C1506" t="n">
        <v>68.09999999999999</v>
      </c>
      <c r="D1506" t="n">
        <v>0.5004999999999999</v>
      </c>
      <c r="E1506" t="n">
        <v>0.3173</v>
      </c>
      <c r="F1506" t="n">
        <v>0.20296</v>
      </c>
    </row>
    <row r="1507">
      <c r="A1507" t="inlineStr">
        <is>
          <t>Tom Papa</t>
        </is>
      </c>
      <c r="B1507" t="n">
        <v>21</v>
      </c>
      <c r="C1507" t="n">
        <v>21.23809523809524</v>
      </c>
      <c r="D1507" t="n">
        <v>0.558047619047619</v>
      </c>
      <c r="E1507" t="n">
        <v>0.7828095238095238</v>
      </c>
      <c r="F1507" t="n">
        <v>0.440047619047619</v>
      </c>
    </row>
    <row r="1508">
      <c r="A1508" t="inlineStr">
        <is>
          <t>Tom Petty and the Heartbreakers</t>
        </is>
      </c>
      <c r="B1508" t="n">
        <v>17</v>
      </c>
      <c r="C1508" t="n">
        <v>0</v>
      </c>
      <c r="D1508" t="n">
        <v>0.4621176470588235</v>
      </c>
      <c r="E1508" t="n">
        <v>0.8161764705882353</v>
      </c>
      <c r="F1508" t="n">
        <v>0.6122941176470589</v>
      </c>
    </row>
    <row r="1509">
      <c r="A1509" t="inlineStr">
        <is>
          <t>Tony Anderson</t>
        </is>
      </c>
      <c r="B1509" t="n">
        <v>13</v>
      </c>
      <c r="C1509" t="n">
        <v>45.84615384615385</v>
      </c>
      <c r="D1509" t="n">
        <v>0.3057692307692308</v>
      </c>
      <c r="E1509" t="n">
        <v>0.1698923076923077</v>
      </c>
      <c r="F1509" t="n">
        <v>0.1688384615384615</v>
      </c>
    </row>
    <row r="1510">
      <c r="A1510" t="inlineStr">
        <is>
          <t>Tony Bennett;Lady Gaga</t>
        </is>
      </c>
      <c r="B1510" t="n">
        <v>14</v>
      </c>
      <c r="C1510" t="n">
        <v>0</v>
      </c>
      <c r="D1510" t="n">
        <v>0.5986428571428571</v>
      </c>
      <c r="E1510" t="n">
        <v>0.5057857142857143</v>
      </c>
      <c r="F1510" t="n">
        <v>0.7220714285714286</v>
      </c>
    </row>
    <row r="1511">
      <c r="A1511" t="inlineStr">
        <is>
          <t>Tony O'Connor</t>
        </is>
      </c>
      <c r="B1511" t="n">
        <v>35</v>
      </c>
      <c r="C1511" t="n">
        <v>24.37142857142857</v>
      </c>
      <c r="D1511" t="n">
        <v>0.3453714285714286</v>
      </c>
      <c r="E1511" t="n">
        <v>0.1436505714285714</v>
      </c>
      <c r="F1511" t="n">
        <v>0.1427885714285714</v>
      </c>
    </row>
    <row r="1512">
      <c r="A1512" t="inlineStr">
        <is>
          <t>Tony Vega</t>
        </is>
      </c>
      <c r="B1512" t="n">
        <v>13</v>
      </c>
      <c r="C1512" t="n">
        <v>11.38461538461539</v>
      </c>
      <c r="D1512" t="n">
        <v>0.6133076923076923</v>
      </c>
      <c r="E1512" t="n">
        <v>0.6986153846153846</v>
      </c>
      <c r="F1512" t="n">
        <v>0.8174615384615385</v>
      </c>
    </row>
    <row r="1513">
      <c r="A1513" t="inlineStr">
        <is>
          <t>Top of the Bus</t>
        </is>
      </c>
      <c r="B1513" t="n">
        <v>13</v>
      </c>
      <c r="C1513" t="n">
        <v>12.23076923076923</v>
      </c>
      <c r="D1513" t="n">
        <v>0.5542307692307692</v>
      </c>
      <c r="E1513" t="n">
        <v>0.5328461538461539</v>
      </c>
      <c r="F1513" t="n">
        <v>0.6065384615384615</v>
      </c>
    </row>
    <row r="1514">
      <c r="A1514" t="inlineStr">
        <is>
          <t>Tove Lo</t>
        </is>
      </c>
      <c r="B1514" t="n">
        <v>49</v>
      </c>
      <c r="C1514" t="n">
        <v>50.14285714285715</v>
      </c>
      <c r="D1514" t="n">
        <v>0.6588775510204081</v>
      </c>
      <c r="E1514" t="n">
        <v>0.6553061224489796</v>
      </c>
      <c r="F1514" t="n">
        <v>0.3572367346938776</v>
      </c>
    </row>
    <row r="1515">
      <c r="A1515" t="inlineStr">
        <is>
          <t>Town Mountain</t>
        </is>
      </c>
      <c r="B1515" t="n">
        <v>11</v>
      </c>
      <c r="C1515" t="n">
        <v>26.09090909090909</v>
      </c>
      <c r="D1515" t="n">
        <v>0.5158181818181818</v>
      </c>
      <c r="E1515" t="n">
        <v>0.5843636363636363</v>
      </c>
      <c r="F1515" t="n">
        <v>0.6479090909090909</v>
      </c>
    </row>
    <row r="1516">
      <c r="A1516" t="inlineStr">
        <is>
          <t>Toxic Holocaust</t>
        </is>
      </c>
      <c r="B1516" t="n">
        <v>18</v>
      </c>
      <c r="C1516" t="n">
        <v>20.61111111111111</v>
      </c>
      <c r="D1516" t="n">
        <v>0.3185</v>
      </c>
      <c r="E1516" t="n">
        <v>0.9796111111111111</v>
      </c>
      <c r="F1516" t="n">
        <v>0.3595555555555555</v>
      </c>
    </row>
    <row r="1517">
      <c r="A1517" t="inlineStr">
        <is>
          <t>Traditional;Cappella Musicale di Santa Maria in Campitelli di Roma;Vincenzo Di Betta</t>
        </is>
      </c>
      <c r="B1517" t="n">
        <v>14</v>
      </c>
      <c r="C1517" t="n">
        <v>0</v>
      </c>
      <c r="D1517" t="n">
        <v>0.2742857142857143</v>
      </c>
      <c r="E1517" t="n">
        <v>0.04459285714285714</v>
      </c>
      <c r="F1517" t="n">
        <v>0.1217142857142857</v>
      </c>
    </row>
    <row r="1518">
      <c r="A1518" t="inlineStr">
        <is>
          <t>Traditional;London Philharmonic Orchestra;The London Philharmonic Chorus</t>
        </is>
      </c>
      <c r="B1518" t="n">
        <v>11</v>
      </c>
      <c r="C1518" t="n">
        <v>0</v>
      </c>
      <c r="D1518" t="n">
        <v>0.2902727272727273</v>
      </c>
      <c r="E1518" t="n">
        <v>0.2945454545454546</v>
      </c>
      <c r="F1518" t="n">
        <v>0.1664090909090909</v>
      </c>
    </row>
    <row r="1519">
      <c r="A1519" t="inlineStr">
        <is>
          <t>Trampled by Turtles</t>
        </is>
      </c>
      <c r="B1519" t="n">
        <v>39</v>
      </c>
      <c r="C1519" t="n">
        <v>28.33333333333333</v>
      </c>
      <c r="D1519" t="n">
        <v>0.4757179487179488</v>
      </c>
      <c r="E1519" t="n">
        <v>0.6055897435897436</v>
      </c>
      <c r="F1519" t="n">
        <v>0.5723948717948718</v>
      </c>
    </row>
    <row r="1520">
      <c r="A1520" t="inlineStr">
        <is>
          <t>Transmetal</t>
        </is>
      </c>
      <c r="B1520" t="n">
        <v>16</v>
      </c>
      <c r="C1520" t="n">
        <v>27.25</v>
      </c>
      <c r="D1520" t="n">
        <v>0.316625</v>
      </c>
      <c r="E1520" t="n">
        <v>0.87975</v>
      </c>
      <c r="F1520" t="n">
        <v>0.30775</v>
      </c>
    </row>
    <row r="1521">
      <c r="A1521" t="inlineStr">
        <is>
          <t>Trap Them</t>
        </is>
      </c>
      <c r="B1521" t="n">
        <v>21</v>
      </c>
      <c r="C1521" t="n">
        <v>14.71428571428571</v>
      </c>
      <c r="D1521" t="n">
        <v>0.2989047619047619</v>
      </c>
      <c r="E1521" t="n">
        <v>0.9588571428571429</v>
      </c>
      <c r="F1521" t="n">
        <v>0.2157809523809524</v>
      </c>
    </row>
    <row r="1522">
      <c r="A1522" t="inlineStr">
        <is>
          <t>Travis Scott</t>
        </is>
      </c>
      <c r="B1522" t="n">
        <v>15</v>
      </c>
      <c r="C1522" t="n">
        <v>74.93333333333334</v>
      </c>
      <c r="D1522" t="n">
        <v>0.7124</v>
      </c>
      <c r="E1522" t="n">
        <v>0.6195333333333334</v>
      </c>
      <c r="F1522" t="n">
        <v>0.2845933333333334</v>
      </c>
    </row>
    <row r="1523">
      <c r="A1523" t="inlineStr">
        <is>
          <t>Trazendo a Arca</t>
        </is>
      </c>
      <c r="B1523" t="n">
        <v>50</v>
      </c>
      <c r="C1523" t="n">
        <v>30.66</v>
      </c>
      <c r="D1523" t="n">
        <v>0.46858</v>
      </c>
      <c r="E1523" t="n">
        <v>0.6253</v>
      </c>
      <c r="F1523" t="n">
        <v>0.330374</v>
      </c>
    </row>
    <row r="1524">
      <c r="A1524" t="inlineStr">
        <is>
          <t>Tren Loco</t>
        </is>
      </c>
      <c r="B1524" t="n">
        <v>12</v>
      </c>
      <c r="C1524" t="n">
        <v>23.83333333333333</v>
      </c>
      <c r="D1524" t="n">
        <v>0.37825</v>
      </c>
      <c r="E1524" t="n">
        <v>0.9005833333333334</v>
      </c>
      <c r="F1524" t="n">
        <v>0.3879166666666667</v>
      </c>
    </row>
    <row r="1525">
      <c r="A1525" t="inlineStr">
        <is>
          <t>Troglauer</t>
        </is>
      </c>
      <c r="B1525" t="n">
        <v>10</v>
      </c>
      <c r="C1525" t="n">
        <v>28.4</v>
      </c>
      <c r="D1525" t="n">
        <v>0.5769</v>
      </c>
      <c r="E1525" t="n">
        <v>0.8995000000000001</v>
      </c>
      <c r="F1525" t="n">
        <v>0.8034000000000001</v>
      </c>
    </row>
    <row r="1526">
      <c r="A1526" t="inlineStr">
        <is>
          <t>Truchło Strzygi</t>
        </is>
      </c>
      <c r="B1526" t="n">
        <v>11</v>
      </c>
      <c r="C1526" t="n">
        <v>20.18181818181818</v>
      </c>
      <c r="D1526" t="n">
        <v>0.2423454545454545</v>
      </c>
      <c r="E1526" t="n">
        <v>0.897909090909091</v>
      </c>
      <c r="F1526" t="n">
        <v>0.1796181818181818</v>
      </c>
    </row>
    <row r="1527">
      <c r="A1527" t="inlineStr">
        <is>
          <t>Tubeway Army</t>
        </is>
      </c>
      <c r="B1527" t="n">
        <v>17</v>
      </c>
      <c r="C1527" t="n">
        <v>3.411764705882353</v>
      </c>
      <c r="D1527" t="n">
        <v>0.6214117647058823</v>
      </c>
      <c r="E1527" t="n">
        <v>0.7448235294117647</v>
      </c>
      <c r="F1527" t="n">
        <v>0.6655882352941176</v>
      </c>
    </row>
    <row r="1528">
      <c r="A1528" t="inlineStr">
        <is>
          <t>Turma do Pagode</t>
        </is>
      </c>
      <c r="B1528" t="n">
        <v>21</v>
      </c>
      <c r="C1528" t="n">
        <v>45.23809523809524</v>
      </c>
      <c r="D1528" t="n">
        <v>0.5774285714285714</v>
      </c>
      <c r="E1528" t="n">
        <v>0.7287142857142858</v>
      </c>
      <c r="F1528" t="n">
        <v>0.7692857142857144</v>
      </c>
    </row>
    <row r="1529">
      <c r="A1529" t="inlineStr">
        <is>
          <t>Twinkle Twinkle Little Rock Star</t>
        </is>
      </c>
      <c r="B1529" t="n">
        <v>13</v>
      </c>
      <c r="C1529" t="n">
        <v>28.53846153846154</v>
      </c>
      <c r="D1529" t="n">
        <v>0.6166153846153846</v>
      </c>
      <c r="E1529" t="n">
        <v>0.09829846153846154</v>
      </c>
      <c r="F1529" t="n">
        <v>0.2432461538461538</v>
      </c>
    </row>
    <row r="1530">
      <c r="A1530" t="inlineStr">
        <is>
          <t>Two Lone Swordsmen</t>
        </is>
      </c>
      <c r="B1530" t="n">
        <v>13</v>
      </c>
      <c r="C1530" t="n">
        <v>15.92307692307692</v>
      </c>
      <c r="D1530" t="n">
        <v>0.6200769230769231</v>
      </c>
      <c r="E1530" t="n">
        <v>0.5703076923076923</v>
      </c>
      <c r="F1530" t="n">
        <v>0.4590076923076923</v>
      </c>
    </row>
    <row r="1531">
      <c r="A1531" t="inlineStr">
        <is>
          <t>Type O Negative</t>
        </is>
      </c>
      <c r="B1531" t="n">
        <v>13</v>
      </c>
      <c r="C1531" t="n">
        <v>35.46153846153846</v>
      </c>
      <c r="D1531" t="n">
        <v>0.3822307692307693</v>
      </c>
      <c r="E1531" t="n">
        <v>0.8235384615384616</v>
      </c>
      <c r="F1531" t="n">
        <v>0.1937307692307692</v>
      </c>
    </row>
    <row r="1532">
      <c r="A1532" t="inlineStr">
        <is>
          <t>U.D.O.</t>
        </is>
      </c>
      <c r="B1532" t="n">
        <v>10</v>
      </c>
      <c r="C1532" t="n">
        <v>27.8</v>
      </c>
      <c r="D1532" t="n">
        <v>0.4901</v>
      </c>
      <c r="E1532" t="n">
        <v>0.8223</v>
      </c>
      <c r="F1532" t="n">
        <v>0.3945</v>
      </c>
    </row>
    <row r="1533">
      <c r="A1533" t="inlineStr">
        <is>
          <t>Ultraje a Rigor</t>
        </is>
      </c>
      <c r="B1533" t="n">
        <v>17</v>
      </c>
      <c r="C1533" t="n">
        <v>38.8235294117647</v>
      </c>
      <c r="D1533" t="n">
        <v>0.4876470588235294</v>
      </c>
      <c r="E1533" t="n">
        <v>0.8953529411764706</v>
      </c>
      <c r="F1533" t="n">
        <v>0.760235294117647</v>
      </c>
    </row>
    <row r="1534">
      <c r="A1534" t="inlineStr">
        <is>
          <t>Underground Resistance</t>
        </is>
      </c>
      <c r="B1534" t="n">
        <v>21</v>
      </c>
      <c r="C1534" t="n">
        <v>9.142857142857142</v>
      </c>
      <c r="D1534" t="n">
        <v>0.6913333333333334</v>
      </c>
      <c r="E1534" t="n">
        <v>0.697047619047619</v>
      </c>
      <c r="F1534" t="n">
        <v>0.3835761904761905</v>
      </c>
    </row>
    <row r="1535">
      <c r="A1535" t="inlineStr">
        <is>
          <t>Unha Pintada</t>
        </is>
      </c>
      <c r="B1535" t="n">
        <v>20</v>
      </c>
      <c r="C1535" t="n">
        <v>41.9</v>
      </c>
      <c r="D1535" t="n">
        <v>0.74465</v>
      </c>
      <c r="E1535" t="n">
        <v>0.67825</v>
      </c>
      <c r="F1535" t="n">
        <v>0.7104</v>
      </c>
    </row>
    <row r="1536">
      <c r="A1536" t="inlineStr">
        <is>
          <t>Unleash The Archers</t>
        </is>
      </c>
      <c r="B1536" t="n">
        <v>13</v>
      </c>
      <c r="C1536" t="n">
        <v>24.23076923076923</v>
      </c>
      <c r="D1536" t="n">
        <v>0.3804615384615385</v>
      </c>
      <c r="E1536" t="n">
        <v>0.9519230769230769</v>
      </c>
      <c r="F1536" t="n">
        <v>0.1963076923076923</v>
      </c>
    </row>
    <row r="1537">
      <c r="A1537" t="inlineStr">
        <is>
          <t>Upchurch</t>
        </is>
      </c>
      <c r="B1537" t="n">
        <v>22</v>
      </c>
      <c r="C1537" t="n">
        <v>43.54545454545455</v>
      </c>
      <c r="D1537" t="n">
        <v>0.6807727272727273</v>
      </c>
      <c r="E1537" t="n">
        <v>0.6862272727272727</v>
      </c>
      <c r="F1537" t="n">
        <v>0.4590454545454545</v>
      </c>
    </row>
    <row r="1538">
      <c r="A1538" t="inlineStr">
        <is>
          <t>Upon A Burning Body</t>
        </is>
      </c>
      <c r="B1538" t="n">
        <v>18</v>
      </c>
      <c r="C1538" t="n">
        <v>29.11111111111111</v>
      </c>
      <c r="D1538" t="n">
        <v>0.4256666666666666</v>
      </c>
      <c r="E1538" t="n">
        <v>0.9651111111111111</v>
      </c>
      <c r="F1538" t="n">
        <v>0.1969777777777778</v>
      </c>
    </row>
    <row r="1539">
      <c r="A1539" t="inlineStr">
        <is>
          <t>V8</t>
        </is>
      </c>
      <c r="B1539" t="n">
        <v>16</v>
      </c>
      <c r="C1539" t="n">
        <v>25.5625</v>
      </c>
      <c r="D1539" t="n">
        <v>0.3108125</v>
      </c>
      <c r="E1539" t="n">
        <v>0.9405625</v>
      </c>
      <c r="F1539" t="n">
        <v>0.3925</v>
      </c>
    </row>
    <row r="1540">
      <c r="A1540" t="inlineStr">
        <is>
          <t>VNV Nation</t>
        </is>
      </c>
      <c r="B1540" t="n">
        <v>34</v>
      </c>
      <c r="C1540" t="n">
        <v>26.55882352941176</v>
      </c>
      <c r="D1540" t="n">
        <v>0.5587941176470588</v>
      </c>
      <c r="E1540" t="n">
        <v>0.8245</v>
      </c>
      <c r="F1540" t="n">
        <v>0.4569294117647059</v>
      </c>
    </row>
    <row r="1541">
      <c r="A1541" t="inlineStr">
        <is>
          <t>Vadim Kozin</t>
        </is>
      </c>
      <c r="B1541" t="n">
        <v>57</v>
      </c>
      <c r="C1541" t="n">
        <v>0.5789473684210527</v>
      </c>
      <c r="D1541" t="n">
        <v>0.4855087719298246</v>
      </c>
      <c r="E1541" t="n">
        <v>0.2035894736842105</v>
      </c>
      <c r="F1541" t="n">
        <v>0.4655754385964913</v>
      </c>
    </row>
    <row r="1542">
      <c r="A1542" t="inlineStr">
        <is>
          <t>Vald</t>
        </is>
      </c>
      <c r="B1542" t="n">
        <v>10</v>
      </c>
      <c r="C1542" t="n">
        <v>35.2</v>
      </c>
      <c r="D1542" t="n">
        <v>0.6923</v>
      </c>
      <c r="E1542" t="n">
        <v>0.7458</v>
      </c>
      <c r="F1542" t="n">
        <v>0.4419000000000001</v>
      </c>
    </row>
    <row r="1543">
      <c r="A1543" t="inlineStr">
        <is>
          <t>Valentín Elizalde</t>
        </is>
      </c>
      <c r="B1543" t="n">
        <v>14</v>
      </c>
      <c r="C1543" t="n">
        <v>41.28571428571428</v>
      </c>
      <c r="D1543" t="n">
        <v>0.6307857142857143</v>
      </c>
      <c r="E1543" t="n">
        <v>0.4875</v>
      </c>
      <c r="F1543" t="n">
        <v>0.8547857142857144</v>
      </c>
    </row>
    <row r="1544">
      <c r="A1544" t="inlineStr">
        <is>
          <t>Valery Obodzinsky</t>
        </is>
      </c>
      <c r="B1544" t="n">
        <v>10</v>
      </c>
      <c r="C1544" t="n">
        <v>15.8</v>
      </c>
      <c r="D1544" t="n">
        <v>0.5065999999999999</v>
      </c>
      <c r="E1544" t="n">
        <v>0.4448</v>
      </c>
      <c r="F1544" t="n">
        <v>0.5407</v>
      </c>
    </row>
    <row r="1545">
      <c r="A1545" t="inlineStr">
        <is>
          <t>Van Halen</t>
        </is>
      </c>
      <c r="B1545" t="n">
        <v>10</v>
      </c>
      <c r="C1545" t="n">
        <v>68.3</v>
      </c>
      <c r="D1545" t="n">
        <v>0.5014000000000001</v>
      </c>
      <c r="E1545" t="n">
        <v>0.8592000000000001</v>
      </c>
      <c r="F1545" t="n">
        <v>0.6066</v>
      </c>
    </row>
    <row r="1546">
      <c r="A1546" t="inlineStr">
        <is>
          <t>Vance Joy</t>
        </is>
      </c>
      <c r="B1546" t="n">
        <v>19</v>
      </c>
      <c r="C1546" t="n">
        <v>36.94736842105263</v>
      </c>
      <c r="D1546" t="n">
        <v>0.5500526315789473</v>
      </c>
      <c r="E1546" t="n">
        <v>0.7622105263157894</v>
      </c>
      <c r="F1546" t="n">
        <v>0.5379999999999999</v>
      </c>
    </row>
    <row r="1547">
      <c r="A1547" t="inlineStr">
        <is>
          <t>Veronica Maggio</t>
        </is>
      </c>
      <c r="B1547" t="n">
        <v>12</v>
      </c>
      <c r="C1547" t="n">
        <v>24.25</v>
      </c>
      <c r="D1547" t="n">
        <v>0.5999166666666667</v>
      </c>
      <c r="E1547" t="n">
        <v>0.5575833333333333</v>
      </c>
      <c r="F1547" t="n">
        <v>0.45275</v>
      </c>
    </row>
    <row r="1548">
      <c r="A1548" t="inlineStr">
        <is>
          <t>Victor &amp; Leo</t>
        </is>
      </c>
      <c r="B1548" t="n">
        <v>10</v>
      </c>
      <c r="C1548" t="n">
        <v>45.9</v>
      </c>
      <c r="D1548" t="n">
        <v>0.4593</v>
      </c>
      <c r="E1548" t="n">
        <v>0.6361</v>
      </c>
      <c r="F1548" t="n">
        <v>0.4473</v>
      </c>
    </row>
    <row r="1549">
      <c r="A1549" t="inlineStr">
        <is>
          <t>Videoclub</t>
        </is>
      </c>
      <c r="B1549" t="n">
        <v>10</v>
      </c>
      <c r="C1549" t="n">
        <v>51.8</v>
      </c>
      <c r="D1549" t="n">
        <v>0.6573</v>
      </c>
      <c r="E1549" t="n">
        <v>0.5425</v>
      </c>
      <c r="F1549" t="n">
        <v>0.2619</v>
      </c>
    </row>
    <row r="1550">
      <c r="A1550" t="inlineStr">
        <is>
          <t>Vince Guaraldi Trio</t>
        </is>
      </c>
      <c r="B1550" t="n">
        <v>28</v>
      </c>
      <c r="C1550" t="n">
        <v>0.03571428571428571</v>
      </c>
      <c r="D1550" t="n">
        <v>0.4291071428571428</v>
      </c>
      <c r="E1550" t="n">
        <v>0.2038928571428571</v>
      </c>
      <c r="F1550" t="n">
        <v>0.2955928571428572</v>
      </c>
    </row>
    <row r="1551">
      <c r="A1551" t="inlineStr">
        <is>
          <t>Vitinho</t>
        </is>
      </c>
      <c r="B1551" t="n">
        <v>22</v>
      </c>
      <c r="C1551" t="n">
        <v>46.22727272727273</v>
      </c>
      <c r="D1551" t="n">
        <v>0.5391818181818182</v>
      </c>
      <c r="E1551" t="n">
        <v>0.6637272727272727</v>
      </c>
      <c r="F1551" t="n">
        <v>0.6858181818181818</v>
      </c>
    </row>
    <row r="1552">
      <c r="A1552" t="inlineStr">
        <is>
          <t>Vitor Fernandes</t>
        </is>
      </c>
      <c r="B1552" t="n">
        <v>17</v>
      </c>
      <c r="C1552" t="n">
        <v>43.23529411764706</v>
      </c>
      <c r="D1552" t="n">
        <v>0.6148823529411764</v>
      </c>
      <c r="E1552" t="n">
        <v>0.7877647058823529</v>
      </c>
      <c r="F1552" t="n">
        <v>0.7233529411764706</v>
      </c>
    </row>
    <row r="1553">
      <c r="A1553" t="inlineStr">
        <is>
          <t>Vladimir Nechaev</t>
        </is>
      </c>
      <c r="B1553" t="n">
        <v>22</v>
      </c>
      <c r="C1553" t="n">
        <v>0.04545454545454546</v>
      </c>
      <c r="D1553" t="n">
        <v>0.4113181818181818</v>
      </c>
      <c r="E1553" t="n">
        <v>0.3439545454545455</v>
      </c>
      <c r="F1553" t="n">
        <v>0.5068181818181818</v>
      </c>
    </row>
    <row r="1554">
      <c r="A1554" t="inlineStr">
        <is>
          <t>Vladimir Troshin</t>
        </is>
      </c>
      <c r="B1554" t="n">
        <v>10</v>
      </c>
      <c r="C1554" t="n">
        <v>14.7</v>
      </c>
      <c r="D1554" t="n">
        <v>0.4426</v>
      </c>
      <c r="E1554" t="n">
        <v>0.2462</v>
      </c>
      <c r="F1554" t="n">
        <v>0.4331</v>
      </c>
    </row>
    <row r="1555">
      <c r="A1555" t="inlineStr">
        <is>
          <t>Vou pro Sereno</t>
        </is>
      </c>
      <c r="B1555" t="n">
        <v>12</v>
      </c>
      <c r="C1555" t="n">
        <v>42.58333333333334</v>
      </c>
      <c r="D1555" t="n">
        <v>0.5275</v>
      </c>
      <c r="E1555" t="n">
        <v>0.8086666666666668</v>
      </c>
      <c r="F1555" t="n">
        <v>0.8024166666666667</v>
      </c>
    </row>
    <row r="1556">
      <c r="A1556" t="inlineStr">
        <is>
          <t>Vybz Kartel</t>
        </is>
      </c>
      <c r="B1556" t="n">
        <v>106</v>
      </c>
      <c r="C1556" t="n">
        <v>22.16037735849057</v>
      </c>
      <c r="D1556" t="n">
        <v>0.6655566037735849</v>
      </c>
      <c r="E1556" t="n">
        <v>0.7327169811320755</v>
      </c>
      <c r="F1556" t="n">
        <v>0.6163207547169811</v>
      </c>
    </row>
    <row r="1557">
      <c r="A1557" t="inlineStr">
        <is>
          <t>Víctor Manuelle</t>
        </is>
      </c>
      <c r="B1557" t="n">
        <v>25</v>
      </c>
      <c r="C1557" t="n">
        <v>29.56</v>
      </c>
      <c r="D1557" t="n">
        <v>0.58008</v>
      </c>
      <c r="E1557" t="n">
        <v>0.81108</v>
      </c>
      <c r="F1557" t="n">
        <v>0.782</v>
      </c>
    </row>
    <row r="1558">
      <c r="A1558" t="inlineStr">
        <is>
          <t>WAAX</t>
        </is>
      </c>
      <c r="B1558" t="n">
        <v>14</v>
      </c>
      <c r="C1558" t="n">
        <v>28.07142857142857</v>
      </c>
      <c r="D1558" t="n">
        <v>0.4835</v>
      </c>
      <c r="E1558" t="n">
        <v>0.78</v>
      </c>
      <c r="F1558" t="n">
        <v>0.4082142857142857</v>
      </c>
    </row>
    <row r="1559">
      <c r="A1559" t="inlineStr">
        <is>
          <t>Wage War</t>
        </is>
      </c>
      <c r="B1559" t="n">
        <v>16</v>
      </c>
      <c r="C1559" t="n">
        <v>49.125</v>
      </c>
      <c r="D1559" t="n">
        <v>0.487</v>
      </c>
      <c r="E1559" t="n">
        <v>0.920875</v>
      </c>
      <c r="F1559" t="n">
        <v>0.3536875</v>
      </c>
    </row>
    <row r="1560">
      <c r="A1560" t="inlineStr">
        <is>
          <t>War Angel</t>
        </is>
      </c>
      <c r="B1560" t="n">
        <v>13</v>
      </c>
      <c r="C1560" t="n">
        <v>0</v>
      </c>
      <c r="D1560" t="n">
        <v>0.4606153846153846</v>
      </c>
      <c r="E1560" t="n">
        <v>0.9133076923076923</v>
      </c>
      <c r="F1560" t="n">
        <v>0.2246076923076923</v>
      </c>
    </row>
    <row r="1561">
      <c r="A1561" t="inlineStr">
        <is>
          <t>Watchhouse</t>
        </is>
      </c>
      <c r="B1561" t="n">
        <v>11</v>
      </c>
      <c r="C1561" t="n">
        <v>44.18181818181818</v>
      </c>
      <c r="D1561" t="n">
        <v>0.5247272727272727</v>
      </c>
      <c r="E1561" t="n">
        <v>0.3018181818181818</v>
      </c>
      <c r="F1561" t="n">
        <v>0.3007272727272727</v>
      </c>
    </row>
    <row r="1562">
      <c r="A1562" t="inlineStr">
        <is>
          <t>Waterparks</t>
        </is>
      </c>
      <c r="B1562" t="n">
        <v>12</v>
      </c>
      <c r="C1562" t="n">
        <v>26.33333333333333</v>
      </c>
      <c r="D1562" t="n">
        <v>0.6103333333333333</v>
      </c>
      <c r="E1562" t="n">
        <v>0.8658333333333333</v>
      </c>
      <c r="F1562" t="n">
        <v>0.7188333333333333</v>
      </c>
    </row>
    <row r="1563">
      <c r="A1563" t="inlineStr">
        <is>
          <t>We Came As Romans</t>
        </is>
      </c>
      <c r="B1563" t="n">
        <v>14</v>
      </c>
      <c r="C1563" t="n">
        <v>50.07142857142857</v>
      </c>
      <c r="D1563" t="n">
        <v>0.4793571428571429</v>
      </c>
      <c r="E1563" t="n">
        <v>0.8832857142857142</v>
      </c>
      <c r="F1563" t="n">
        <v>0.3832857142857143</v>
      </c>
    </row>
    <row r="1564">
      <c r="A1564" t="inlineStr">
        <is>
          <t>Webb Pierce</t>
        </is>
      </c>
      <c r="B1564" t="n">
        <v>11</v>
      </c>
      <c r="C1564" t="n">
        <v>16</v>
      </c>
      <c r="D1564" t="n">
        <v>0.5579090909090909</v>
      </c>
      <c r="E1564" t="n">
        <v>0.454</v>
      </c>
      <c r="F1564" t="n">
        <v>0.751909090909091</v>
      </c>
    </row>
    <row r="1565">
      <c r="A1565" t="inlineStr">
        <is>
          <t>Weekend Nachos</t>
        </is>
      </c>
      <c r="B1565" t="n">
        <v>20</v>
      </c>
      <c r="C1565" t="n">
        <v>16.95</v>
      </c>
      <c r="D1565" t="n">
        <v>0.2542</v>
      </c>
      <c r="E1565" t="n">
        <v>0.9438000000000001</v>
      </c>
      <c r="F1565" t="n">
        <v>0.18191</v>
      </c>
    </row>
    <row r="1566">
      <c r="A1566" t="inlineStr">
        <is>
          <t>Weezer</t>
        </is>
      </c>
      <c r="B1566" t="n">
        <v>52</v>
      </c>
      <c r="C1566" t="n">
        <v>32.76923076923077</v>
      </c>
      <c r="D1566" t="n">
        <v>0.5200961538461539</v>
      </c>
      <c r="E1566" t="n">
        <v>0.754423076923077</v>
      </c>
      <c r="F1566" t="n">
        <v>0.5788807692307693</v>
      </c>
    </row>
    <row r="1567">
      <c r="A1567" t="inlineStr">
        <is>
          <t>Weißes Rauschen HD</t>
        </is>
      </c>
      <c r="B1567" t="n">
        <v>47</v>
      </c>
      <c r="C1567" t="n">
        <v>45.95744680851064</v>
      </c>
      <c r="D1567" t="n">
        <v>0.09924893617021276</v>
      </c>
      <c r="E1567" t="n">
        <v>0.3513885872340426</v>
      </c>
      <c r="F1567" t="n">
        <v>0.0004506170212765957</v>
      </c>
    </row>
    <row r="1568">
      <c r="A1568" t="inlineStr">
        <is>
          <t>Wham!</t>
        </is>
      </c>
      <c r="B1568" t="n">
        <v>10</v>
      </c>
      <c r="C1568" t="n">
        <v>61.9</v>
      </c>
      <c r="D1568" t="n">
        <v>0.6788999999999999</v>
      </c>
      <c r="E1568" t="n">
        <v>0.613</v>
      </c>
      <c r="F1568" t="n">
        <v>0.8523999999999999</v>
      </c>
    </row>
    <row r="1569">
      <c r="A1569" t="inlineStr">
        <is>
          <t>When Chai Met Toast</t>
        </is>
      </c>
      <c r="B1569" t="n">
        <v>23</v>
      </c>
      <c r="C1569" t="n">
        <v>40.82608695652174</v>
      </c>
      <c r="D1569" t="n">
        <v>0.5686086956521739</v>
      </c>
      <c r="E1569" t="n">
        <v>0.6155652173913043</v>
      </c>
      <c r="F1569" t="n">
        <v>0.3719130434782609</v>
      </c>
    </row>
    <row r="1570">
      <c r="A1570" t="inlineStr">
        <is>
          <t>White Noise Baby Sleep</t>
        </is>
      </c>
      <c r="B1570" t="n">
        <v>10</v>
      </c>
      <c r="C1570" t="n">
        <v>50.4</v>
      </c>
      <c r="D1570" t="n">
        <v>0.10364</v>
      </c>
      <c r="E1570" t="n">
        <v>0.30302103</v>
      </c>
      <c r="F1570" t="n">
        <v>0.019589</v>
      </c>
    </row>
    <row r="1571">
      <c r="A1571" t="inlineStr">
        <is>
          <t>White Noise for Babies</t>
        </is>
      </c>
      <c r="B1571" t="n">
        <v>38</v>
      </c>
      <c r="C1571" t="n">
        <v>1.710526315789474</v>
      </c>
      <c r="D1571" t="n">
        <v>0.1734342105263158</v>
      </c>
      <c r="E1571" t="n">
        <v>0.3210238947368421</v>
      </c>
      <c r="F1571" t="n">
        <v>0.03145105263157894</v>
      </c>
    </row>
    <row r="1572">
      <c r="A1572" t="inlineStr">
        <is>
          <t>White Reaper</t>
        </is>
      </c>
      <c r="B1572" t="n">
        <v>10</v>
      </c>
      <c r="C1572" t="n">
        <v>23.6</v>
      </c>
      <c r="D1572" t="n">
        <v>0.3888</v>
      </c>
      <c r="E1572" t="n">
        <v>0.905</v>
      </c>
      <c r="F1572" t="n">
        <v>0.4787</v>
      </c>
    </row>
    <row r="1573">
      <c r="A1573" t="inlineStr">
        <is>
          <t>White Zombie</t>
        </is>
      </c>
      <c r="B1573" t="n">
        <v>13</v>
      </c>
      <c r="C1573" t="n">
        <v>17.15384615384615</v>
      </c>
      <c r="D1573" t="n">
        <v>0.5573076923076923</v>
      </c>
      <c r="E1573" t="n">
        <v>0.9193076923076924</v>
      </c>
      <c r="F1573" t="n">
        <v>0.3988307692307692</v>
      </c>
    </row>
    <row r="1574">
      <c r="A1574" t="inlineStr">
        <is>
          <t>Whitesnake</t>
        </is>
      </c>
      <c r="B1574" t="n">
        <v>11</v>
      </c>
      <c r="C1574" t="n">
        <v>43.72727272727273</v>
      </c>
      <c r="D1574" t="n">
        <v>0.4232727272727272</v>
      </c>
      <c r="E1574" t="n">
        <v>0.8177272727272726</v>
      </c>
      <c r="F1574" t="n">
        <v>0.4914545454545454</v>
      </c>
    </row>
    <row r="1575">
      <c r="A1575" t="inlineStr">
        <is>
          <t>Will Ackerman</t>
        </is>
      </c>
      <c r="B1575" t="n">
        <v>15</v>
      </c>
      <c r="C1575" t="n">
        <v>22.13333333333333</v>
      </c>
      <c r="D1575" t="n">
        <v>0.2999333333333333</v>
      </c>
      <c r="E1575" t="n">
        <v>0.128254</v>
      </c>
      <c r="F1575" t="n">
        <v>0.1122933333333333</v>
      </c>
    </row>
    <row r="1576">
      <c r="A1576" t="inlineStr">
        <is>
          <t>William Luna</t>
        </is>
      </c>
      <c r="B1576" t="n">
        <v>25</v>
      </c>
      <c r="C1576" t="n">
        <v>25.84</v>
      </c>
      <c r="D1576" t="n">
        <v>0.5946</v>
      </c>
      <c r="E1576" t="n">
        <v>0.57892</v>
      </c>
      <c r="F1576" t="n">
        <v>0.67696</v>
      </c>
    </row>
    <row r="1577">
      <c r="A1577" t="inlineStr">
        <is>
          <t>William Onyeabor</t>
        </is>
      </c>
      <c r="B1577" t="n">
        <v>10</v>
      </c>
      <c r="C1577" t="n">
        <v>22.4</v>
      </c>
      <c r="D1577" t="n">
        <v>0.7234</v>
      </c>
      <c r="E1577" t="n">
        <v>0.6765</v>
      </c>
      <c r="F1577" t="n">
        <v>0.8516</v>
      </c>
    </row>
    <row r="1578">
      <c r="A1578" t="inlineStr">
        <is>
          <t>Willie Gonzalez</t>
        </is>
      </c>
      <c r="B1578" t="n">
        <v>13</v>
      </c>
      <c r="C1578" t="n">
        <v>29.38461538461538</v>
      </c>
      <c r="D1578" t="n">
        <v>0.6172307692307692</v>
      </c>
      <c r="E1578" t="n">
        <v>0.6883846153846154</v>
      </c>
      <c r="F1578" t="n">
        <v>0.78</v>
      </c>
    </row>
    <row r="1579">
      <c r="A1579" t="inlineStr">
        <is>
          <t>Wilmer X</t>
        </is>
      </c>
      <c r="B1579" t="n">
        <v>11</v>
      </c>
      <c r="C1579" t="n">
        <v>34.90909090909091</v>
      </c>
      <c r="D1579" t="n">
        <v>0.5043636363636363</v>
      </c>
      <c r="E1579" t="n">
        <v>0.8371818181818181</v>
      </c>
      <c r="F1579" t="n">
        <v>0.7920909090909091</v>
      </c>
    </row>
    <row r="1580">
      <c r="A1580" t="inlineStr">
        <is>
          <t>Winds of Plague</t>
        </is>
      </c>
      <c r="B1580" t="n">
        <v>13</v>
      </c>
      <c r="C1580" t="n">
        <v>21.30769230769231</v>
      </c>
      <c r="D1580" t="n">
        <v>0.3503076923076923</v>
      </c>
      <c r="E1580" t="n">
        <v>0.9316923076923077</v>
      </c>
      <c r="F1580" t="n">
        <v>0.2204923076923077</v>
      </c>
    </row>
    <row r="1581">
      <c r="A1581" t="inlineStr">
        <is>
          <t>Winona Oak</t>
        </is>
      </c>
      <c r="B1581" t="n">
        <v>10</v>
      </c>
      <c r="C1581" t="n">
        <v>5.7</v>
      </c>
      <c r="D1581" t="n">
        <v>0.5302</v>
      </c>
      <c r="E1581" t="n">
        <v>0.4258</v>
      </c>
      <c r="F1581" t="n">
        <v>0.19455</v>
      </c>
    </row>
    <row r="1582">
      <c r="A1582" t="inlineStr">
        <is>
          <t>Wisin &amp; Yandel</t>
        </is>
      </c>
      <c r="B1582" t="n">
        <v>15</v>
      </c>
      <c r="C1582" t="n">
        <v>0.8666666666666667</v>
      </c>
      <c r="D1582" t="n">
        <v>0.7907333333333334</v>
      </c>
      <c r="E1582" t="n">
        <v>0.8102</v>
      </c>
      <c r="F1582" t="n">
        <v>0.6902666666666666</v>
      </c>
    </row>
    <row r="1583">
      <c r="A1583" t="inlineStr">
        <is>
          <t>Within Temptation</t>
        </is>
      </c>
      <c r="B1583" t="n">
        <v>15</v>
      </c>
      <c r="C1583" t="n">
        <v>48.46666666666667</v>
      </c>
      <c r="D1583" t="n">
        <v>0.4048666666666667</v>
      </c>
      <c r="E1583" t="n">
        <v>0.8500666666666666</v>
      </c>
      <c r="F1583" t="n">
        <v>0.3110666666666667</v>
      </c>
    </row>
    <row r="1584">
      <c r="A1584" t="inlineStr">
        <is>
          <t>Wiz Khalifa</t>
        </is>
      </c>
      <c r="B1584" t="n">
        <v>10</v>
      </c>
      <c r="C1584" t="n">
        <v>0</v>
      </c>
      <c r="D1584" t="n">
        <v>0.8618</v>
      </c>
      <c r="E1584" t="n">
        <v>0.6543</v>
      </c>
      <c r="F1584" t="n">
        <v>0.6916</v>
      </c>
    </row>
    <row r="1585">
      <c r="A1585" t="inlineStr">
        <is>
          <t>Wizkid</t>
        </is>
      </c>
      <c r="B1585" t="n">
        <v>11</v>
      </c>
      <c r="C1585" t="n">
        <v>47.63636363636363</v>
      </c>
      <c r="D1585" t="n">
        <v>0.7026363636363636</v>
      </c>
      <c r="E1585" t="n">
        <v>0.7217272727272728</v>
      </c>
      <c r="F1585" t="n">
        <v>0.7223636363636363</v>
      </c>
    </row>
    <row r="1586">
      <c r="A1586" t="inlineStr">
        <is>
          <t>Wolfgang Amadeus Mozart;Academy of St. Martin in the Fields;Sir Neville Marriner</t>
        </is>
      </c>
      <c r="B1586" t="n">
        <v>18</v>
      </c>
      <c r="C1586" t="n">
        <v>14.33333333333333</v>
      </c>
      <c r="D1586" t="n">
        <v>0.4847777777777778</v>
      </c>
      <c r="E1586" t="n">
        <v>0.1091777777777778</v>
      </c>
      <c r="F1586" t="n">
        <v>0.5570555555555555</v>
      </c>
    </row>
    <row r="1587">
      <c r="A1587" t="inlineStr">
        <is>
          <t>Wolfgang Amadeus Mozart;Arthur Grumiaux;Walter Klien</t>
        </is>
      </c>
      <c r="B1587" t="n">
        <v>17</v>
      </c>
      <c r="C1587" t="n">
        <v>10.17647058823529</v>
      </c>
      <c r="D1587" t="n">
        <v>0.4070588235294118</v>
      </c>
      <c r="E1587" t="n">
        <v>0.1146235294117647</v>
      </c>
      <c r="F1587" t="n">
        <v>0.5623529411764706</v>
      </c>
    </row>
    <row r="1588">
      <c r="A1588" t="inlineStr">
        <is>
          <t>Wolfgang Amadeus Mozart;Danielle Laval</t>
        </is>
      </c>
      <c r="B1588" t="n">
        <v>73</v>
      </c>
      <c r="C1588" t="n">
        <v>11.43835616438356</v>
      </c>
      <c r="D1588" t="n">
        <v>0.3878082191780822</v>
      </c>
      <c r="E1588" t="n">
        <v>0.1107420547945206</v>
      </c>
      <c r="F1588" t="n">
        <v>0.5734520547945205</v>
      </c>
    </row>
    <row r="1589">
      <c r="A1589" t="inlineStr">
        <is>
          <t>Wolfgang Amadeus Mozart;Wiener Mozart Ensemble;Willi Boskovsky</t>
        </is>
      </c>
      <c r="B1589" t="n">
        <v>26</v>
      </c>
      <c r="C1589" t="n">
        <v>8.961538461538462</v>
      </c>
      <c r="D1589" t="n">
        <v>0.5243461538461539</v>
      </c>
      <c r="E1589" t="n">
        <v>0.1556307692307692</v>
      </c>
      <c r="F1589" t="n">
        <v>0.6264615384615385</v>
      </c>
    </row>
    <row r="1590">
      <c r="A1590" t="inlineStr">
        <is>
          <t>Wolfgang Petry</t>
        </is>
      </c>
      <c r="B1590" t="n">
        <v>16</v>
      </c>
      <c r="C1590" t="n">
        <v>26.6875</v>
      </c>
      <c r="D1590" t="n">
        <v>0.6846875</v>
      </c>
      <c r="E1590" t="n">
        <v>0.8315</v>
      </c>
      <c r="F1590" t="n">
        <v>0.749625</v>
      </c>
    </row>
    <row r="1591">
      <c r="A1591" t="inlineStr">
        <is>
          <t>Wolves In The Throne Room</t>
        </is>
      </c>
      <c r="B1591" t="n">
        <v>12</v>
      </c>
      <c r="C1591" t="n">
        <v>18.25</v>
      </c>
      <c r="D1591" t="n">
        <v>0.1114583333333333</v>
      </c>
      <c r="E1591" t="n">
        <v>0.646</v>
      </c>
      <c r="F1591" t="n">
        <v>0.0617</v>
      </c>
    </row>
    <row r="1592">
      <c r="A1592" t="inlineStr">
        <is>
          <t>Worakls</t>
        </is>
      </c>
      <c r="B1592" t="n">
        <v>14</v>
      </c>
      <c r="C1592" t="n">
        <v>47.35714285714285</v>
      </c>
      <c r="D1592" t="n">
        <v>0.679</v>
      </c>
      <c r="E1592" t="n">
        <v>0.4801428571428571</v>
      </c>
      <c r="F1592" t="n">
        <v>0.2008285714285714</v>
      </c>
    </row>
    <row r="1593">
      <c r="A1593" t="inlineStr">
        <is>
          <t>WowKidz</t>
        </is>
      </c>
      <c r="B1593" t="n">
        <v>35</v>
      </c>
      <c r="C1593" t="n">
        <v>20.85714285714286</v>
      </c>
      <c r="D1593" t="n">
        <v>0.8995142857142857</v>
      </c>
      <c r="E1593" t="n">
        <v>0.4800571428571428</v>
      </c>
      <c r="F1593" t="n">
        <v>0.7113085714285715</v>
      </c>
    </row>
    <row r="1594">
      <c r="A1594" t="inlineStr">
        <is>
          <t>Wu Bai</t>
        </is>
      </c>
      <c r="B1594" t="n">
        <v>12</v>
      </c>
      <c r="C1594" t="n">
        <v>41.41666666666666</v>
      </c>
      <c r="D1594" t="n">
        <v>0.5506666666666666</v>
      </c>
      <c r="E1594" t="n">
        <v>0.5275833333333333</v>
      </c>
      <c r="F1594" t="n">
        <v>0.5153333333333333</v>
      </c>
    </row>
    <row r="1595">
      <c r="A1595" t="inlineStr">
        <is>
          <t>XTC</t>
        </is>
      </c>
      <c r="B1595" t="n">
        <v>11</v>
      </c>
      <c r="C1595" t="n">
        <v>32.18181818181818</v>
      </c>
      <c r="D1595" t="n">
        <v>0.6157272727272727</v>
      </c>
      <c r="E1595" t="n">
        <v>0.6536363636363637</v>
      </c>
      <c r="F1595" t="n">
        <v>0.6321818181818182</v>
      </c>
    </row>
    <row r="1596">
      <c r="A1596" t="inlineStr">
        <is>
          <t>XXXTENTACION</t>
        </is>
      </c>
      <c r="B1596" t="n">
        <v>67</v>
      </c>
      <c r="C1596" t="n">
        <v>62.43283582089552</v>
      </c>
      <c r="D1596" t="n">
        <v>0.6789402985074626</v>
      </c>
      <c r="E1596" t="n">
        <v>0.4415208955223881</v>
      </c>
      <c r="F1596" t="n">
        <v>0.3819835820895522</v>
      </c>
    </row>
    <row r="1597">
      <c r="A1597" t="inlineStr">
        <is>
          <t>Xande De Pilares</t>
        </is>
      </c>
      <c r="B1597" t="n">
        <v>14</v>
      </c>
      <c r="C1597" t="n">
        <v>38.14285714285715</v>
      </c>
      <c r="D1597" t="n">
        <v>0.5872857142857143</v>
      </c>
      <c r="E1597" t="n">
        <v>0.76</v>
      </c>
      <c r="F1597" t="n">
        <v>0.866642857142857</v>
      </c>
    </row>
    <row r="1598">
      <c r="A1598" t="inlineStr">
        <is>
          <t>Y.V.E. 48</t>
        </is>
      </c>
      <c r="B1598" t="n">
        <v>12</v>
      </c>
      <c r="C1598" t="n">
        <v>51.91666666666666</v>
      </c>
      <c r="D1598" t="n">
        <v>0.70175</v>
      </c>
      <c r="E1598" t="n">
        <v>0.4845</v>
      </c>
      <c r="F1598" t="n">
        <v>0.1776916666666667</v>
      </c>
    </row>
    <row r="1599">
      <c r="A1599" t="inlineStr">
        <is>
          <t>YOASOBI</t>
        </is>
      </c>
      <c r="B1599" t="n">
        <v>30</v>
      </c>
      <c r="C1599" t="n">
        <v>63.9</v>
      </c>
      <c r="D1599" t="n">
        <v>0.6636666666666666</v>
      </c>
      <c r="E1599" t="n">
        <v>0.8313333333333334</v>
      </c>
      <c r="F1599" t="n">
        <v>0.7112666666666667</v>
      </c>
    </row>
    <row r="1600">
      <c r="A1600" t="inlineStr">
        <is>
          <t>YUNGBLUD</t>
        </is>
      </c>
      <c r="B1600" t="n">
        <v>34</v>
      </c>
      <c r="C1600" t="n">
        <v>48.91176470588236</v>
      </c>
      <c r="D1600" t="n">
        <v>0.4871470588235294</v>
      </c>
      <c r="E1600" t="n">
        <v>0.8075294117647058</v>
      </c>
      <c r="F1600" t="n">
        <v>0.5079411764705882</v>
      </c>
    </row>
    <row r="1601">
      <c r="A1601" t="inlineStr">
        <is>
          <t>Yanni</t>
        </is>
      </c>
      <c r="B1601" t="n">
        <v>43</v>
      </c>
      <c r="C1601" t="n">
        <v>37.88372093023256</v>
      </c>
      <c r="D1601" t="n">
        <v>0.3465348837209302</v>
      </c>
      <c r="E1601" t="n">
        <v>0.3969488372093023</v>
      </c>
      <c r="F1601" t="n">
        <v>0.1774395348837209</v>
      </c>
    </row>
    <row r="1602">
      <c r="A1602" t="inlineStr">
        <is>
          <t>Yasuharu Takanashi</t>
        </is>
      </c>
      <c r="B1602" t="n">
        <v>16</v>
      </c>
      <c r="C1602" t="n">
        <v>48.1875</v>
      </c>
      <c r="D1602" t="n">
        <v>0.3275</v>
      </c>
      <c r="E1602" t="n">
        <v>0.57611875</v>
      </c>
      <c r="F1602" t="n">
        <v>0.2216125</v>
      </c>
    </row>
    <row r="1603">
      <c r="A1603" t="inlineStr">
        <is>
          <t>Yiruma</t>
        </is>
      </c>
      <c r="B1603" t="n">
        <v>63</v>
      </c>
      <c r="C1603" t="n">
        <v>45.23809523809524</v>
      </c>
      <c r="D1603" t="n">
        <v>0.3667666666666667</v>
      </c>
      <c r="E1603" t="n">
        <v>0.1542369841269841</v>
      </c>
      <c r="F1603" t="n">
        <v>0.1293730158730159</v>
      </c>
    </row>
    <row r="1604">
      <c r="A1604" t="inlineStr">
        <is>
          <t>Yo Yo Honey Singh</t>
        </is>
      </c>
      <c r="B1604" t="n">
        <v>11</v>
      </c>
      <c r="C1604" t="n">
        <v>62.18181818181818</v>
      </c>
      <c r="D1604" t="n">
        <v>0.7735454545454545</v>
      </c>
      <c r="E1604" t="n">
        <v>0.7604545454545455</v>
      </c>
      <c r="F1604" t="n">
        <v>0.6301818181818182</v>
      </c>
    </row>
    <row r="1605">
      <c r="A1605" t="inlineStr">
        <is>
          <t>Yonder Mountain String Band</t>
        </is>
      </c>
      <c r="B1605" t="n">
        <v>27</v>
      </c>
      <c r="C1605" t="n">
        <v>24.40740740740741</v>
      </c>
      <c r="D1605" t="n">
        <v>0.5481851851851852</v>
      </c>
      <c r="E1605" t="n">
        <v>0.6019259259259259</v>
      </c>
      <c r="F1605" t="n">
        <v>0.714111111111111</v>
      </c>
    </row>
    <row r="1606">
      <c r="A1606" t="inlineStr">
        <is>
          <t>Yuri Morfessi</t>
        </is>
      </c>
      <c r="B1606" t="n">
        <v>12</v>
      </c>
      <c r="C1606" t="n">
        <v>0.3333333333333333</v>
      </c>
      <c r="D1606" t="n">
        <v>0.42025</v>
      </c>
      <c r="E1606" t="n">
        <v>0.3060833333333333</v>
      </c>
      <c r="F1606" t="n">
        <v>0.502</v>
      </c>
    </row>
    <row r="1607">
      <c r="A1607" t="inlineStr">
        <is>
          <t>Yusei</t>
        </is>
      </c>
      <c r="B1607" t="n">
        <v>13</v>
      </c>
      <c r="C1607" t="n">
        <v>37.76923076923077</v>
      </c>
      <c r="D1607" t="n">
        <v>0.5973846153846154</v>
      </c>
      <c r="E1607" t="n">
        <v>0.3610769230769231</v>
      </c>
      <c r="F1607" t="n">
        <v>0.394</v>
      </c>
    </row>
    <row r="1608">
      <c r="A1608" t="inlineStr">
        <is>
          <t>Yusuf / Cat Stevens</t>
        </is>
      </c>
      <c r="B1608" t="n">
        <v>11</v>
      </c>
      <c r="C1608" t="n">
        <v>62.54545454545455</v>
      </c>
      <c r="D1608" t="n">
        <v>0.6063636363636363</v>
      </c>
      <c r="E1608" t="n">
        <v>0.3545</v>
      </c>
      <c r="F1608" t="n">
        <v>0.6193636363636363</v>
      </c>
    </row>
    <row r="1609">
      <c r="A1609" t="inlineStr">
        <is>
          <t>Yuvan Shankar Raja</t>
        </is>
      </c>
      <c r="B1609" t="n">
        <v>32</v>
      </c>
      <c r="C1609" t="n">
        <v>51.84375</v>
      </c>
      <c r="D1609" t="n">
        <v>0.69884375</v>
      </c>
      <c r="E1609" t="n">
        <v>0.5914374999999999</v>
      </c>
      <c r="F1609" t="n">
        <v>0.47571875</v>
      </c>
    </row>
    <row r="1610">
      <c r="A1610" t="inlineStr">
        <is>
          <t>Z.TAO</t>
        </is>
      </c>
      <c r="B1610" t="n">
        <v>15</v>
      </c>
      <c r="C1610" t="n">
        <v>33.6</v>
      </c>
      <c r="D1610" t="n">
        <v>0.6006</v>
      </c>
      <c r="E1610" t="n">
        <v>0.5958</v>
      </c>
      <c r="F1610" t="n">
        <v>0.3863333333333333</v>
      </c>
    </row>
    <row r="1611">
      <c r="A1611" t="inlineStr">
        <is>
          <t>ZABO</t>
        </is>
      </c>
      <c r="B1611" t="n">
        <v>10</v>
      </c>
      <c r="C1611" t="n">
        <v>35.6</v>
      </c>
      <c r="D1611" t="n">
        <v>0.6733</v>
      </c>
      <c r="E1611" t="n">
        <v>0.7958000000000001</v>
      </c>
      <c r="F1611" t="n">
        <v>0.22634</v>
      </c>
    </row>
    <row r="1612">
      <c r="A1612" t="inlineStr">
        <is>
          <t>ZONE</t>
        </is>
      </c>
      <c r="B1612" t="n">
        <v>10</v>
      </c>
      <c r="C1612" t="n">
        <v>27.4</v>
      </c>
      <c r="D1612" t="n">
        <v>0.5246</v>
      </c>
      <c r="E1612" t="n">
        <v>0.7602</v>
      </c>
      <c r="F1612" t="n">
        <v>0.503</v>
      </c>
    </row>
    <row r="1613">
      <c r="A1613" t="inlineStr">
        <is>
          <t>Zach Bryan</t>
        </is>
      </c>
      <c r="B1613" t="n">
        <v>29</v>
      </c>
      <c r="C1613" t="n">
        <v>7.103448275862069</v>
      </c>
      <c r="D1613" t="n">
        <v>0.4406206896551724</v>
      </c>
      <c r="E1613" t="n">
        <v>0.3432758620689655</v>
      </c>
      <c r="F1613" t="n">
        <v>0.2208620689655172</v>
      </c>
    </row>
    <row r="1614">
      <c r="A1614" t="inlineStr">
        <is>
          <t>Zachary Knowles</t>
        </is>
      </c>
      <c r="B1614" t="n">
        <v>10</v>
      </c>
      <c r="C1614" t="n">
        <v>52.3</v>
      </c>
      <c r="D1614" t="n">
        <v>0.7091000000000001</v>
      </c>
      <c r="E1614" t="n">
        <v>0.4525</v>
      </c>
      <c r="F1614" t="n">
        <v>0.5418999999999999</v>
      </c>
    </row>
    <row r="1615">
      <c r="A1615" t="inlineStr">
        <is>
          <t>Zack Tabudlo</t>
        </is>
      </c>
      <c r="B1615" t="n">
        <v>16</v>
      </c>
      <c r="C1615" t="n">
        <v>61.8125</v>
      </c>
      <c r="D1615" t="n">
        <v>0.629125</v>
      </c>
      <c r="E1615" t="n">
        <v>0.4741875</v>
      </c>
      <c r="F1615" t="n">
        <v>0.3043625</v>
      </c>
    </row>
    <row r="1616">
      <c r="A1616" t="inlineStr">
        <is>
          <t>Zaeden</t>
        </is>
      </c>
      <c r="B1616" t="n">
        <v>10</v>
      </c>
      <c r="C1616" t="n">
        <v>54</v>
      </c>
      <c r="D1616" t="n">
        <v>0.675</v>
      </c>
      <c r="E1616" t="n">
        <v>0.583</v>
      </c>
      <c r="F1616" t="n">
        <v>0.4382</v>
      </c>
    </row>
    <row r="1617">
      <c r="A1617" t="inlineStr">
        <is>
          <t>Zara Larsson</t>
        </is>
      </c>
      <c r="B1617" t="n">
        <v>17</v>
      </c>
      <c r="C1617" t="n">
        <v>60.58823529411764</v>
      </c>
      <c r="D1617" t="n">
        <v>0.6278235294117647</v>
      </c>
      <c r="E1617" t="n">
        <v>0.6427058823529412</v>
      </c>
      <c r="F1617" t="n">
        <v>0.4072941176470588</v>
      </c>
    </row>
    <row r="1618">
      <c r="A1618" t="inlineStr">
        <is>
          <t>Zayde Wølf</t>
        </is>
      </c>
      <c r="B1618" t="n">
        <v>12</v>
      </c>
      <c r="C1618" t="n">
        <v>52.16666666666666</v>
      </c>
      <c r="D1618" t="n">
        <v>0.54125</v>
      </c>
      <c r="E1618" t="n">
        <v>0.8254166666666666</v>
      </c>
      <c r="F1618" t="n">
        <v>0.4205833333333333</v>
      </c>
    </row>
    <row r="1619">
      <c r="A1619" t="inlineStr">
        <is>
          <t>Zeca Pagodinho</t>
        </is>
      </c>
      <c r="B1619" t="n">
        <v>50</v>
      </c>
      <c r="C1619" t="n">
        <v>39.2</v>
      </c>
      <c r="D1619" t="n">
        <v>0.60606</v>
      </c>
      <c r="E1619" t="n">
        <v>0.7148</v>
      </c>
      <c r="F1619" t="n">
        <v>0.77928</v>
      </c>
    </row>
    <row r="1620">
      <c r="A1620" t="inlineStr">
        <is>
          <t>Zeki Müren</t>
        </is>
      </c>
      <c r="B1620" t="n">
        <v>16</v>
      </c>
      <c r="C1620" t="n">
        <v>36.3125</v>
      </c>
      <c r="D1620" t="n">
        <v>0.3951875</v>
      </c>
      <c r="E1620" t="n">
        <v>0.5124375</v>
      </c>
      <c r="F1620" t="n">
        <v>0.5343125</v>
      </c>
    </row>
    <row r="1621">
      <c r="A1621" t="inlineStr">
        <is>
          <t>Zezo</t>
        </is>
      </c>
      <c r="B1621" t="n">
        <v>23</v>
      </c>
      <c r="C1621" t="n">
        <v>41.39130434782609</v>
      </c>
      <c r="D1621" t="n">
        <v>0.7711739130434782</v>
      </c>
      <c r="E1621" t="n">
        <v>0.7144782608695652</v>
      </c>
      <c r="F1621" t="n">
        <v>0.6603478260869565</v>
      </c>
    </row>
    <row r="1622">
      <c r="A1622" t="inlineStr">
        <is>
          <t>Zhanna Bichevskaya</t>
        </is>
      </c>
      <c r="B1622" t="n">
        <v>16</v>
      </c>
      <c r="C1622" t="n">
        <v>7.125</v>
      </c>
      <c r="D1622" t="n">
        <v>0.40925</v>
      </c>
      <c r="E1622" t="n">
        <v>0.3395625</v>
      </c>
      <c r="F1622" t="n">
        <v>0.4175625</v>
      </c>
    </row>
    <row r="1623">
      <c r="A1623" t="inlineStr">
        <is>
          <t>Zé Ramalho</t>
        </is>
      </c>
      <c r="B1623" t="n">
        <v>16</v>
      </c>
      <c r="C1623" t="n">
        <v>42.8125</v>
      </c>
      <c r="D1623" t="n">
        <v>0.473875</v>
      </c>
      <c r="E1623" t="n">
        <v>0.71225</v>
      </c>
      <c r="F1623" t="n">
        <v>0.5451875</v>
      </c>
    </row>
    <row r="1624">
      <c r="A1624" t="inlineStr">
        <is>
          <t>Zé Vaqueiro</t>
        </is>
      </c>
      <c r="B1624" t="n">
        <v>20</v>
      </c>
      <c r="C1624" t="n">
        <v>45.9</v>
      </c>
      <c r="D1624" t="n">
        <v>0.6971499999999999</v>
      </c>
      <c r="E1624" t="n">
        <v>0.8468500000000001</v>
      </c>
      <c r="F1624" t="n">
        <v>0.8409000000000001</v>
      </c>
    </row>
    <row r="1625">
      <c r="A1625" t="inlineStr">
        <is>
          <t>a-ha</t>
        </is>
      </c>
      <c r="B1625" t="n">
        <v>22</v>
      </c>
      <c r="C1625" t="n">
        <v>26.81818181818182</v>
      </c>
      <c r="D1625" t="n">
        <v>0.5004999999999999</v>
      </c>
      <c r="E1625" t="n">
        <v>0.7090909090909091</v>
      </c>
      <c r="F1625" t="n">
        <v>0.399</v>
      </c>
    </row>
    <row r="1626">
      <c r="A1626" t="inlineStr">
        <is>
          <t>alva noto</t>
        </is>
      </c>
      <c r="B1626" t="n">
        <v>14</v>
      </c>
      <c r="C1626" t="n">
        <v>11.85714285714286</v>
      </c>
      <c r="D1626" t="n">
        <v>0.4610357142857143</v>
      </c>
      <c r="E1626" t="n">
        <v>0.3422928571428572</v>
      </c>
      <c r="F1626" t="n">
        <v>0.07326428571428571</v>
      </c>
    </row>
    <row r="1627">
      <c r="A1627" t="inlineStr">
        <is>
          <t>alva noto;Ryuichi Sakamoto</t>
        </is>
      </c>
      <c r="B1627" t="n">
        <v>17</v>
      </c>
      <c r="C1627" t="n">
        <v>15.29411764705882</v>
      </c>
      <c r="D1627" t="n">
        <v>0.3591176470588235</v>
      </c>
      <c r="E1627" t="n">
        <v>0.1479235294117647</v>
      </c>
      <c r="F1627" t="n">
        <v>0.03885882352941177</v>
      </c>
    </row>
    <row r="1628">
      <c r="A1628" t="inlineStr">
        <is>
          <t>arai tasuku</t>
        </is>
      </c>
      <c r="B1628" t="n">
        <v>37</v>
      </c>
      <c r="C1628" t="n">
        <v>11.51351351351351</v>
      </c>
      <c r="D1628" t="n">
        <v>0.3881621621621621</v>
      </c>
      <c r="E1628" t="n">
        <v>0.4566881081081081</v>
      </c>
      <c r="F1628" t="n">
        <v>0.1818837837837838</v>
      </c>
    </row>
    <row r="1629">
      <c r="A1629" t="inlineStr">
        <is>
          <t>aswekeepsearching</t>
        </is>
      </c>
      <c r="B1629" t="n">
        <v>16</v>
      </c>
      <c r="C1629" t="n">
        <v>24</v>
      </c>
      <c r="D1629" t="n">
        <v>0.4015625</v>
      </c>
      <c r="E1629" t="n">
        <v>0.4704375</v>
      </c>
      <c r="F1629" t="n">
        <v>0.12859375</v>
      </c>
    </row>
    <row r="1630">
      <c r="A1630" t="inlineStr">
        <is>
          <t>blink-182</t>
        </is>
      </c>
      <c r="B1630" t="n">
        <v>32</v>
      </c>
      <c r="C1630" t="n">
        <v>34.125</v>
      </c>
      <c r="D1630" t="n">
        <v>0.4725625</v>
      </c>
      <c r="E1630" t="n">
        <v>0.90553125</v>
      </c>
      <c r="F1630" t="n">
        <v>0.62309375</v>
      </c>
    </row>
    <row r="1631">
      <c r="A1631" t="inlineStr">
        <is>
          <t>dhruv</t>
        </is>
      </c>
      <c r="B1631" t="n">
        <v>14</v>
      </c>
      <c r="C1631" t="n">
        <v>56.35714285714285</v>
      </c>
      <c r="D1631" t="n">
        <v>0.6126428571428572</v>
      </c>
      <c r="E1631" t="n">
        <v>0.4786428571428572</v>
      </c>
      <c r="F1631" t="n">
        <v>0.3484285714285714</v>
      </c>
    </row>
    <row r="1632">
      <c r="A1632" t="inlineStr">
        <is>
          <t>disrupt</t>
        </is>
      </c>
      <c r="B1632" t="n">
        <v>32</v>
      </c>
      <c r="C1632" t="n">
        <v>13.90625</v>
      </c>
      <c r="D1632" t="n">
        <v>0.29871875</v>
      </c>
      <c r="E1632" t="n">
        <v>0.97765625</v>
      </c>
      <c r="F1632" t="n">
        <v>0.3260125</v>
      </c>
    </row>
    <row r="1633">
      <c r="A1633" t="inlineStr">
        <is>
          <t>fenekot</t>
        </is>
      </c>
      <c r="B1633" t="n">
        <v>17</v>
      </c>
      <c r="C1633" t="n">
        <v>47.29411764705883</v>
      </c>
      <c r="D1633" t="n">
        <v>0.6181764705882353</v>
      </c>
      <c r="E1633" t="n">
        <v>0.4051764705882353</v>
      </c>
      <c r="F1633" t="n">
        <v>0.2604882352941176</v>
      </c>
    </row>
    <row r="1634">
      <c r="A1634" t="inlineStr">
        <is>
          <t>for KING &amp; COUNTRY</t>
        </is>
      </c>
      <c r="B1634" t="n">
        <v>26</v>
      </c>
      <c r="C1634" t="n">
        <v>51.92307692307692</v>
      </c>
      <c r="D1634" t="n">
        <v>0.5265</v>
      </c>
      <c r="E1634" t="n">
        <v>0.5609538461538461</v>
      </c>
      <c r="F1634" t="n">
        <v>0.2679923076923077</v>
      </c>
    </row>
    <row r="1635">
      <c r="A1635" t="inlineStr">
        <is>
          <t>hope mona</t>
        </is>
      </c>
      <c r="B1635" t="n">
        <v>16</v>
      </c>
      <c r="C1635" t="n">
        <v>20.25</v>
      </c>
      <c r="D1635" t="n">
        <v>0.6969375</v>
      </c>
      <c r="E1635" t="n">
        <v>0.3456875</v>
      </c>
      <c r="F1635" t="n">
        <v>0.310825</v>
      </c>
    </row>
    <row r="1636">
      <c r="A1636" t="inlineStr">
        <is>
          <t>iamjakehill</t>
        </is>
      </c>
      <c r="B1636" t="n">
        <v>16</v>
      </c>
      <c r="C1636" t="n">
        <v>58.6875</v>
      </c>
      <c r="D1636" t="n">
        <v>0.68825</v>
      </c>
      <c r="E1636" t="n">
        <v>0.6715625</v>
      </c>
      <c r="F1636" t="n">
        <v>0.631125</v>
      </c>
    </row>
    <row r="1637">
      <c r="A1637" t="inlineStr">
        <is>
          <t>j-hope</t>
        </is>
      </c>
      <c r="B1637" t="n">
        <v>10</v>
      </c>
      <c r="C1637" t="n">
        <v>69.2</v>
      </c>
      <c r="D1637" t="n">
        <v>0.6979</v>
      </c>
      <c r="E1637" t="n">
        <v>0.7025</v>
      </c>
      <c r="F1637" t="n">
        <v>0.5096000000000001</v>
      </c>
    </row>
    <row r="1638">
      <c r="A1638" t="inlineStr">
        <is>
          <t>keshi</t>
        </is>
      </c>
      <c r="B1638" t="n">
        <v>36</v>
      </c>
      <c r="C1638" t="n">
        <v>58.63888888888889</v>
      </c>
      <c r="D1638" t="n">
        <v>0.6162222222222222</v>
      </c>
      <c r="E1638" t="n">
        <v>0.5008055555555555</v>
      </c>
      <c r="F1638" t="n">
        <v>0.3590583333333333</v>
      </c>
    </row>
    <row r="1639">
      <c r="A1639" t="inlineStr">
        <is>
          <t>meadowzz</t>
        </is>
      </c>
      <c r="B1639" t="n">
        <v>11</v>
      </c>
      <c r="C1639" t="n">
        <v>25.18181818181818</v>
      </c>
      <c r="D1639" t="n">
        <v>0.6940909090909091</v>
      </c>
      <c r="E1639" t="n">
        <v>0.3206363636363637</v>
      </c>
      <c r="F1639" t="n">
        <v>0.4077272727272728</v>
      </c>
    </row>
    <row r="1640">
      <c r="A1640" t="inlineStr">
        <is>
          <t>my little airport</t>
        </is>
      </c>
      <c r="B1640" t="n">
        <v>171</v>
      </c>
      <c r="C1640" t="n">
        <v>33.21637426900585</v>
      </c>
      <c r="D1640" t="n">
        <v>0.5428947368421052</v>
      </c>
      <c r="E1640" t="n">
        <v>0.453693567251462</v>
      </c>
      <c r="F1640" t="n">
        <v>0.4989964912280702</v>
      </c>
    </row>
    <row r="1641">
      <c r="A1641" t="inlineStr">
        <is>
          <t>salem ilese</t>
        </is>
      </c>
      <c r="B1641" t="n">
        <v>32</v>
      </c>
      <c r="C1641" t="n">
        <v>13.46875</v>
      </c>
      <c r="D1641" t="n">
        <v>0.62871875</v>
      </c>
      <c r="E1641" t="n">
        <v>0.65915625</v>
      </c>
      <c r="F1641" t="n">
        <v>0.56903125</v>
      </c>
    </row>
    <row r="1642">
      <c r="A1642" t="inlineStr">
        <is>
          <t>sammy rash</t>
        </is>
      </c>
      <c r="B1642" t="n">
        <v>10</v>
      </c>
      <c r="C1642" t="n">
        <v>54.1</v>
      </c>
      <c r="D1642" t="n">
        <v>0.8204</v>
      </c>
      <c r="E1642" t="n">
        <v>0.39</v>
      </c>
      <c r="F1642" t="n">
        <v>0.8327</v>
      </c>
    </row>
    <row r="1643">
      <c r="A1643" t="inlineStr">
        <is>
          <t>shy martin</t>
        </is>
      </c>
      <c r="B1643" t="n">
        <v>12</v>
      </c>
      <c r="C1643" t="n">
        <v>56.25</v>
      </c>
      <c r="D1643" t="n">
        <v>0.6305833333333334</v>
      </c>
      <c r="E1643" t="n">
        <v>0.4318333333333333</v>
      </c>
      <c r="F1643" t="n">
        <v>0.3358333333333334</v>
      </c>
    </row>
    <row r="1644">
      <c r="A1644" t="inlineStr">
        <is>
          <t>twocolors</t>
        </is>
      </c>
      <c r="B1644" t="n">
        <v>14</v>
      </c>
      <c r="C1644" t="n">
        <v>5.428571428571429</v>
      </c>
      <c r="D1644" t="n">
        <v>0.7087142857142857</v>
      </c>
      <c r="E1644" t="n">
        <v>0.7779999999999999</v>
      </c>
      <c r="F1644" t="n">
        <v>0.4025714285714286</v>
      </c>
    </row>
    <row r="1645">
      <c r="A1645" t="inlineStr">
        <is>
          <t>voXXclub</t>
        </is>
      </c>
      <c r="B1645" t="n">
        <v>14</v>
      </c>
      <c r="C1645" t="n">
        <v>23.14285714285714</v>
      </c>
      <c r="D1645" t="n">
        <v>0.6514285714285714</v>
      </c>
      <c r="E1645" t="n">
        <v>0.8474285714285715</v>
      </c>
      <c r="F1645" t="n">
        <v>0.7507142857142857</v>
      </c>
    </row>
    <row r="1646">
      <c r="A1646" t="inlineStr">
        <is>
          <t>wavcrush</t>
        </is>
      </c>
      <c r="B1646" t="n">
        <v>20</v>
      </c>
      <c r="C1646" t="n">
        <v>19.2</v>
      </c>
      <c r="D1646" t="n">
        <v>0.6968</v>
      </c>
      <c r="E1646" t="n">
        <v>0.3785</v>
      </c>
      <c r="F1646" t="n">
        <v>0.281865</v>
      </c>
    </row>
    <row r="1647">
      <c r="A1647" t="inlineStr">
        <is>
          <t>yaeow</t>
        </is>
      </c>
      <c r="B1647" t="n">
        <v>14</v>
      </c>
      <c r="C1647" t="n">
        <v>48.78571428571428</v>
      </c>
      <c r="D1647" t="n">
        <v>0.6071428571428571</v>
      </c>
      <c r="E1647" t="n">
        <v>0.2785</v>
      </c>
      <c r="F1647" t="n">
        <v>0.3098214285714286</v>
      </c>
    </row>
    <row r="1648">
      <c r="A1648" t="inlineStr">
        <is>
          <t>Ángeles Del Infierno</t>
        </is>
      </c>
      <c r="B1648" t="n">
        <v>11</v>
      </c>
      <c r="C1648" t="n">
        <v>31.54545454545455</v>
      </c>
      <c r="D1648" t="n">
        <v>0.5136363636363637</v>
      </c>
      <c r="E1648" t="n">
        <v>0.7399090909090908</v>
      </c>
      <c r="F1648" t="n">
        <v>0.4137545454545455</v>
      </c>
    </row>
    <row r="1649">
      <c r="A1649" t="inlineStr">
        <is>
          <t>Árbol</t>
        </is>
      </c>
      <c r="B1649" t="n">
        <v>11</v>
      </c>
      <c r="C1649" t="n">
        <v>30.90909090909091</v>
      </c>
      <c r="D1649" t="n">
        <v>0.5866363636363636</v>
      </c>
      <c r="E1649" t="n">
        <v>0.7925454545454546</v>
      </c>
      <c r="F1649" t="n">
        <v>0.6495454545454545</v>
      </c>
    </row>
    <row r="1650">
      <c r="A1650" t="inlineStr">
        <is>
          <t>Ícaro e Gilmar</t>
        </is>
      </c>
      <c r="B1650" t="n">
        <v>33</v>
      </c>
      <c r="C1650" t="n">
        <v>47.54545454545455</v>
      </c>
      <c r="D1650" t="n">
        <v>0.5161212121212121</v>
      </c>
      <c r="E1650" t="n">
        <v>0.5779393939393939</v>
      </c>
      <c r="F1650" t="n">
        <v>0.5206666666666666</v>
      </c>
    </row>
    <row r="1651">
      <c r="A1651" t="inlineStr">
        <is>
          <t>Ólafur Arnalds</t>
        </is>
      </c>
      <c r="B1651" t="n">
        <v>10</v>
      </c>
      <c r="C1651" t="n">
        <v>53.6</v>
      </c>
      <c r="D1651" t="n">
        <v>0.393</v>
      </c>
      <c r="E1651" t="n">
        <v>0.121143</v>
      </c>
      <c r="F1651" t="n">
        <v>0.17477</v>
      </c>
    </row>
    <row r="1652">
      <c r="A1652" t="inlineStr">
        <is>
          <t>Şanışer</t>
        </is>
      </c>
      <c r="B1652" t="n">
        <v>13</v>
      </c>
      <c r="C1652" t="n">
        <v>42.07692307692308</v>
      </c>
      <c r="D1652" t="n">
        <v>0.5826153846153846</v>
      </c>
      <c r="E1652" t="n">
        <v>0.5784615384615385</v>
      </c>
      <c r="F1652" t="n">
        <v>0.3846461538461539</v>
      </c>
    </row>
    <row r="1653">
      <c r="A1653" t="inlineStr">
        <is>
          <t>Şehinşah</t>
        </is>
      </c>
      <c r="B1653" t="n">
        <v>12</v>
      </c>
      <c r="C1653" t="n">
        <v>44.33333333333334</v>
      </c>
      <c r="D1653" t="n">
        <v>0.7396666666666666</v>
      </c>
      <c r="E1653" t="n">
        <v>0.7346666666666667</v>
      </c>
      <c r="F1653" t="n">
        <v>0.472825</v>
      </c>
    </row>
    <row r="1654">
      <c r="A1654" t="inlineStr">
        <is>
          <t>Александр Добронравов</t>
        </is>
      </c>
      <c r="B1654" t="n">
        <v>13</v>
      </c>
      <c r="C1654" t="n">
        <v>1.307692307692308</v>
      </c>
      <c r="D1654" t="n">
        <v>0.4748461538461539</v>
      </c>
      <c r="E1654" t="n">
        <v>0.6460769230769231</v>
      </c>
      <c r="F1654" t="n">
        <v>0.438923076923077</v>
      </c>
    </row>
    <row r="1655">
      <c r="A1655" t="inlineStr">
        <is>
          <t>Валерий Агафонов</t>
        </is>
      </c>
      <c r="B1655" t="n">
        <v>12</v>
      </c>
      <c r="C1655" t="n">
        <v>0</v>
      </c>
      <c r="D1655" t="n">
        <v>0.3899166666666667</v>
      </c>
      <c r="E1655" t="n">
        <v>0.1163083333333333</v>
      </c>
      <c r="F1655" t="n">
        <v>0.1582083333333333</v>
      </c>
    </row>
    <row r="1656">
      <c r="A1656" t="inlineStr">
        <is>
          <t>Владимир Бунчиков</t>
        </is>
      </c>
      <c r="B1656" t="n">
        <v>17</v>
      </c>
      <c r="C1656" t="n">
        <v>0.05882352941176471</v>
      </c>
      <c r="D1656" t="n">
        <v>0.4941764705882353</v>
      </c>
      <c r="E1656" t="n">
        <v>0.4308823529411765</v>
      </c>
      <c r="F1656" t="n">
        <v>0.5485294117647058</v>
      </c>
    </row>
    <row r="1657">
      <c r="A1657" t="inlineStr">
        <is>
          <t>Группа "Загадка"</t>
        </is>
      </c>
      <c r="B1657" t="n">
        <v>40</v>
      </c>
      <c r="C1657" t="n">
        <v>1.275</v>
      </c>
      <c r="D1657" t="n">
        <v>0.49885</v>
      </c>
      <c r="E1657" t="n">
        <v>0.23795</v>
      </c>
      <c r="F1657" t="n">
        <v>0.499675</v>
      </c>
    </row>
    <row r="1658">
      <c r="A1658" t="inlineStr">
        <is>
          <t>Сергей Зыков</t>
        </is>
      </c>
      <c r="B1658" t="n">
        <v>15</v>
      </c>
      <c r="C1658" t="n">
        <v>0</v>
      </c>
      <c r="D1658" t="n">
        <v>0.3327333333333333</v>
      </c>
      <c r="E1658" t="n">
        <v>0.4070666666666666</v>
      </c>
      <c r="F1658" t="n">
        <v>0.3254866666666666</v>
      </c>
    </row>
    <row r="1659">
      <c r="A1659" t="inlineStr">
        <is>
          <t>≠ME</t>
        </is>
      </c>
      <c r="B1659" t="n">
        <v>17</v>
      </c>
      <c r="C1659" t="n">
        <v>30</v>
      </c>
      <c r="D1659" t="n">
        <v>0.5294705882352941</v>
      </c>
      <c r="E1659" t="n">
        <v>0.9049411764705882</v>
      </c>
      <c r="F1659" t="n">
        <v>0.5967647058823529</v>
      </c>
    </row>
    <row r="1660">
      <c r="A1660" t="inlineStr">
        <is>
          <t>サザンオールスターズ</t>
        </is>
      </c>
      <c r="B1660" t="n">
        <v>39</v>
      </c>
      <c r="C1660" t="n">
        <v>38.02564102564103</v>
      </c>
      <c r="D1660" t="n">
        <v>0.5418717948717948</v>
      </c>
      <c r="E1660" t="n">
        <v>0.7985641025641025</v>
      </c>
      <c r="F1660" t="n">
        <v>0.645025641025641</v>
      </c>
    </row>
    <row r="1661">
      <c r="A1661" t="inlineStr">
        <is>
          <t>ヨルシカ</t>
        </is>
      </c>
      <c r="B1661" t="n">
        <v>10</v>
      </c>
      <c r="C1661" t="n">
        <v>43.9</v>
      </c>
      <c r="D1661" t="n">
        <v>0.6731</v>
      </c>
      <c r="E1661" t="n">
        <v>0.5469000000000001</v>
      </c>
      <c r="F1661" t="n">
        <v>0.6695</v>
      </c>
    </row>
    <row r="1662">
      <c r="A1662" t="inlineStr">
        <is>
          <t>告五人</t>
        </is>
      </c>
      <c r="B1662" t="n">
        <v>16</v>
      </c>
      <c r="C1662" t="n">
        <v>54.0625</v>
      </c>
      <c r="D1662" t="n">
        <v>0.558625</v>
      </c>
      <c r="E1662" t="n">
        <v>0.48375</v>
      </c>
      <c r="F1662" t="n">
        <v>0.35</v>
      </c>
    </row>
    <row r="1663">
      <c r="A1663" t="inlineStr">
        <is>
          <t>夜光性アミューズ</t>
        </is>
      </c>
      <c r="B1663" t="n">
        <v>14</v>
      </c>
      <c r="C1663" t="n">
        <v>24.71428571428572</v>
      </c>
      <c r="D1663" t="n">
        <v>0.5971428571428571</v>
      </c>
      <c r="E1663" t="n">
        <v>0.9212142857142858</v>
      </c>
      <c r="F1663" t="n">
        <v>0.5006428571428572</v>
      </c>
    </row>
    <row r="1664">
      <c r="A1664" t="inlineStr">
        <is>
          <t>櫻坂46</t>
        </is>
      </c>
      <c r="B1664" t="n">
        <v>10</v>
      </c>
      <c r="C1664" t="n">
        <v>37.6</v>
      </c>
      <c r="D1664" t="n">
        <v>0.6218999999999999</v>
      </c>
      <c r="E1664" t="n">
        <v>0.8644999999999999</v>
      </c>
      <c r="F1664" t="n">
        <v>0.6677999999999999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2026-03-13T00:39:13Z</dcterms:created>
  <dcterms:modified xsi:type="dcterms:W3CDTF">2026-03-13T00:39:13Z</dcterms:modified>
</cp:coreProperties>
</file>