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S\B.ING IX\"/>
    </mc:Choice>
  </mc:AlternateContent>
  <bookViews>
    <workbookView xWindow="0" yWindow="0" windowWidth="28800" windowHeight="1231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<sst xmlns="http://schemas.openxmlformats.org/spreadsheetml/2006/main" count="192" uniqueCount="157">
  <si>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</si>
  <si>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</si>
  <si>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</si>
  <si>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</si>
  <si>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</si>
  <si>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</si>
  <si>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</si>
  <si>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</si>
  <si>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</si>
  <si>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</si>
  <si>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</si>
  <si>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</si>
  <si>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</si>
  <si>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Ryan : Well done. (1) . . . . </t>
  </si>
  <si>
    <t>I’m glad to hear that</t>
  </si>
  <si>
    <t>You’re welcome</t>
  </si>
  <si>
    <t>That’s too bad</t>
  </si>
  <si>
    <t>I’m sorry</t>
  </si>
  <si>
    <t>Danissa : Sure, good luck. (2) . . . .</t>
  </si>
  <si>
    <t>I hope you will win therace</t>
  </si>
  <si>
    <t>I hope you will be happy</t>
  </si>
  <si>
    <t>I hope you are alright</t>
  </si>
  <si>
    <t>I hope so, too</t>
  </si>
  <si>
    <t>Ryan : (3) . . . .</t>
  </si>
  <si>
    <t>Sure, good luck</t>
  </si>
  <si>
    <t>You are welcome</t>
  </si>
  <si>
    <t>Thank you so much</t>
  </si>
  <si>
    <t>2 -3-1-6-5-4</t>
  </si>
  <si>
    <t>4-3-5-2-1-6</t>
  </si>
  <si>
    <t>3-2-1-4-6-5</t>
  </si>
  <si>
    <t>3-1-2-6-4-5</t>
  </si>
  <si>
    <t>In order to</t>
  </si>
  <si>
    <t>So that</t>
  </si>
  <si>
    <t>But</t>
  </si>
  <si>
    <t>and</t>
  </si>
  <si>
    <t>So</t>
  </si>
  <si>
    <t>in order to</t>
  </si>
  <si>
    <t>in spite to</t>
  </si>
  <si>
    <t>Over tea</t>
  </si>
  <si>
    <t>Cup tea</t>
  </si>
  <si>
    <t>Kraton tea</t>
  </si>
  <si>
    <t>Remove tea</t>
  </si>
  <si>
    <t>one bag per cup</t>
  </si>
  <si>
    <t>two bags per cup</t>
  </si>
  <si>
    <t>three bags per cup</t>
  </si>
  <si>
    <t>four bags per cup</t>
  </si>
  <si>
    <t>after six august two thousand and eighteen</t>
  </si>
  <si>
    <t>after six august two thousand and nineteen</t>
  </si>
  <si>
    <t>before six august two thousand and eighteen</t>
  </si>
  <si>
    <t>before six august two thousand and twenty two</t>
  </si>
  <si>
    <t>to tell the value of the drink</t>
  </si>
  <si>
    <t>to advertise the product</t>
  </si>
  <si>
    <t xml:space="preserve">to describe the drink product </t>
  </si>
  <si>
    <t>to give a detailed information about the product</t>
  </si>
  <si>
    <t>Go-should-You-to-doctor-the</t>
  </si>
  <si>
    <t xml:space="preserve">Maya : I think you are a responsible person
Diana : Really? Well, I don’t think so
From the dialog above, we may assume that......
</t>
  </si>
  <si>
    <t>Diana agree with Maya</t>
  </si>
  <si>
    <t>Diana disagrees with Maya</t>
  </si>
  <si>
    <t>Diana has no idea about  what Maya said</t>
  </si>
  <si>
    <t>Diana can’t accept that fact</t>
  </si>
  <si>
    <t xml:space="preserve">Rosa  : I think that the article in the newspaper is fake
Ayu  : Yes, I agree with you
From this dialogue, we can conclude that Ayu expresses..................
</t>
  </si>
  <si>
    <t>Agreement</t>
  </si>
  <si>
    <t xml:space="preserve">Disagreement </t>
  </si>
  <si>
    <t xml:space="preserve">Wish </t>
  </si>
  <si>
    <t>Hope</t>
  </si>
  <si>
    <t>The antonym of the word “fake” is........</t>
  </si>
  <si>
    <t>Wrong</t>
  </si>
  <si>
    <t>Untrue</t>
  </si>
  <si>
    <t>Real</t>
  </si>
  <si>
    <t>Cook</t>
  </si>
  <si>
    <t>Cooks</t>
  </si>
  <si>
    <t>Cooking</t>
  </si>
  <si>
    <t>Cooked</t>
  </si>
  <si>
    <t>the simple past continous tense</t>
  </si>
  <si>
    <t>my mother is.......................fish in the kitchen</t>
  </si>
  <si>
    <t>She is teaching English</t>
  </si>
  <si>
    <t>They are playing football</t>
  </si>
  <si>
    <t>It was raining when I slept</t>
  </si>
  <si>
    <t>I am eating meatball</t>
  </si>
  <si>
    <t xml:space="preserve">For number 16-17
My brother................ (16) sleeping when my father ............ (17)to home
</t>
  </si>
  <si>
    <t>Is</t>
  </si>
  <si>
    <t>Are</t>
  </si>
  <si>
    <t>Am</t>
  </si>
  <si>
    <t>was</t>
  </si>
  <si>
    <t>Come</t>
  </si>
  <si>
    <t>Came</t>
  </si>
  <si>
    <t>Coming</t>
  </si>
  <si>
    <t>Is coming</t>
  </si>
  <si>
    <t>The text above talks about . . . .</t>
  </si>
  <si>
    <t>the use of medicine</t>
  </si>
  <si>
    <t>the side effect of medicine</t>
  </si>
  <si>
    <t>the ingredients of medicine</t>
  </si>
  <si>
    <t>the way to take the medicine</t>
  </si>
  <si>
    <t>“Each chewable contains”.
The underlined world is closest meaning to . . . .</t>
  </si>
  <si>
    <t>consist of</t>
  </si>
  <si>
    <t>described</t>
  </si>
  <si>
    <t>obtain</t>
  </si>
  <si>
    <t>offers</t>
  </si>
  <si>
    <t>How many isoniazid contained on each tablet?</t>
  </si>
  <si>
    <t>50 g</t>
  </si>
  <si>
    <t>45 g</t>
  </si>
  <si>
    <t>50 mg</t>
  </si>
  <si>
    <t>45 mg</t>
  </si>
  <si>
    <t>The text mainly discusses . . . .</t>
  </si>
  <si>
    <t>The way to make a paper mask</t>
  </si>
  <si>
    <t>The steps of using a paper mask</t>
  </si>
  <si>
    <t>How to cut the paper using scissors</t>
  </si>
  <si>
    <t>The materials needed to make a mask</t>
  </si>
  <si>
    <t>We need . . . paper to make the mask</t>
  </si>
  <si>
    <t>thin</t>
  </si>
  <si>
    <t>thick</t>
  </si>
  <si>
    <t>hand</t>
  </si>
  <si>
    <t>soft</t>
  </si>
  <si>
    <t>To make the holes on the eyes we need . . . .</t>
  </si>
  <si>
    <t>a pair of scissors</t>
  </si>
  <si>
    <t>a sharp knife</t>
  </si>
  <si>
    <t>a trowel</t>
  </si>
  <si>
    <t>a cutter</t>
  </si>
  <si>
    <t>To put the mask on your face, you should . . . .</t>
  </si>
  <si>
    <t>cut the holes for the eyes</t>
  </si>
  <si>
    <t>cut a big hole for the mouth</t>
  </si>
  <si>
    <t>tie a rubber band on your nose</t>
  </si>
  <si>
    <t>hook the rubber bands on your ears</t>
  </si>
  <si>
    <t>We should draw a . . . of face before cutting thick paper.</t>
  </si>
  <si>
    <t>shadow</t>
  </si>
  <si>
    <t>pattern</t>
  </si>
  <si>
    <t>hole</t>
  </si>
  <si>
    <t>line</t>
  </si>
  <si>
    <t>In Indonesia, children  ....................... wear a uniform when they go to school.</t>
  </si>
  <si>
    <t>Have to</t>
  </si>
  <si>
    <t>Had to</t>
  </si>
  <si>
    <t>Must</t>
  </si>
  <si>
    <t>Sould</t>
  </si>
  <si>
    <t>Wina  : I got the winner in the singing competition, Mom.
Mother  :..........................................................................(conggratulating)</t>
  </si>
  <si>
    <t>Thank you</t>
  </si>
  <si>
    <t>I agree with you, Padang food is very delicious. It is an expression of.....................</t>
  </si>
  <si>
    <t>Asking opinion</t>
  </si>
  <si>
    <t>Congratulation</t>
  </si>
  <si>
    <t>disagreement</t>
  </si>
  <si>
    <t>Are they speaking Sundanesse?</t>
  </si>
  <si>
    <t>Yes, this is</t>
  </si>
  <si>
    <t>Yes,are they</t>
  </si>
  <si>
    <t>No, it is</t>
  </si>
  <si>
    <t>No, is he</t>
  </si>
  <si>
    <t>“shake before use”. We can find it at..............</t>
  </si>
  <si>
    <t>Procedure text</t>
  </si>
  <si>
    <t>Greeting card</t>
  </si>
  <si>
    <t>Descriptive text</t>
  </si>
  <si>
    <t>Label</t>
  </si>
  <si>
    <t>The name of the product is . . . .</t>
  </si>
  <si>
    <t>To make a perfect cup of tea we should use . . . .</t>
  </si>
  <si>
    <t>According to the label, the product should be used . . . .</t>
  </si>
  <si>
    <t xml:space="preserve">The purpose of the text is . . . . </t>
  </si>
  <si>
    <t xml:space="preserve">Zalfa  : I will study English in London this year. I’ll be missing you so much.
Maula : I’ll give you my number.(5) . . you can call me whenever you want.
Zalfa  : Ok. I promise I will study hard(6)  . . . graduate soon. </t>
  </si>
  <si>
    <t>Im sorry</t>
  </si>
  <si>
    <t>Im proud of you, congratulation!</t>
  </si>
  <si>
    <t>I cant get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</si>
</sst>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10" zoomScaleNormal="110" workbookViewId="0">
      <pane ySplit="1" topLeftCell="A20" activePane="bottomLeft" state="frozenSplit"/>
      <selection activeCell="A2" sqref="A2"/>
      <selection pane="bottomLeft" activeCell="E39" sqref="E39"/>
    </sheetView>
  </sheetViews>
  <sheetFormatPr defaultColWidth="0" defaultRowHeight="15" zeroHeight="1" x14ac:dyDescent="0.25"/>
  <cols>
    <col min="1" max="1" width="6.7109375" style="3" customWidth="1"/>
    <col min="2" max="2" width="34.140625" customWidth="1"/>
    <col min="3" max="7" width="16.710937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10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9</v>
      </c>
    </row>
    <row r="5" spans="1:15" x14ac:dyDescent="0.25">
      <c r="A5" s="3">
        <v>1</v>
      </c>
      <c r="B5" t="s">
        <v>23</v>
      </c>
      <c r="C5" t="s">
        <v>17</v>
      </c>
      <c r="D5" t="s">
        <v>24</v>
      </c>
      <c r="E5" t="s">
        <v>25</v>
      </c>
      <c r="F5" t="s">
        <v>26</v>
      </c>
      <c r="H5" t="s">
        <v>10</v>
      </c>
    </row>
    <row r="6" spans="1:15" x14ac:dyDescent="0.25">
      <c r="A6" s="3">
        <v>1</v>
      </c>
      <c r="B6" s="5" t="s">
        <v>54</v>
      </c>
      <c r="C6" t="s">
        <v>27</v>
      </c>
      <c r="D6" t="s">
        <v>28</v>
      </c>
      <c r="E6" t="s">
        <v>30</v>
      </c>
      <c r="F6" t="s">
        <v>29</v>
      </c>
      <c r="H6" t="s">
        <v>8</v>
      </c>
    </row>
    <row r="7" spans="1:15" ht="120" x14ac:dyDescent="0.25">
      <c r="A7" s="3">
        <v>1</v>
      </c>
      <c r="B7" s="4" t="s">
        <v>153</v>
      </c>
      <c r="C7" t="s">
        <v>31</v>
      </c>
      <c r="D7" t="s">
        <v>32</v>
      </c>
      <c r="E7" t="s">
        <v>33</v>
      </c>
      <c r="F7" t="s">
        <v>34</v>
      </c>
      <c r="H7" t="s">
        <v>8</v>
      </c>
    </row>
    <row r="8" spans="1:15" ht="120" x14ac:dyDescent="0.25">
      <c r="A8" s="3">
        <v>1</v>
      </c>
      <c r="B8" s="4" t="s">
        <v>153</v>
      </c>
      <c r="C8" t="s">
        <v>35</v>
      </c>
      <c r="D8" t="s">
        <v>32</v>
      </c>
      <c r="E8" t="s">
        <v>36</v>
      </c>
      <c r="F8" t="s">
        <v>37</v>
      </c>
      <c r="H8" t="s">
        <v>9</v>
      </c>
    </row>
    <row r="9" spans="1:15" x14ac:dyDescent="0.25">
      <c r="A9" s="3">
        <v>1</v>
      </c>
      <c r="B9" t="s">
        <v>149</v>
      </c>
      <c r="C9" t="s">
        <v>38</v>
      </c>
      <c r="D9" t="s">
        <v>39</v>
      </c>
      <c r="E9" t="s">
        <v>40</v>
      </c>
      <c r="F9" t="s">
        <v>41</v>
      </c>
      <c r="H9" t="s">
        <v>8</v>
      </c>
    </row>
    <row r="10" spans="1:15" x14ac:dyDescent="0.25">
      <c r="A10" s="3">
        <v>1</v>
      </c>
      <c r="B10" t="s">
        <v>150</v>
      </c>
      <c r="C10" t="s">
        <v>42</v>
      </c>
      <c r="D10" t="s">
        <v>43</v>
      </c>
      <c r="E10" t="s">
        <v>44</v>
      </c>
      <c r="F10" t="s">
        <v>45</v>
      </c>
      <c r="H10" t="s">
        <v>11</v>
      </c>
    </row>
    <row r="11" spans="1:15" x14ac:dyDescent="0.25">
      <c r="A11" s="3">
        <v>1</v>
      </c>
      <c r="B11" t="s">
        <v>151</v>
      </c>
      <c r="C11" t="s">
        <v>46</v>
      </c>
      <c r="D11" t="s">
        <v>47</v>
      </c>
      <c r="E11" t="s">
        <v>48</v>
      </c>
      <c r="F11" t="s">
        <v>49</v>
      </c>
      <c r="H11" t="s">
        <v>8</v>
      </c>
    </row>
    <row r="12" spans="1:15" x14ac:dyDescent="0.25">
      <c r="A12" s="3">
        <v>1</v>
      </c>
      <c r="B12" t="s">
        <v>152</v>
      </c>
      <c r="C12" t="s">
        <v>51</v>
      </c>
      <c r="D12" t="s">
        <v>50</v>
      </c>
      <c r="E12" t="s">
        <v>52</v>
      </c>
      <c r="F12" t="s">
        <v>53</v>
      </c>
      <c r="H12" t="s">
        <v>8</v>
      </c>
    </row>
    <row r="13" spans="1:15" ht="90" x14ac:dyDescent="0.25">
      <c r="A13" s="3">
        <v>1</v>
      </c>
      <c r="B13" s="4" t="s">
        <v>55</v>
      </c>
      <c r="C13" t="s">
        <v>56</v>
      </c>
      <c r="D13" t="s">
        <v>57</v>
      </c>
      <c r="E13" t="s">
        <v>58</v>
      </c>
      <c r="F13" t="s">
        <v>59</v>
      </c>
      <c r="H13" t="s">
        <v>8</v>
      </c>
    </row>
    <row r="14" spans="1:15" ht="90" x14ac:dyDescent="0.25">
      <c r="A14" s="3">
        <v>1</v>
      </c>
      <c r="B14" s="4" t="s">
        <v>60</v>
      </c>
      <c r="C14" t="s">
        <v>61</v>
      </c>
      <c r="D14" t="s">
        <v>62</v>
      </c>
      <c r="E14" t="s">
        <v>63</v>
      </c>
      <c r="F14" t="s">
        <v>64</v>
      </c>
      <c r="H14" t="s">
        <v>9</v>
      </c>
    </row>
    <row r="15" spans="1:15" x14ac:dyDescent="0.25">
      <c r="A15" s="3">
        <v>1</v>
      </c>
      <c r="B15" t="s">
        <v>65</v>
      </c>
      <c r="C15" t="s">
        <v>66</v>
      </c>
      <c r="D15" t="s">
        <v>67</v>
      </c>
      <c r="E15" t="s">
        <v>68</v>
      </c>
      <c r="F15" t="b">
        <v>0</v>
      </c>
      <c r="H15" t="s">
        <v>8</v>
      </c>
    </row>
    <row r="16" spans="1:15" x14ac:dyDescent="0.25">
      <c r="A16" s="3">
        <v>1</v>
      </c>
      <c r="B16" t="s">
        <v>74</v>
      </c>
      <c r="C16" t="s">
        <v>69</v>
      </c>
      <c r="D16" t="s">
        <v>70</v>
      </c>
      <c r="E16" t="s">
        <v>71</v>
      </c>
      <c r="F16" t="s">
        <v>72</v>
      </c>
      <c r="H16" t="s">
        <v>10</v>
      </c>
    </row>
    <row r="17" spans="1:8" x14ac:dyDescent="0.25">
      <c r="A17" s="3">
        <v>1</v>
      </c>
      <c r="B17" t="s">
        <v>73</v>
      </c>
      <c r="C17" t="s">
        <v>75</v>
      </c>
      <c r="D17" t="s">
        <v>76</v>
      </c>
      <c r="E17" t="s">
        <v>77</v>
      </c>
      <c r="F17" t="s">
        <v>78</v>
      </c>
      <c r="H17" t="s">
        <v>8</v>
      </c>
    </row>
    <row r="18" spans="1:8" ht="75" x14ac:dyDescent="0.25">
      <c r="A18" s="3">
        <v>1</v>
      </c>
      <c r="B18" s="4" t="s">
        <v>79</v>
      </c>
      <c r="C18" t="s">
        <v>80</v>
      </c>
      <c r="D18" t="s">
        <v>81</v>
      </c>
      <c r="E18" t="s">
        <v>82</v>
      </c>
      <c r="F18" t="s">
        <v>83</v>
      </c>
      <c r="H18" t="s">
        <v>10</v>
      </c>
    </row>
    <row r="19" spans="1:8" ht="75" x14ac:dyDescent="0.25">
      <c r="A19" s="3">
        <v>1</v>
      </c>
      <c r="B19" s="4" t="s">
        <v>79</v>
      </c>
      <c r="C19" t="s">
        <v>84</v>
      </c>
      <c r="D19" t="s">
        <v>85</v>
      </c>
      <c r="E19" t="s">
        <v>86</v>
      </c>
      <c r="F19" t="s">
        <v>87</v>
      </c>
      <c r="H19" t="s">
        <v>9</v>
      </c>
    </row>
    <row r="20" spans="1:8" x14ac:dyDescent="0.25">
      <c r="A20" s="3">
        <v>1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H20" t="s">
        <v>10</v>
      </c>
    </row>
    <row r="21" spans="1:8" ht="45" x14ac:dyDescent="0.25">
      <c r="A21" s="3">
        <v>1</v>
      </c>
      <c r="B21" s="4" t="s">
        <v>93</v>
      </c>
      <c r="C21" t="s">
        <v>94</v>
      </c>
      <c r="D21" t="s">
        <v>95</v>
      </c>
      <c r="E21" t="s">
        <v>96</v>
      </c>
      <c r="F21" t="s">
        <v>97</v>
      </c>
      <c r="H21" t="s">
        <v>9</v>
      </c>
    </row>
    <row r="22" spans="1:8" x14ac:dyDescent="0.25">
      <c r="A22" s="3">
        <v>1</v>
      </c>
      <c r="B22" t="s">
        <v>98</v>
      </c>
      <c r="C22" t="s">
        <v>99</v>
      </c>
      <c r="D22" t="s">
        <v>100</v>
      </c>
      <c r="E22" t="s">
        <v>101</v>
      </c>
      <c r="F22" t="s">
        <v>102</v>
      </c>
      <c r="H22" t="s">
        <v>9</v>
      </c>
    </row>
    <row r="23" spans="1:8" x14ac:dyDescent="0.25">
      <c r="A23" s="3">
        <v>1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  <c r="H23" t="s">
        <v>9</v>
      </c>
    </row>
    <row r="24" spans="1:8" x14ac:dyDescent="0.25">
      <c r="A24" s="3">
        <v>1</v>
      </c>
      <c r="B24" t="s">
        <v>108</v>
      </c>
      <c r="C24" t="s">
        <v>109</v>
      </c>
      <c r="D24" t="s">
        <v>110</v>
      </c>
      <c r="E24" t="s">
        <v>111</v>
      </c>
      <c r="F24" t="s">
        <v>112</v>
      </c>
      <c r="H24" t="s">
        <v>11</v>
      </c>
    </row>
    <row r="25" spans="1:8" x14ac:dyDescent="0.25">
      <c r="A25" s="3">
        <v>1</v>
      </c>
      <c r="B25" t="s">
        <v>113</v>
      </c>
      <c r="C25" t="s">
        <v>114</v>
      </c>
      <c r="D25" t="s">
        <v>115</v>
      </c>
      <c r="E25" t="s">
        <v>116</v>
      </c>
      <c r="F25" t="s">
        <v>117</v>
      </c>
      <c r="H25" t="s">
        <v>8</v>
      </c>
    </row>
    <row r="26" spans="1:8" x14ac:dyDescent="0.25">
      <c r="A26" s="3">
        <v>1</v>
      </c>
      <c r="B26" t="s">
        <v>118</v>
      </c>
      <c r="C26" t="s">
        <v>119</v>
      </c>
      <c r="D26" t="s">
        <v>120</v>
      </c>
      <c r="E26" t="s">
        <v>121</v>
      </c>
      <c r="F26" t="s">
        <v>122</v>
      </c>
      <c r="H26" t="s">
        <v>9</v>
      </c>
    </row>
    <row r="27" spans="1:8" x14ac:dyDescent="0.25">
      <c r="A27" s="3">
        <v>1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H27" t="s">
        <v>8</v>
      </c>
    </row>
    <row r="28" spans="1:8" x14ac:dyDescent="0.25">
      <c r="A28" s="3">
        <v>1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  <c r="H28" t="s">
        <v>11</v>
      </c>
    </row>
    <row r="29" spans="1:8" ht="75" x14ac:dyDescent="0.25">
      <c r="A29" s="3">
        <v>1</v>
      </c>
      <c r="B29" s="4" t="s">
        <v>133</v>
      </c>
      <c r="C29" t="s">
        <v>134</v>
      </c>
      <c r="D29" t="s">
        <v>154</v>
      </c>
      <c r="E29" t="s">
        <v>155</v>
      </c>
      <c r="F29" t="s">
        <v>156</v>
      </c>
      <c r="H29" t="s">
        <v>11</v>
      </c>
    </row>
    <row r="30" spans="1:8" x14ac:dyDescent="0.25">
      <c r="A30" s="3">
        <v>1</v>
      </c>
      <c r="B30" t="s">
        <v>135</v>
      </c>
      <c r="C30" t="s">
        <v>136</v>
      </c>
      <c r="D30" t="s">
        <v>137</v>
      </c>
      <c r="E30" t="s">
        <v>61</v>
      </c>
      <c r="F30" t="s">
        <v>138</v>
      </c>
      <c r="H30" t="s">
        <v>11</v>
      </c>
    </row>
    <row r="31" spans="1:8" x14ac:dyDescent="0.25">
      <c r="A31" s="3">
        <v>1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  <c r="H31" t="s">
        <v>10</v>
      </c>
    </row>
    <row r="32" spans="1:8" x14ac:dyDescent="0.25">
      <c r="A32" s="3">
        <v>1</v>
      </c>
      <c r="B32" t="s">
        <v>144</v>
      </c>
      <c r="C32" t="s">
        <v>145</v>
      </c>
      <c r="D32" t="s">
        <v>146</v>
      </c>
      <c r="E32" t="s">
        <v>147</v>
      </c>
      <c r="F32" t="s">
        <v>148</v>
      </c>
      <c r="H32" t="s">
        <v>10</v>
      </c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2022-11-21T04:21:55Z</dcterms:modified>
</cp:coreProperties>
</file>