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3. BIND\"/>
    </mc:Choice>
  </mc:AlternateContent>
  <xr:revisionPtr revIDLastSave="0" documentId="13_ncr:1_{CF893C47-13A3-4A9C-AF4A-6EDB84655110}"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<sst xmlns="http://schemas.openxmlformats.org/spreadsheetml/2006/main" count="253" uniqueCount="205">
  <si>
    <t>bobot</t>
  </si>
  <si>
    <t>soal</t>
  </si>
  <si>
    <t>opsi_a</t>
  </si>
  <si>
    <t>opsi_b</t>
  </si>
  <si>
    <t>opsi_c</t>
  </si>
  <si>
    <t>opsi_d</t>
  </si>
  <si>
    <t>opsi_e</t>
  </si>
  <si>
    <t>jawaban</t>
  </si>
  <si>
    <t>A</t>
  </si>
  <si>
    <t>B</t>
  </si>
  <si>
    <t>C</t>
  </si>
  <si>
    <t>D</t>
  </si>
  <si>
    <t>E</t>
  </si>
  <si>
    <t xml:space="preserve">Cermati teks berikut!
(1) Burung dara jatuh dari sarangnya
(2) Ikan lele tak punya sisik
(3) Jika kau tulus mencintainya
(4) Jagalah dia dengan baik
Larik isi pada pantun tersebut ditandai nomor....
</t>
  </si>
  <si>
    <t>(1) dan (2)</t>
  </si>
  <si>
    <t>(2) dan (3)</t>
  </si>
  <si>
    <t xml:space="preserve">c. (3) dan (4)  </t>
  </si>
  <si>
    <t>d. (4) dan (1)</t>
  </si>
  <si>
    <t xml:space="preserve">Bacalah pantun berikut!
Mainan baru membuncah hati
Mainan rusak adik tangisi
Berilmu itu harus rendah hati
Semakin merunduk tanda kau berisi
Amanat yang di sampaikan pad pantun di atas adalah…
</t>
  </si>
  <si>
    <t>Mainan yang rusak tidak perlu diperbaiki</t>
  </si>
  <si>
    <t>Jangan bangga memiliki sesuatu yang baru</t>
  </si>
  <si>
    <t>Orang yang berilmu harus memiliki kerendahan hati dan tidak bersikap sombong</t>
  </si>
  <si>
    <t>Orang yang rendah hati adalah orang yang suka berbagi</t>
  </si>
  <si>
    <t xml:space="preserve">Perhatikan pantun berikut!
Pohon jati pohon bambu
Tumbuh rimbun menjadi pagar
Menangis adik di depan . . . .
Melihat ibu pergi ke pasar.
Kata yang tepat untuk melengkapi pantun agar bersajak sama dengan larik pertama adalah . . . .
</t>
  </si>
  <si>
    <t>Pagar</t>
  </si>
  <si>
    <t>Taman</t>
  </si>
  <si>
    <t>c. Rumah</t>
  </si>
  <si>
    <t>d. Pintu</t>
  </si>
  <si>
    <t xml:space="preserve">Bacalah bait pantun di bawah ini!
Sari kelapa buah nira
Nira diolah untuk sedekah
Gembira hati tiada terkira
Ibu datang bawa hadiah
Berdasarkan pantun di atas, baris yang merupakan sampiran ….
</t>
  </si>
  <si>
    <t>Sari kelapa buah nira - Ibu datang bawa hadiah</t>
  </si>
  <si>
    <t>Sari kelapa buah nira - Nira diolah untuk sedekah</t>
  </si>
  <si>
    <t>Nira diolah untuk sedekah - Gembira hati tiada tara</t>
  </si>
  <si>
    <t>Gembiara hati tiada tara - Ibu datang bawa hadiah</t>
  </si>
  <si>
    <t xml:space="preserve">Cermati tabel berikut!
Persamaan kedua puisi rakyat tersebut adalah keduanya memiliki....
</t>
  </si>
  <si>
    <t xml:space="preserve">Sajak berpola A-A-A-A    </t>
  </si>
  <si>
    <t xml:space="preserve">Empat larik dalam satu bait   </t>
  </si>
  <si>
    <t>Larik yang semuanya merupakan isi</t>
  </si>
  <si>
    <t>Dua sampiran dalam satu bait</t>
  </si>
  <si>
    <t xml:space="preserve">Cermati teks berikut!
Lelah diri mengikuti syahwat
Jalani hidup semakin berat
Jiwa semakin tak terawat
Kian hari hati pun berkarat
Kata berima pada syair tersebut adalah...
</t>
  </si>
  <si>
    <t xml:space="preserve">Lelah, mengikuti, hidup, syahwat  </t>
  </si>
  <si>
    <t xml:space="preserve">Kian, semakin, berkarat, berat </t>
  </si>
  <si>
    <t xml:space="preserve">Jalani, semakin, terawat, hati </t>
  </si>
  <si>
    <t>Syahwat, berat, terawat, bekarat</t>
  </si>
  <si>
    <t xml:space="preserve">Perhatikan ciri-ciri puisi rakyat berikut
(1) Bersajak a-a-a-a.
(2) Jumlah kata tiap baris bebas
(3) Bait pertama dan kedua merupakan sampiran
(4) Tiap baris terdiri dari 8 sampai 10 suku kata
Ciri-ciri syair ditandai oleh nomor . . . .
</t>
  </si>
  <si>
    <t>(1) dan (4)</t>
  </si>
  <si>
    <t>(1) dan (3)</t>
  </si>
  <si>
    <t>(2) dan (4)</t>
  </si>
  <si>
    <t xml:space="preserve">Perhatikan kutipan syair berikut:
Wahai pemuda kenali dirimu
Ialah perahu tamsil tubuhmu
Tiadalah berapa lama hidupmu
Ke akhirat juga kekal dirimu
Tema syair diatas adalah . . . .
</t>
  </si>
  <si>
    <t>Para pemuda harus mengenali dirinya sebaik mungkin</t>
  </si>
  <si>
    <t>Para pemuda harus menyadari bahwa hidup ini sementara saja</t>
  </si>
  <si>
    <t>Para pemuda harus menggunakan waktu hidupnya</t>
  </si>
  <si>
    <t>Para pemuda harus mengetahui tamsil dirinya</t>
  </si>
  <si>
    <t>Puisi berikut ini yang merupakan syair adalah …</t>
  </si>
  <si>
    <t xml:space="preserve">Air dalam bertambah dalam,
Hujan di hulu belum lagi teduh.
Hati dendam bertambah dendam,
Dendam dahulu belum lagi disentuh.
</t>
  </si>
  <si>
    <t xml:space="preserve">Ditenun kain dengan kapas,
Bermacam-macam warna ragi,
Perahu lilin layar kertas,
Berani kulanggar lautan api.
</t>
  </si>
  <si>
    <t xml:space="preserve">Buah rambutan masak sebuah,
Kalau dimanakan manis rasanya,
Nona yang berbaju merah,
Sudahkah ada yang punya?
</t>
  </si>
  <si>
    <t xml:space="preserve">Bila kita bersama sudah,
Dunia ini terlalu indah
Dinda cantik permata Ayah,
Cantik rupa bicara petah.
</t>
  </si>
  <si>
    <t>Berikut adalah pasangan kata berima sama secara utuh …</t>
  </si>
  <si>
    <t>Kayu - Perahu, itu</t>
  </si>
  <si>
    <t>Layar - Kabir, akar</t>
  </si>
  <si>
    <t>Pisang - Serang, pedang</t>
  </si>
  <si>
    <t>Sulawesi - Solusi, prestasi</t>
  </si>
  <si>
    <t xml:space="preserve">Perhatikan potongan gurindam di bawah ini!
Bila terkena penyakit kikir
.........................................
Isi yang tepat untuk mengisi bagian gurindam yang rumpang di atas adalah ....
</t>
  </si>
  <si>
    <t>Tuan muda hidup kembali</t>
  </si>
  <si>
    <t>Sanak saudara lari menyingkir</t>
  </si>
  <si>
    <t>Mulia namanya sepanjang masa</t>
  </si>
  <si>
    <t>Tentu dirimu kelak tersesat</t>
  </si>
  <si>
    <t xml:space="preserve">Cermatilah gurindam berikut ini!
Apabila ingin menjadi insan mulia
Ingatlah selalu menjadi baik
Alasan kesalahan pada gurindam tersebut adalah…
</t>
  </si>
  <si>
    <t>lariknya berjumlah dua</t>
  </si>
  <si>
    <t>Jumlah suku kata dalam satu baris tidak tepat</t>
  </si>
  <si>
    <t>Larik pertama dan kedua adalah isi</t>
  </si>
  <si>
    <t>Pola rima dalam kedua baris tersebut tidak sama</t>
  </si>
  <si>
    <t xml:space="preserve">Pada suatu hari si Rusa berjalan-jalan di pinggir danau. Ia bertemu dengan Kura-kura yang terlihat hanya mondar-mandir saja. 
"Kura-kura, apa yang sedang engkau lakukan di sini?" tanya si Rusa. 
"Aku sedang mencari sumber penghidupan," jawab si Kura-kura. 
"Jangan berlagak engkau, hei Kura-kura! Engkau hanya mondar-mandir saja namun berlagak tengah mencari sumber penghidupan!" 
Si Kura-kura berusaha menjelaskan, namun si Rusa tetap marah. Bahkan, si Rusa mengancam akan menginjak tubuh si Kura-kura. Si Kura-kura yang jengkel akhirnya menantang untuk mengadu kekuatan betis kaki. 
Si Rusa sangat marah mendengar tantangan si Kura-kura untuk mengadu betis. Ia pun meminta agar si Kura-kura menendang betisnya terlebih dahulu. 
"Tendanglah sekeras-kerasnya, semampu yang engkau bisa lakukan!" tantang si Rusa.
"Jika aku menendang betismu, engkau akan jatuh dan tidak bisa membalas menendangku," balas si Kura-kura.
Si Rusa kian marah mendengar ucapan si Kura-kura. Ia pun menendang dengan kaki depannya sekuat-kuatnya.....
Si kura-kura bersiaga dan mengambil ancang-ancang di tempat tinggi. Ia lalu menggelindingkan tubuhnya. Ketika hampir tiba di dekat tubuh si Rusa, ia pun menaikkan tubuhnya hingga tubuhnya melayang. Si Kura-kura mengincar hidung si rusa. Begitu kerasnya tempurung si kura-kura mengena hingga hidung si Rusa putus.
Alasan yang tepat bahwa teks tersebut termasuk fabel adalah....
</t>
  </si>
  <si>
    <t xml:space="preserve">Berlatar tempat perkotaan   </t>
  </si>
  <si>
    <t xml:space="preserve">Tidak menggunakan kalimat langsung </t>
  </si>
  <si>
    <t xml:space="preserve">Tokoh-tokohnya merupakan binatang </t>
  </si>
  <si>
    <t>Hanya bertujuan menghibur pembaca</t>
  </si>
  <si>
    <t xml:space="preserve">Pada suatu hari si Rusa berjalan-jalan di pinggir danau. Ia bertemu dengan Kura-kura yang terlihat hanya mondar-mandir saja. 
"Kura-kura, apa yang sedang engkau lakukan di sini?" tanya si Rusa. 
"Aku sedang mencari sumber penghidupan," jawab si Kura-kura. 
"Jangan berlagak engkau, hei Kura-kura! Engkau hanya mondar-mandir saja namun berlagak tengah mencari sumber penghidupan!" 
Si Kura-kura berusaha menjelaskan, namun si Rusa tetap marah. Bahkan, si Rusa mengancam akan menginjak tubuh si Kura-kura. Si Kura-kura yang jengkel akhirnya menantang untuk mengadu kekuatan betis kaki. 
Si Rusa sangat marah mendengar tantangan si Kura-kura untuk mengadu betis. Ia pun meminta agar si Kura-kura menendang betisnya terlebih dahulu. 
"Tendanglah sekeras-kerasnya, semampu yang engkau bisa lakukan!" tantang si Rusa.
"Jika aku menendang betismu, engkau akan jatuh dan tidak bisa membalas menendangku," balas si Kura-kura.
Si Rusa kian marah mendengar ucapan si Kura-kura. Ia pun menendang dengan kaki depannya sekuat-kuatnya.....
Si kura-kura bersiaga dan mengambil ancang-ancang di tempat tinggi. Ia lalu menggelindingkan tubuhnya. Ketika hampir tiba di dekat tubuh si Rusa, ia pun menaikkan tubuhnya hingga tubuhnya melayang. Si Kura-kura mengincar hidung si rusa. Begitu kerasnya tempurung si kura-kura mengena hingga hidung si Rusa putus.
Peristiwa yang menunjukkan konflik pada kutipan fabel tersebut adalah ...
</t>
  </si>
  <si>
    <t xml:space="preserve">Si Rusa dan si Kura-kura terlibat pertarungan mengadu betis.  </t>
  </si>
  <si>
    <t>Si Rusa marah karena tersinggung dengan jawaban si Kura-kura.</t>
  </si>
  <si>
    <t>Si Kura-kura tidak mau melayani tantangan si Rusa.</t>
  </si>
  <si>
    <t xml:space="preserve">Si Kura-kura berhasil mematahkan hidung si Rusa. </t>
  </si>
  <si>
    <t xml:space="preserve">Pada suatu hari si Rusa berjalan-jalan di pinggir danau. Ia bertemu dengan Kura-kura yang terlihat hanya mondar-mandir saja. 
"Kura-kura, apa yang sedang engkau lakukan di sini?" tanya si Rusa. 
"Aku sedang mencari sumber penghidupan," jawab si Kura-kura. 
"Jangan berlagak engkau, hei Kura-kura! Engkau hanya mondar-mandir saja namun berlagak tengah mencari sumber penghidupan!" 
Si Kura-kura berusaha menjelaskan, namun si Rusa tetap marah. Bahkan, si Rusa mengancam akan menginjak tubuh si Kura-kura. Si Kura-kura yang jengkel akhirnya menantang untuk mengadu kekuatan betis kaki. 
Si Rusa sangat marah mendengar tantangan si Kura-kura untuk mengadu betis. Ia pun meminta agar si Kura-kura menendang betisnya terlebih dahulu. 
"Tendanglah sekeras-kerasnya, semampu yang engkau bisa lakukan!" tantang si Rusa.
"Jika aku menendang betismu, engkau akan jatuh dan tidak bisa membalas menendangku," balas si Kura-kura.
Si Rusa kian marah mendengar ucapan si Kura-kura. Ia pun menendang dengan kaki depannya sekuat-kuatnya.....
Si kura-kura bersiaga dan mengambil ancang-ancang di tempat tinggi. Ia lalu menggelindingkan tubuhnya. Ketika hampir tiba di dekat tubuh si Rusa, ia pun menaikkan tubuhnya hingga tubuhnya melayang. Si Kura-kura mengincar hidung si rusa. Begitu kerasnya tempurung si kura-kura mengena hingga hidung si Rusa putus.
Variasi pengungkapan pada bagian orientasi (pengenalan) pada kutipan fabel tersebut adalah....
</t>
  </si>
  <si>
    <t xml:space="preserve">diawali dengan deskripsi latar waktu </t>
  </si>
  <si>
    <t xml:space="preserve">diawali dengan deskripsi latar masa lalu </t>
  </si>
  <si>
    <t xml:space="preserve">diawali dengan kegiatan tokoh </t>
  </si>
  <si>
    <t>diawali dengan deskripsi latar suasana</t>
  </si>
  <si>
    <t>Secara etimologis kata “fable” berasal dari bahasa latin yaitu…</t>
  </si>
  <si>
    <t>Fabela</t>
  </si>
  <si>
    <t>Fabulat</t>
  </si>
  <si>
    <t>c. Fabularia</t>
  </si>
  <si>
    <t xml:space="preserve">d. Fable </t>
  </si>
  <si>
    <t>Bahasa dalam cerita fabel sering ditandai dengan penggunaan kata  sifat yang digunakan untuk menggambarkan …</t>
  </si>
  <si>
    <t xml:space="preserve"> Karakter atau  watak tokoh</t>
  </si>
  <si>
    <t xml:space="preserve"> Alur peristiwa dalam cerita</t>
  </si>
  <si>
    <t xml:space="preserve"> Latar waktu, tempat, dan suasana</t>
  </si>
  <si>
    <t>Amanat dan budi pekerti.</t>
  </si>
  <si>
    <t>Bagian cerita fabel yang berisi pesan pengarang di akhir cerita disebut…</t>
  </si>
  <si>
    <t>Resolusi</t>
  </si>
  <si>
    <t>Koda</t>
  </si>
  <si>
    <t>c. solusi</t>
  </si>
  <si>
    <t>d. Orientasi</t>
  </si>
  <si>
    <t>Orang yang memerankan suatu karakter dalam sebuah cerita disebut…</t>
  </si>
  <si>
    <t xml:space="preserve">Tokoh </t>
  </si>
  <si>
    <t xml:space="preserve">Watak </t>
  </si>
  <si>
    <t>c. Penokohan</t>
  </si>
  <si>
    <t xml:space="preserve">d. Karakteristik </t>
  </si>
  <si>
    <t xml:space="preserve">Bacalah kutipan teks di bawah ini!
Sang Semut selalu membanggakan dirinya yang bisa pergi ke tempat ia suka. Bahkan, sang semut kuat mengangkat beban yang lebih besar dari tubuhnya. Sang Semut merasa dirinya paling hebat.
Karakter Semut pada kutipan cerita tersebut adalah …
</t>
  </si>
  <si>
    <t xml:space="preserve">Hebat </t>
  </si>
  <si>
    <t xml:space="preserve">Sombong </t>
  </si>
  <si>
    <t>c. Pekerja keras</t>
  </si>
  <si>
    <t>d. Rendah hati</t>
  </si>
  <si>
    <t>Pernyataan di bawah ini yang merupakan keterangan waktu adalah….</t>
  </si>
  <si>
    <t>Rini melirik jam dinding, ia gelisah adiknya belum pulang padahal matahari sudah semakin condong ke barat.</t>
  </si>
  <si>
    <t>Jam alarm Rosi berbunyi sangat nyaring, namun ia masih tetap saja memejamkan matanya karena masih mengantuk.</t>
  </si>
  <si>
    <t>Saat Serigala tertidur, Ibu Domba merobek perut Serigala dan mengeluarkan anak-anak Kambing yang telah dimakan Serigala jahat itu.</t>
  </si>
  <si>
    <t>Pak Tani membuat jebakan di kebun wortelnya supaya Si Kancil yang suka memakan wortelnya tertangkap.</t>
  </si>
  <si>
    <t>Pada teks fable terdapat reslusi, yaitu bagian yang berisi ……</t>
  </si>
  <si>
    <t xml:space="preserve">Pemunculan masalah </t>
  </si>
  <si>
    <t>Pengenalan masalah</t>
  </si>
  <si>
    <t>Puncak masalah</t>
  </si>
  <si>
    <t>Penyelsaian masalah</t>
  </si>
  <si>
    <t xml:space="preserve">Perhatikan penggalan cerita berikut!
1) Kelinci tertidur dan akhirnya Kura-kura menang
2) Kelinci yang sombong mengejek Kura-kura yang jalannya lambat
3) ketika lomba di mulai Kelinci lari dengan cepat dan jauh meninggalkan Kura-kura
4) Kura-kura menantang Kelinci untuk lomba lari
5) Kelinci yang sombong yakin kalau dia pasti menang
6) karena Kelinci merasa Kura-kura sangat jauh ia beristirahat di bawah pohon
 Urutan yang tepat agar kalimat-kalimat diatas menjadi sebuah fabel adalah…
</t>
  </si>
  <si>
    <t>1-2-4-6-3-5</t>
  </si>
  <si>
    <t>2-5-4-6-3-1</t>
  </si>
  <si>
    <t>2- 4-5-3-6-1</t>
  </si>
  <si>
    <t>2-4-3-5-6-1</t>
  </si>
  <si>
    <t>Berikut ini yang merupakan unsur-unsur intrinsik dari sebuah teks fabel, kecuali…</t>
  </si>
  <si>
    <t>Tema</t>
  </si>
  <si>
    <t>Alur</t>
  </si>
  <si>
    <t>Amanat</t>
  </si>
  <si>
    <t>Latar belakang penulis</t>
  </si>
  <si>
    <t xml:space="preserve">Kelinci Sang Penakluk
Di sebuah hutan hiduplah seekor singa yang ganas. Suatu hari sang singa ganas itu membuat peraturan bahwa dia tidak akan berburu binatang hutan. Sebagai gantinya harus ada binatang di sekelilingnya yang sukarela menjadi mangsanya. Pada hari pertama setelah peraturan itu diberlakukan datanglah seekor kelinci. Sambil terengah-engah kelinci itu minta maaf kepada sang singa yang ganas itu.
“Maaf sang raja, saya datang terlambat. Ada singa lain yang tadi memburu saya,” kata si kelinci.
Kemudian, singa yang ganas itu mengangguk-anggukkan kepala dan langsung menyahut, “Mana singa yang mengejarmu? Akan kuhabisi dia sekarang juga.”
“Ya sang raja, dia ada di dalam sumur itu.”
Akhirnya, binatang-binatang itu menjadi lega. Berkat kecerdikan kelinci sang singa yang ganas itu masuk ke dalam sumur dan tidak ada lagi pemangsa di hutan itu.
Dari teks fabel di atas, ringkasan teks fabel yang tepat adalah…
</t>
  </si>
  <si>
    <t>Kelinci mengalahkan singa yang malas mencari mangsa, karena singa bisa ditipu kecerdikan kelinci.</t>
  </si>
  <si>
    <t>Kelinci rela berkorban demi bintang lain tapi berkat kecerdikannya dapat mengalahkan singa</t>
  </si>
  <si>
    <t>Singa yang tertipu oleh kecerdikan kelinci sehingga jatuh dalam jurang</t>
  </si>
  <si>
    <t>Singa sang raja hutan yang membuat peraturan tidak mau lagi berburu dan mengharuskan binatang lain dengan suka rela menjadi mangsa, dan kelinci yang cerdik dapat mengalahkan singa</t>
  </si>
  <si>
    <t>Penulisan kalimat langsung yang benar pada kutipan fabel adalah …</t>
  </si>
  <si>
    <t>“Toloong, tolooong! Aku terjebak di lumpur hidup! Toloong!” Teriak Si Semut.</t>
  </si>
  <si>
    <t>“Toloong, tolooong! Aku terjebak di lumpur hidup! Toloong!” teriak Si Semut.</t>
  </si>
  <si>
    <t>“Toloong, tolooong! Aku terjebak di lumpur hidup! Toloong! Teriak Si Semut.</t>
  </si>
  <si>
    <t>“Toloong, tolooong! Aku terjebak di lumpur hidup! Toloong! teriak Si Semut</t>
  </si>
  <si>
    <t xml:space="preserve">Cermati teks berikut!
....
Rencananya, liburan aku akan main ke Indramayu dan berharap kita bisa bermain bersama dengan teman-teman sekelas. Aku juga sudah kangen masakan ibumu, pindang gombyang. Oh ya, sekian dulu surat dariku. Aku sangat berharap balasan darimu. Terima kasih dan sampai jumpa.
Teks tersebut termasuk cuplikan surat pribadi karena....
</t>
  </si>
  <si>
    <t xml:space="preserve">Berkaitan dengan masalah kedinasan </t>
  </si>
  <si>
    <t xml:space="preserve">Berkaitan dengan keperluan yang bersifat resmi </t>
  </si>
  <si>
    <t>Melibatkan instansi tertentu</t>
  </si>
  <si>
    <t>Ditulis oleh seseorang atas nama individu</t>
  </si>
  <si>
    <t xml:space="preserve">Cermati teks berikut!
Kepada 
Yth. Kepala Dinas Pendidikan Pemuda dan Olahraga
Kabupaten Indramayu
Dengan hormat,
Kami beritahukan bahwa dalam rangka memperingati Hari Sumpah Pemuda, SMP Wiralodra menyelenggarakan lomba futsal tingkat SD se-Kabupaten Indramayu. Kegiatan tersebut akan dilaksanakan pada 
Teks tersebut termasuk cuplikan surat dinas karena....
</t>
  </si>
  <si>
    <t>Berkaitan dengan keperluan yang bersifat pribadi</t>
  </si>
  <si>
    <t>Melibatkan hal-hal terkait perorangan</t>
  </si>
  <si>
    <t>Berikut ini langkah-lagkah yang tepat untuk menyimpulkan surat adalah, kecuali…</t>
  </si>
  <si>
    <t>Baca keseluruhan surat dengan cermat</t>
  </si>
  <si>
    <t>Perhatikan bagian unsur-unsur surat</t>
  </si>
  <si>
    <t>Simpulkan isi surat dengan bahasa sendiri</t>
  </si>
  <si>
    <t>Membaca sebagian isi surat yang dianggap penting</t>
  </si>
  <si>
    <t>Berikut ini yang membedakan antara struktur teks surat dinas dan surat pribadi adalah…</t>
  </si>
  <si>
    <t>Tempat tanggal surat</t>
  </si>
  <si>
    <t>Alamat surat</t>
  </si>
  <si>
    <t>Kepala surat</t>
  </si>
  <si>
    <t>Salam pembuka</t>
  </si>
  <si>
    <t>Bahasa isi surat pribadi yang paling santun adalah . . .</t>
  </si>
  <si>
    <t>Segera kirimkan uang lagi. Makin hari makin menipis. Cepat, ya!</t>
  </si>
  <si>
    <t>Liburan tahun baru ini saya akan berlibur ke rumah kakak. Kakak harus menjemput saya di Stasiun Balapan 08.00.</t>
  </si>
  <si>
    <t>Saya minta Ibu mengirimkan uang lagi. Sudah mau habis. Jangan lupa, ya, Bu!</t>
  </si>
  <si>
    <t>Saya harap kakak bersedia menjemput saya di stasiun Balapan.</t>
  </si>
  <si>
    <t>Di bawah ini penggunaan bahasa pada surat pribadi yang paling tepat adalah…</t>
  </si>
  <si>
    <t>Sopan, santun dan formal, penggunaan bahasa merupakan ragam baku</t>
  </si>
  <si>
    <t>Sapaan bersifat pribadi, tidak formal tetapi santun, penggunaan bahasa seperti orang bercakap</t>
  </si>
  <si>
    <t>Formal tetapi santun, sapaan bersifat pribadi, penggunaan bahasa seperti orang bercakap</t>
  </si>
  <si>
    <t>Penggunaan bahasa bersifat formal, bahasa yang digunakan berupa ragam baku</t>
  </si>
  <si>
    <t>Siapakah penerima surat di atas?</t>
  </si>
  <si>
    <t>Ayah Fiola</t>
  </si>
  <si>
    <t>Ozi</t>
  </si>
  <si>
    <t>c. Fiola</t>
  </si>
  <si>
    <t>d. Ibu Ozi</t>
  </si>
  <si>
    <t>Isi surat yang tidak tepat pada teks surat di atas adalah…</t>
  </si>
  <si>
    <t>Fiola memberi tahu Ozi bahwa ayahnya akan memeberikan penyuluhan bebas apai di desa ozi.</t>
  </si>
  <si>
    <t>Fiola di ajak oleh ayahnya untuk bertemu dengan Ozi</t>
  </si>
  <si>
    <t>Ayah Fiola memberikan penyuluhan program desa bebas api</t>
  </si>
  <si>
    <t>Fiola memberi tahu Ozi bahwa ia akan berlibur dengan ibunya ke Desa Ozi</t>
  </si>
  <si>
    <t>Tanggal surat yang tepat untuk mengisi nomor (1) pada surat tersebut adalah ….</t>
  </si>
  <si>
    <t>Purwakarta, 12 November 2019</t>
  </si>
  <si>
    <t>Purwakarta 12 November 2019</t>
  </si>
  <si>
    <t>Isi surat yang tepat untuk mengisi bagian rumpang (2) pada surat tersebut adalah…</t>
  </si>
  <si>
    <t xml:space="preserve">Sehubungan dengan pelaksanaan Lomba Sekolah Sehat Tahun 2009,
 kami mengharap izin Bapak /Ibu pada
hari,tanggal  : Sabtu , 14 November 2019
waktu  : Pukul 08.00
Tempat  : Ruang Aula Khoiru Ummah
Acara  : Persiapan Lomba
</t>
  </si>
  <si>
    <t xml:space="preserve">Sehubungan dengan pelaksanaan Lomba Sekolah Sehat Tahun 2009, 
kami mengharap kehadiran Bapak /Ibu pada
hari, tanggal : Sabtu , 14 November 2019
waktu  : Pukul 08.00
tempat  : Ruang Aula SMP Khoiru Ummah
acara  : Persiapan Lomba
</t>
  </si>
  <si>
    <t xml:space="preserve">Sehubungan dengan pelaksanaan Lomba Sekolah Sehat Tahun 2009, 
kami mengharap bantuan Bapak /Ibu pada
hari,tanggal : Sabtu , 12 November 2019
waktu  : Pukul 20.00
tempat  : Lapangan SMP Khoiru Ummah
acara  : Evaluasi Hasil Lomba
</t>
  </si>
  <si>
    <t xml:space="preserve">Sehubungan dengan pelaksanaan Lomba Sekolah Sehat Tahun 2009, 
kami mengharap sambutan Bapak /Ibu pada
hari,tanggal : Sabtu , 12 November 2019
waktu  : Pukul 08.00
tempat  : Ruang Aula SMP Khoiru Ummah
acara  : Evaluasi Kegiatan
</t>
  </si>
  <si>
    <t>Penulisan alamat surat dinas yang tepat di bawah ini adalah…</t>
  </si>
  <si>
    <t xml:space="preserve">Yth. Kepala Desa Agenda
Jalan Margasatwa 56
Sulawesi Barat
</t>
  </si>
  <si>
    <t xml:space="preserve">Yth. Bapak Kepala Desa Agenda
Jln. Margasatwa 56
Sulawesi Barat
</t>
  </si>
  <si>
    <t xml:space="preserve">Yth. Bapak Kepala Desa Agenda
Jl. Margasatwa 56
Sulawesi Barat
</t>
  </si>
  <si>
    <t xml:space="preserve">Kepada Yth. Bapak Kepala Desa Agenda
Jln. Margasatwa 56
Sulawesi Barat
</t>
  </si>
  <si>
    <t>Siapakah pengirim surat dinas di atas?</t>
  </si>
  <si>
    <t>Kepala Sekolah SMPN 43</t>
  </si>
  <si>
    <t>Kepala Museum Hasanudin</t>
  </si>
  <si>
    <t>Osisi SMPN 43</t>
  </si>
  <si>
    <t>Guru SMPN 43</t>
  </si>
  <si>
    <t>Kesimpulan isi surat dinas di bawah ini adalah?</t>
  </si>
  <si>
    <t>Ucapan terima kasih dari pihak Museum Hasanudin kepada siswa-siswi SMPN 43 karena telah berkunjung ke Museum.</t>
  </si>
  <si>
    <t>Ucapan terima kasih dari Siswa-Siswi Kepada Kepala Sekolah dan pihak Museum</t>
  </si>
  <si>
    <t>Ucapan terimakasih dari Kepala Sekolah SMPN 43 kepada Pimpinan Museum Hasanudin atas sambutan dan pelayanan yang baik kepada SMPN 43</t>
  </si>
  <si>
    <t>Ucapan terima kasih dari pihak Museum Hasanudin kepada Kepala SMPN 43 karena telah karya wisata ke Museum.</t>
  </si>
  <si>
    <t>Di bawah ini penggunaan bahasa pada surat dinas yang paling tepat adalah…</t>
  </si>
  <si>
    <t>12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</si>
</sst>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21" activePane="bottomLeft" state="frozenSplit"/>
      <selection activeCell="A2" sqref="A2"/>
      <selection pane="bottomLeft" activeCell="E40" sqref="E40"/>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10</v>
      </c>
    </row>
    <row r="4" spans="1:15" x14ac:dyDescent="0.25">
      <c r="A4" s="3">
        <v>1</v>
      </c>
      <c r="B4" t="s">
        <v>18</v>
      </c>
      <c r="C4" t="s">
        <v>19</v>
      </c>
      <c r="D4" t="s">
        <v>20</v>
      </c>
      <c r="E4" t="s">
        <v>21</v>
      </c>
      <c r="F4" t="s">
        <v>22</v>
      </c>
      <c r="H4" t="s">
        <v>10</v>
      </c>
    </row>
    <row r="5" spans="1:15" x14ac:dyDescent="0.25">
      <c r="A5" s="3">
        <v>1</v>
      </c>
      <c r="B5" t="s">
        <v>23</v>
      </c>
      <c r="C5" t="s">
        <v>24</v>
      </c>
      <c r="D5" t="s">
        <v>25</v>
      </c>
      <c r="E5" t="s">
        <v>26</v>
      </c>
      <c r="F5" t="s">
        <v>27</v>
      </c>
      <c r="H5" t="s">
        <v>9</v>
      </c>
    </row>
    <row r="6" spans="1:15" x14ac:dyDescent="0.25">
      <c r="A6" s="3">
        <v>1</v>
      </c>
      <c r="B6" t="s">
        <v>28</v>
      </c>
      <c r="C6" t="s">
        <v>29</v>
      </c>
      <c r="D6" t="s">
        <v>30</v>
      </c>
      <c r="E6" t="s">
        <v>31</v>
      </c>
      <c r="F6" t="s">
        <v>32</v>
      </c>
      <c r="H6" t="s">
        <v>9</v>
      </c>
    </row>
    <row r="7" spans="1:15" x14ac:dyDescent="0.25">
      <c r="A7" s="3">
        <v>1</v>
      </c>
      <c r="B7" t="s">
        <v>33</v>
      </c>
      <c r="C7" t="s">
        <v>34</v>
      </c>
      <c r="D7" t="s">
        <v>35</v>
      </c>
      <c r="E7" t="s">
        <v>36</v>
      </c>
      <c r="F7" t="s">
        <v>37</v>
      </c>
      <c r="H7" t="s">
        <v>8</v>
      </c>
    </row>
    <row r="8" spans="1:15" x14ac:dyDescent="0.25">
      <c r="A8" s="3">
        <v>1</v>
      </c>
      <c r="B8" t="s">
        <v>38</v>
      </c>
      <c r="C8" t="s">
        <v>39</v>
      </c>
      <c r="D8" t="s">
        <v>40</v>
      </c>
      <c r="E8" t="s">
        <v>41</v>
      </c>
      <c r="F8" t="s">
        <v>42</v>
      </c>
      <c r="H8" t="s">
        <v>11</v>
      </c>
    </row>
    <row r="9" spans="1:15" x14ac:dyDescent="0.25">
      <c r="A9" s="3">
        <v>1</v>
      </c>
      <c r="B9" t="s">
        <v>43</v>
      </c>
      <c r="C9" t="s">
        <v>44</v>
      </c>
      <c r="D9" t="s">
        <v>45</v>
      </c>
      <c r="E9" t="s">
        <v>15</v>
      </c>
      <c r="F9" t="s">
        <v>46</v>
      </c>
      <c r="H9" t="s">
        <v>8</v>
      </c>
    </row>
    <row r="10" spans="1:15" x14ac:dyDescent="0.25">
      <c r="A10" s="3">
        <v>1</v>
      </c>
      <c r="B10" t="s">
        <v>47</v>
      </c>
      <c r="C10" t="s">
        <v>48</v>
      </c>
      <c r="D10" t="s">
        <v>49</v>
      </c>
      <c r="E10" t="s">
        <v>50</v>
      </c>
      <c r="F10" t="s">
        <v>51</v>
      </c>
      <c r="H10" t="s">
        <v>9</v>
      </c>
    </row>
    <row r="11" spans="1:15" x14ac:dyDescent="0.25">
      <c r="A11" s="3">
        <v>1</v>
      </c>
      <c r="B11" t="s">
        <v>52</v>
      </c>
      <c r="C11" t="s">
        <v>53</v>
      </c>
      <c r="D11" t="s">
        <v>54</v>
      </c>
      <c r="E11" t="s">
        <v>55</v>
      </c>
      <c r="F11" t="s">
        <v>56</v>
      </c>
      <c r="H11" t="s">
        <v>11</v>
      </c>
    </row>
    <row r="12" spans="1:15" x14ac:dyDescent="0.25">
      <c r="A12" s="3">
        <v>1</v>
      </c>
      <c r="B12" t="s">
        <v>57</v>
      </c>
      <c r="C12" t="s">
        <v>58</v>
      </c>
      <c r="D12" t="s">
        <v>59</v>
      </c>
      <c r="E12" t="s">
        <v>60</v>
      </c>
      <c r="F12" t="s">
        <v>61</v>
      </c>
      <c r="H12" t="s">
        <v>11</v>
      </c>
    </row>
    <row r="13" spans="1:15" x14ac:dyDescent="0.25">
      <c r="A13" s="3">
        <v>1</v>
      </c>
      <c r="B13" t="s">
        <v>62</v>
      </c>
      <c r="C13" t="s">
        <v>63</v>
      </c>
      <c r="D13" t="s">
        <v>64</v>
      </c>
      <c r="E13" t="s">
        <v>65</v>
      </c>
      <c r="F13" t="s">
        <v>66</v>
      </c>
      <c r="H13" t="s">
        <v>9</v>
      </c>
    </row>
    <row r="14" spans="1:15" x14ac:dyDescent="0.25">
      <c r="A14" s="3">
        <v>1</v>
      </c>
      <c r="B14" t="s">
        <v>67</v>
      </c>
      <c r="C14" t="s">
        <v>68</v>
      </c>
      <c r="D14" t="s">
        <v>69</v>
      </c>
      <c r="E14" t="s">
        <v>70</v>
      </c>
      <c r="F14" t="s">
        <v>71</v>
      </c>
      <c r="H14" t="s">
        <v>11</v>
      </c>
    </row>
    <row r="15" spans="1:15" x14ac:dyDescent="0.25">
      <c r="A15" s="3">
        <v>1</v>
      </c>
      <c r="B15" t="s">
        <v>72</v>
      </c>
      <c r="C15" t="s">
        <v>73</v>
      </c>
      <c r="D15" t="s">
        <v>74</v>
      </c>
      <c r="E15" t="s">
        <v>75</v>
      </c>
      <c r="F15" t="s">
        <v>76</v>
      </c>
      <c r="H15" t="s">
        <v>10</v>
      </c>
    </row>
    <row r="16" spans="1:15" x14ac:dyDescent="0.25">
      <c r="A16" s="3">
        <v>1</v>
      </c>
      <c r="B16" t="s">
        <v>77</v>
      </c>
      <c r="C16" t="s">
        <v>78</v>
      </c>
      <c r="D16" t="s">
        <v>79</v>
      </c>
      <c r="E16" t="s">
        <v>80</v>
      </c>
      <c r="F16" t="s">
        <v>81</v>
      </c>
      <c r="H16" t="s">
        <v>8</v>
      </c>
    </row>
    <row r="17" spans="1:8" x14ac:dyDescent="0.25">
      <c r="A17" s="3">
        <v>1</v>
      </c>
      <c r="B17" t="s">
        <v>82</v>
      </c>
      <c r="C17" t="s">
        <v>83</v>
      </c>
      <c r="D17" t="s">
        <v>84</v>
      </c>
      <c r="E17" t="s">
        <v>85</v>
      </c>
      <c r="F17" t="s">
        <v>86</v>
      </c>
      <c r="H17" t="s">
        <v>8</v>
      </c>
    </row>
    <row r="18" spans="1:8" x14ac:dyDescent="0.25">
      <c r="A18" s="3">
        <v>1</v>
      </c>
      <c r="B18" t="s">
        <v>87</v>
      </c>
      <c r="C18" t="s">
        <v>88</v>
      </c>
      <c r="D18" t="s">
        <v>89</v>
      </c>
      <c r="E18" t="s">
        <v>90</v>
      </c>
      <c r="F18" t="s">
        <v>91</v>
      </c>
      <c r="H18" t="s">
        <v>9</v>
      </c>
    </row>
    <row r="19" spans="1:8" x14ac:dyDescent="0.25">
      <c r="A19" s="3">
        <v>1</v>
      </c>
      <c r="B19" t="s">
        <v>92</v>
      </c>
      <c r="C19" t="s">
        <v>93</v>
      </c>
      <c r="D19" t="s">
        <v>94</v>
      </c>
      <c r="E19" t="s">
        <v>95</v>
      </c>
      <c r="F19" t="s">
        <v>96</v>
      </c>
      <c r="H19" t="s">
        <v>8</v>
      </c>
    </row>
    <row r="20" spans="1:8" x14ac:dyDescent="0.25">
      <c r="A20" s="3">
        <v>1</v>
      </c>
      <c r="B20" t="s">
        <v>97</v>
      </c>
      <c r="C20" t="s">
        <v>98</v>
      </c>
      <c r="D20" t="s">
        <v>99</v>
      </c>
      <c r="E20" t="s">
        <v>100</v>
      </c>
      <c r="F20" t="s">
        <v>101</v>
      </c>
      <c r="H20" t="s">
        <v>9</v>
      </c>
    </row>
    <row r="21" spans="1:8" x14ac:dyDescent="0.25">
      <c r="A21" s="3">
        <v>1</v>
      </c>
      <c r="B21" t="s">
        <v>102</v>
      </c>
      <c r="C21" t="s">
        <v>103</v>
      </c>
      <c r="D21" t="s">
        <v>104</v>
      </c>
      <c r="E21" t="s">
        <v>105</v>
      </c>
      <c r="F21" t="s">
        <v>106</v>
      </c>
      <c r="H21" t="s">
        <v>8</v>
      </c>
    </row>
    <row r="22" spans="1:8" x14ac:dyDescent="0.25">
      <c r="A22" s="3">
        <v>1</v>
      </c>
      <c r="B22" t="s">
        <v>107</v>
      </c>
      <c r="C22" t="s">
        <v>108</v>
      </c>
      <c r="D22" t="s">
        <v>109</v>
      </c>
      <c r="E22" t="s">
        <v>110</v>
      </c>
      <c r="F22" t="s">
        <v>111</v>
      </c>
      <c r="H22" t="s">
        <v>9</v>
      </c>
    </row>
    <row r="23" spans="1:8" x14ac:dyDescent="0.25">
      <c r="A23" s="3">
        <v>1</v>
      </c>
      <c r="B23" t="s">
        <v>112</v>
      </c>
      <c r="C23" t="s">
        <v>113</v>
      </c>
      <c r="D23" t="s">
        <v>114</v>
      </c>
      <c r="E23" t="s">
        <v>115</v>
      </c>
      <c r="F23" t="s">
        <v>116</v>
      </c>
      <c r="H23" t="s">
        <v>8</v>
      </c>
    </row>
    <row r="24" spans="1:8" x14ac:dyDescent="0.25">
      <c r="A24" s="3">
        <v>1</v>
      </c>
      <c r="B24" t="s">
        <v>117</v>
      </c>
      <c r="C24" t="s">
        <v>118</v>
      </c>
      <c r="D24" t="s">
        <v>119</v>
      </c>
      <c r="E24" t="s">
        <v>120</v>
      </c>
      <c r="F24" t="s">
        <v>121</v>
      </c>
      <c r="H24" t="s">
        <v>11</v>
      </c>
    </row>
    <row r="25" spans="1:8" x14ac:dyDescent="0.25">
      <c r="A25" s="3">
        <v>1</v>
      </c>
      <c r="B25" t="s">
        <v>122</v>
      </c>
      <c r="C25" t="s">
        <v>123</v>
      </c>
      <c r="D25" t="s">
        <v>124</v>
      </c>
      <c r="E25" t="s">
        <v>125</v>
      </c>
      <c r="F25" t="s">
        <v>126</v>
      </c>
      <c r="H25" t="s">
        <v>11</v>
      </c>
    </row>
    <row r="26" spans="1:8" x14ac:dyDescent="0.25">
      <c r="A26" s="3">
        <v>1</v>
      </c>
      <c r="B26" t="s">
        <v>127</v>
      </c>
      <c r="C26" t="s">
        <v>128</v>
      </c>
      <c r="D26" t="s">
        <v>129</v>
      </c>
      <c r="E26" t="s">
        <v>130</v>
      </c>
      <c r="F26" t="s">
        <v>131</v>
      </c>
      <c r="H26" t="s">
        <v>11</v>
      </c>
    </row>
    <row r="27" spans="1:8" x14ac:dyDescent="0.25">
      <c r="A27" s="3">
        <v>1</v>
      </c>
      <c r="B27" t="s">
        <v>132</v>
      </c>
      <c r="C27" t="s">
        <v>133</v>
      </c>
      <c r="D27" t="s">
        <v>134</v>
      </c>
      <c r="E27" t="s">
        <v>135</v>
      </c>
      <c r="F27" t="s">
        <v>136</v>
      </c>
      <c r="H27" t="s">
        <v>11</v>
      </c>
    </row>
    <row r="28" spans="1:8" x14ac:dyDescent="0.25">
      <c r="A28" s="3">
        <v>1</v>
      </c>
      <c r="B28" t="s">
        <v>137</v>
      </c>
      <c r="C28" t="s">
        <v>138</v>
      </c>
      <c r="D28" t="s">
        <v>139</v>
      </c>
      <c r="E28" t="s">
        <v>140</v>
      </c>
      <c r="F28" t="s">
        <v>141</v>
      </c>
      <c r="H28" t="s">
        <v>9</v>
      </c>
    </row>
    <row r="29" spans="1:8" x14ac:dyDescent="0.25">
      <c r="A29" s="3">
        <v>1</v>
      </c>
      <c r="B29" t="s">
        <v>142</v>
      </c>
      <c r="C29" t="s">
        <v>143</v>
      </c>
      <c r="D29" t="s">
        <v>144</v>
      </c>
      <c r="E29" t="s">
        <v>145</v>
      </c>
      <c r="F29" t="s">
        <v>146</v>
      </c>
      <c r="H29" t="s">
        <v>11</v>
      </c>
    </row>
    <row r="30" spans="1:8" x14ac:dyDescent="0.25">
      <c r="A30" s="3">
        <v>1</v>
      </c>
      <c r="B30" t="s">
        <v>147</v>
      </c>
      <c r="C30" t="s">
        <v>143</v>
      </c>
      <c r="D30" t="s">
        <v>148</v>
      </c>
      <c r="E30" t="s">
        <v>149</v>
      </c>
      <c r="F30" t="s">
        <v>146</v>
      </c>
      <c r="H30" t="s">
        <v>8</v>
      </c>
    </row>
    <row r="31" spans="1:8" x14ac:dyDescent="0.25">
      <c r="A31" s="3">
        <v>1</v>
      </c>
      <c r="B31" t="s">
        <v>150</v>
      </c>
      <c r="C31" t="s">
        <v>151</v>
      </c>
      <c r="D31" t="s">
        <v>152</v>
      </c>
      <c r="E31" t="s">
        <v>153</v>
      </c>
      <c r="F31" t="s">
        <v>154</v>
      </c>
      <c r="H31" t="s">
        <v>11</v>
      </c>
    </row>
    <row r="32" spans="1:8" x14ac:dyDescent="0.25">
      <c r="A32" s="3">
        <v>1</v>
      </c>
      <c r="B32" t="s">
        <v>155</v>
      </c>
      <c r="C32" t="s">
        <v>156</v>
      </c>
      <c r="D32" t="s">
        <v>157</v>
      </c>
      <c r="E32" t="s">
        <v>158</v>
      </c>
      <c r="F32" t="s">
        <v>159</v>
      </c>
      <c r="H32" t="s">
        <v>10</v>
      </c>
    </row>
    <row r="33" spans="1:8" x14ac:dyDescent="0.25">
      <c r="A33" s="3">
        <v>1</v>
      </c>
      <c r="B33" t="s">
        <v>160</v>
      </c>
      <c r="C33" t="s">
        <v>161</v>
      </c>
      <c r="D33" t="s">
        <v>162</v>
      </c>
      <c r="E33" t="s">
        <v>163</v>
      </c>
      <c r="F33" t="s">
        <v>164</v>
      </c>
      <c r="H33" t="s">
        <v>11</v>
      </c>
    </row>
    <row r="34" spans="1:8" x14ac:dyDescent="0.25">
      <c r="A34" s="3">
        <v>1</v>
      </c>
      <c r="B34" t="s">
        <v>165</v>
      </c>
      <c r="C34" t="s">
        <v>166</v>
      </c>
      <c r="D34" t="s">
        <v>167</v>
      </c>
      <c r="E34" t="s">
        <v>168</v>
      </c>
      <c r="F34" t="s">
        <v>169</v>
      </c>
      <c r="H34" t="s">
        <v>9</v>
      </c>
    </row>
    <row r="35" spans="1:8" x14ac:dyDescent="0.25">
      <c r="A35" s="3">
        <v>1</v>
      </c>
      <c r="B35" t="s">
        <v>170</v>
      </c>
      <c r="C35" t="s">
        <v>171</v>
      </c>
      <c r="D35" t="s">
        <v>172</v>
      </c>
      <c r="E35" t="s">
        <v>173</v>
      </c>
      <c r="F35" t="s">
        <v>174</v>
      </c>
      <c r="H35" t="s">
        <v>9</v>
      </c>
    </row>
    <row r="36" spans="1:8" x14ac:dyDescent="0.25">
      <c r="A36" s="3">
        <v>1</v>
      </c>
      <c r="B36" t="s">
        <v>175</v>
      </c>
      <c r="C36" t="s">
        <v>176</v>
      </c>
      <c r="D36" t="s">
        <v>177</v>
      </c>
      <c r="E36" t="s">
        <v>178</v>
      </c>
      <c r="F36" t="s">
        <v>179</v>
      </c>
      <c r="H36" t="s">
        <v>11</v>
      </c>
    </row>
    <row r="37" spans="1:8" x14ac:dyDescent="0.25">
      <c r="A37" s="3">
        <v>1</v>
      </c>
      <c r="B37" t="s">
        <v>180</v>
      </c>
      <c r="C37" s="4" t="s">
        <v>204</v>
      </c>
      <c r="D37" s="4" t="s">
        <v>181</v>
      </c>
      <c r="E37" s="4" t="s">
        <v>204</v>
      </c>
      <c r="F37" s="4" t="s">
        <v>182</v>
      </c>
      <c r="G37" s="4"/>
      <c r="H37" t="s">
        <v>9</v>
      </c>
    </row>
    <row r="38" spans="1:8" x14ac:dyDescent="0.25">
      <c r="A38" s="3">
        <v>1</v>
      </c>
      <c r="B38" t="s">
        <v>183</v>
      </c>
      <c r="C38" t="s">
        <v>184</v>
      </c>
      <c r="D38" t="s">
        <v>185</v>
      </c>
      <c r="E38" t="s">
        <v>186</v>
      </c>
      <c r="F38" t="s">
        <v>187</v>
      </c>
      <c r="H38" t="s">
        <v>9</v>
      </c>
    </row>
    <row r="39" spans="1:8" x14ac:dyDescent="0.25">
      <c r="A39" s="3">
        <v>1</v>
      </c>
      <c r="B39" t="s">
        <v>188</v>
      </c>
      <c r="C39" t="s">
        <v>189</v>
      </c>
      <c r="D39" t="s">
        <v>190</v>
      </c>
      <c r="E39" t="s">
        <v>191</v>
      </c>
      <c r="F39" t="s">
        <v>192</v>
      </c>
      <c r="H39" t="s">
        <v>8</v>
      </c>
    </row>
    <row r="40" spans="1:8" x14ac:dyDescent="0.25">
      <c r="A40" s="3">
        <v>1</v>
      </c>
      <c r="B40" t="s">
        <v>193</v>
      </c>
      <c r="C40" t="s">
        <v>194</v>
      </c>
      <c r="D40" t="s">
        <v>195</v>
      </c>
      <c r="E40" t="s">
        <v>196</v>
      </c>
      <c r="F40" t="s">
        <v>197</v>
      </c>
      <c r="H40" t="s">
        <v>8</v>
      </c>
    </row>
    <row r="41" spans="1:8" x14ac:dyDescent="0.25">
      <c r="A41" s="3">
        <v>1</v>
      </c>
      <c r="B41" t="s">
        <v>198</v>
      </c>
      <c r="C41" t="s">
        <v>199</v>
      </c>
      <c r="D41" t="s">
        <v>200</v>
      </c>
      <c r="E41" t="s">
        <v>201</v>
      </c>
      <c r="F41" t="s">
        <v>202</v>
      </c>
      <c r="H41" t="s">
        <v>10</v>
      </c>
    </row>
    <row r="42" spans="1:8" x14ac:dyDescent="0.25">
      <c r="A42" s="3">
        <v>1</v>
      </c>
      <c r="B42" t="s">
        <v>203</v>
      </c>
      <c r="C42" t="s">
        <v>166</v>
      </c>
      <c r="D42" t="s">
        <v>167</v>
      </c>
      <c r="E42" t="s">
        <v>168</v>
      </c>
      <c r="F42" t="s">
        <v>169</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2023-06-02T23:59:51Z</dcterms:modified>
</cp:coreProperties>
</file>