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3. BIND\"/>
    </mc:Choice>
  </mc:AlternateContent>
  <xr:revisionPtr revIDLastSave="0" documentId="13_ncr:1_{1DF654C4-B7CB-450F-8BD8-0B350A3B3516}"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<sst xmlns="http://schemas.openxmlformats.org/spreadsheetml/2006/main" count="249" uniqueCount="206">
  <si>
    <t>bobot</t>
  </si>
  <si>
    <t>soal</t>
  </si>
  <si>
    <t>opsi_a</t>
  </si>
  <si>
    <t>opsi_b</t>
  </si>
  <si>
    <t>opsi_c</t>
  </si>
  <si>
    <t>opsi_d</t>
  </si>
  <si>
    <t>opsi_e</t>
  </si>
  <si>
    <t>jawaban</t>
  </si>
  <si>
    <t>A</t>
  </si>
  <si>
    <t>B</t>
  </si>
  <si>
    <t>C</t>
  </si>
  <si>
    <t>D</t>
  </si>
  <si>
    <t>E</t>
  </si>
  <si>
    <t>Pengertian Teks eksplanasi yang tepat adalah….</t>
  </si>
  <si>
    <t>Teks yang berisi tentang proses terjadinya fenomena alam dan sosial</t>
  </si>
  <si>
    <t>Teks yang berisi tentang cara mengerjakan sesuatu</t>
  </si>
  <si>
    <t>Teks yang berisi tentang pendapat</t>
  </si>
  <si>
    <t>Teks yang menggambarkan suatu objek</t>
  </si>
  <si>
    <t>Yang termasuk struktur teks eksplanasi adalah ….</t>
  </si>
  <si>
    <t>Orientasi, deretan penjelas, dan interpretasi</t>
  </si>
  <si>
    <t>Judul, pernyataan umum, deretan penjelas, interpretasi</t>
  </si>
  <si>
    <t>Judul, identitas, snopsis, dan interpretasi</t>
  </si>
  <si>
    <t>Pembukaan, tesis, argumentasi, interpretasi</t>
  </si>
  <si>
    <t>Karakteristik atau ciri dari teks eksplanasi ialah …</t>
  </si>
  <si>
    <t>Isinya memuat fakta</t>
  </si>
  <si>
    <t>Muatannya didasarkan pada pendapat / opini</t>
  </si>
  <si>
    <t xml:space="preserve">adanya langkah prosedur </t>
  </si>
  <si>
    <t xml:space="preserve">memuat unsur kekonyolan </t>
  </si>
  <si>
    <t>Di dalam teks eksplanasi secara umum membahas tentang berbagai fenomena sebagai berikut, kecuali …</t>
  </si>
  <si>
    <t>Fenomena alam</t>
  </si>
  <si>
    <t>Fenomena sosial</t>
  </si>
  <si>
    <t>fenomena ekonomi kerakyatan</t>
  </si>
  <si>
    <t xml:space="preserve">fenomena kehidupan seseorang </t>
  </si>
  <si>
    <t>Bagian akhir / penutup dari sebuah teks eskplanasi disebut sebagai …</t>
  </si>
  <si>
    <t>Reorientasi</t>
  </si>
  <si>
    <t>Koda</t>
  </si>
  <si>
    <t>Konklusi</t>
  </si>
  <si>
    <t xml:space="preserve">interpretasi </t>
  </si>
  <si>
    <t>Di bawah ini yang tidak termasuk ke dalam isi dari sebuah teks eksplanasi adalah …</t>
  </si>
  <si>
    <t>kesimpulan / intisari dari gagasan yang dibahas</t>
  </si>
  <si>
    <t>konflik pada tokoh-tokoh dalam novel</t>
  </si>
  <si>
    <t>peryataan tentang topik yang sedang dibahas</t>
  </si>
  <si>
    <t>informasi yang didasarkan pada fakta berkaitan dengan topik</t>
  </si>
  <si>
    <t>Bacalah teks berikut !
Hujan termasuk suatu bentuk gejala alam yang dapat kita saksikan dalam kehidupan sehari-hari. hujan merupakan hasil pengendapan berwujud cair. Ada pula pengendapan yang berwujud padat, seperti salju, es, atau aerodol (embun dan kabut) Pengendapan tersebut terjadi dalam siklus terntentu. Pada siklus tersebut, hujan menjadi faktor penting. Siklus yang dimaskud adalah siklus hidrologi.
Isi paragraf di atas mengenai ….</t>
  </si>
  <si>
    <t>Terjadinya hujan</t>
  </si>
  <si>
    <t>Terjadinya awan di atmosfer</t>
  </si>
  <si>
    <t>terjadinya siklus air</t>
  </si>
  <si>
    <t>hujan termasuk dalam siklus air</t>
  </si>
  <si>
    <t xml:space="preserve">Belakangan ini gempa bumi menjadi buah bibir di kalangan masyarakat Indonesia. Sepanjang sejarah umat manusia, gempa selalu saja menimbulkan kerugian baik materil ataupun korban jiwa. Tidak berlebihan rasanya jika dikatakan bahwa fenomena gempa bumi adalah peristiwa yang berdampak secara langsung kepada makhluk hidup tak terkecuali manusia. Hal tersebut menjadikan gempa bumi sebagai salah satu bencana alam yang ditakuti oleh setiap orang. 
Jika dilihat dari struktur teks eksplanasi, teks tersebut adalah bagian dari … </t>
  </si>
  <si>
    <t>Kronologis (urutan peristiwa)</t>
  </si>
  <si>
    <t>Pengenalan obyek</t>
  </si>
  <si>
    <t>Sebab atau akibat</t>
  </si>
  <si>
    <t>Asal-asul peristiwa</t>
  </si>
  <si>
    <t xml:space="preserve">Belakangan ini gempa bumi menjadi buah bibir di kalangan masyarakat Indonesia. Sepanjang sejarah umat manusia, gempa selalu saja menimbulkan kerugian baik materil ataupun korban jiwa. Tidak berlebihan rasanya jika dikatakan bahwa fenomena gempa bumi adalah peristiwa yang berdampak secara langsung kepada makhluk hidup tak terkecuali manusia. Hal tersebut menjadikan gempa bumi sebagai salah satu bencana alam yang ditakuti oleh setiap orang. 
Pada teks eksplanasi di atas terdapat kata yang menjadi penunjuk waktu. Kata tersebut ialah … </t>
  </si>
  <si>
    <t>belakangan ini</t>
  </si>
  <si>
    <t>tidak berlebihan</t>
  </si>
  <si>
    <t>menjadikan</t>
  </si>
  <si>
    <t>berdampak</t>
  </si>
  <si>
    <t>Kalimat yang mengandung kata kerja aktif adalah ….</t>
  </si>
  <si>
    <t>Dia dijadikan kambing hitam oleh temannya sendiri</t>
  </si>
  <si>
    <t>Orang tuanya terlilit utang yang sangat besar</t>
  </si>
  <si>
    <t>Perusaah tersebut mengolah bahan bekas menjadi lebih  berguna</t>
  </si>
  <si>
    <t>Hasil nmusyawarah tersebut disampaikan kembali saat pertemuan selanjutnya</t>
  </si>
  <si>
    <t>Struktur teks ulasan yaitu ….</t>
  </si>
  <si>
    <t>Deretan penjelas, konflik, orientasi, resolusi</t>
  </si>
  <si>
    <t>Judul tesis, argumen, rekomendasi</t>
  </si>
  <si>
    <t>Orientasi, rekomendasi, dan resolusi</t>
  </si>
  <si>
    <t>Judul, identitas, sinopsis, penafsiran, rangkuman dan simpulan</t>
  </si>
  <si>
    <t>Identitas karya perlu ditulis dalam teks ulasan  …</t>
  </si>
  <si>
    <t>Memberi informasi mengenai suatu karya kepada pembaca agar mudah mendapatkan, membeli, membaca, atau menyaksikannya</t>
  </si>
  <si>
    <t>Memberi pengetahuan kepada pembaca mengenai proses penciptaan karya sehingga pembaca dapat mengaplikasikannya</t>
  </si>
  <si>
    <t>Membuat pengarang atau pencipta karya tersebut semakin terkenal karena juga dijadikan sebagai media promosi</t>
  </si>
  <si>
    <t>Menginspirasi pembaca lain untuk menciptakan karya serupa yang lebih baik dan dapat dipamerkan</t>
  </si>
  <si>
    <t>Kalimat yang menunjukkan penafsiran penulis ulasan dalam teks tersebut adalah ….</t>
  </si>
  <si>
    <t>Novel ini telah difilmkan pada tahun 2012 oleh sutradara Rizal Mantovani</t>
  </si>
  <si>
    <t>Kenampakan alam dan suasana yang tergambar dalam novel berhasil divisualisasikan oleh sutradara</t>
  </si>
  <si>
    <t>5 cm merupakan judul novel karya Donny Dhirgantara yang bercerita tentang persahabatan lima pemuda</t>
  </si>
  <si>
    <t>Para aktor yang memerankan tokoh Zafran, Genta, Riani, Arial dan Lan, serta Adinda berakting dengan baik sesuai karakter dalam novel</t>
  </si>
  <si>
    <t>Bacalah teks berikut !
Film Dillan 1990 merupakan sebuah film yang sangat identik dengan kehidupan remaja pada saat itu. Mulai dari pacaran, tawuran hingga konflik yang terjadi sesama teman. Film ini sukses membuat para penonton terbawa perasaan, terutama para wanita. Dilan menampilkan sosok lelaki yang sangat diidam-idamkan oleh para wanita. Latar film Dillan sesuai dengan judulnya tahun 1990. Demikian, properti yang digunakan dalam film ini juga tidak jauh berbeda dari tahun 90-an.
Sayangnya, film ini tidak menggambarkan suasana 1990-an secara keseluruhan. Film Dillan 1990 ini merupakan film bagian pertama yang akan ada kelanjutan filmnya. Sehingga bisa dibilang akhir dari film ini dinilai “nanggung” , tetapi cukup membuat penasaran banyak orang. Film ini tidak hanya berpengaruh untuk kalangan remaja, tetapi orang yang sudah dewasa juga sangat antusias untuk menontonnya karena teringat kenangan di masa muda tepatnya tahun 1990an.
Kalimat yang menyatakan menyatakan kekurangan karya berdasarkan kutipan teks ulasan di atas adalah …</t>
  </si>
  <si>
    <t>Tema yang diangkat adalah tema umum</t>
  </si>
  <si>
    <t>Film ini berlatar belakang kehidupan remaja tahun 1990-an</t>
  </si>
  <si>
    <t>Film ini tidak menggambarkan suasana tahun 1990-an secara keseluruhan</t>
  </si>
  <si>
    <t>Penggambaran tokoh acapkali berubah ubah</t>
  </si>
  <si>
    <t>Bacalah teks berikut !
Film Dillan 1990 merupakan sebuah film yang sangat identik dengan kehidupan remaja pada saat itu. Mulai dari pacaran, tawuran hingga konflik yang terjadi sesama teman. Film ini sukses membuat para penonton terbawa perasaan, terutama para wanita. Dilan menampilkan sosok lelaki yang sangat diidam-idamkan oleh para wanita. Latar film Dillan sesuai dengan judulnya tahun 1990. Demikian, properti yang digunakan dalam film ini juga tidak jauh berbeda dari tahun 90-an.
Sayangnya, film ini tidak menggambarkan suasana 1990-an secara keseluruhan. Film Dillan 1990 ini merupakan film bagian pertama yang akan ada kelanjutan filmnya. Sehingga bisa dibilang akhir dari film ini dinilai “nanggung” , tetapi cukup membuat penasaran banyak orang. Film ini tidak hanya berpengaruh untuk kalangan remaja, tetapi orang yang sudah dewasa juga sangat antusias untuk menontonnya karena teringat kenangan di masa muda tepatnya tahun 1990an.
Kunggulan karya yang diapresiasi penulis dalam teks ulasan diatas adalah…</t>
  </si>
  <si>
    <t>Tema, penokohan</t>
  </si>
  <si>
    <t>Kemasan cerita, tema</t>
  </si>
  <si>
    <t>kemasan cerita, gaya bahasa</t>
  </si>
  <si>
    <t>tema, perjuanagan hidup</t>
  </si>
  <si>
    <t>Keluarga cemara versi layar lebar menempatkan diri sebagai prekuael. Di layar kaca, Abah (Adi Kurdi) dan emak (Lia Waroka) digambarkan hidup sederhana. Di film dijelaskan, dulu abah (Ringgo) orang kaya. Ia mengembangkan bisnis properti dan tinggal di sebuah klaster dengan Emak (Nirina) Euis (Zahra) dan Ara (Widuri). Musibah datang pada hari ulang tahun Euis,
Kutipan Novel tersebut menunjukkan bagian ….</t>
  </si>
  <si>
    <t>Gambaran umum</t>
  </si>
  <si>
    <t xml:space="preserve">sinopsis </t>
  </si>
  <si>
    <t>kesimpulan</t>
  </si>
  <si>
    <t>penafsiran</t>
  </si>
  <si>
    <t>Cerpen dengan judul “Aku, Ibu, dan Takdir” ditulis oleh Bahtari Anugerah. (2) Cerpen dengan tema kekeluargaan dan sosial ini dipublikasikan pada tahun 2015. (3) cerpen ini mengisahkan tentang kerasnya kehidupan yang harus dilalui seorang gadis belia. (4) Ia bernama Bella, seorang gadis yang terpisah dibu kandungnya. (5) Bella gadis belia yang duduk di bangku SMA, sejak bayi Ia dititipkan kepada nenek tua ini. (6) cerpen ini cocok untuk semua umur terutama kaum remaja karena banyak mengandung amanat.
Penggunaan konjungsi temporal terdapat pada nomor …</t>
  </si>
  <si>
    <t>(1)</t>
  </si>
  <si>
    <t>Cerpen dengan judul “Aku, Ibu, dan Takdir” ditulis oleh Bahtari Anugerah. (2) Cerpen dengan tema kekeluargaan dan sosial ini dipublikasikan pada tahun 2015. (3) cerpen ini mengisahkan tentang kerasnya kehidupan yang harus dilalui seorang gadis belia. (4) Ia bernama Bella, seorang gadis yang terpisah dibu kandungnya. (5) Bella gadis belia yang duduk di bangku SMA, sejak bayi Ia dititipkan kepada nenek tua ini. (6) cerpen ini cocok untuk semua umur terutama kaum remaja karena banyak mengandung amanat.
Kalimat saran pembaca pada teks ulasan di atas ditandai dengan nomor ….</t>
  </si>
  <si>
    <t>(2)</t>
  </si>
  <si>
    <t>Bacalah teks berikut!
Cerita pendek ini disajikan dengan bahasa sehari hari sehingga mudah difahami para pembaca
Cerpen ini juga menjadi sebuah motivasi yang luar biasa serta menjadi panutan kehidupan
Dengan kemasan yang apik sang penulis memberi nasihat baik bagi pembaca 
Namun, alurnya mudah ditebak dan sosok ayah tidak digambarkan jelas.
Bagian struktur teks ulasan tersebut adalah….</t>
  </si>
  <si>
    <t>Orientasi</t>
  </si>
  <si>
    <t>Sinopsis</t>
  </si>
  <si>
    <t>penapsiran</t>
  </si>
  <si>
    <t>Pernyataan berikut yang menunjukkan ciri-ciri kebahasaan sebagai teks ulasan adalah ….</t>
  </si>
  <si>
    <t>Puisi karya Aan Mansyur sungguh menarik. Selain menggunakan pilihan kata yang tepat, pesan-pesan yang disampaikan tidak terkesan menggurui</t>
  </si>
  <si>
    <t>Para calon penulis perlu mengikuti jejak Bernard Batubara yang telah berhasil menerbitkan banyak buku pada usianya yang masih muda</t>
  </si>
  <si>
    <t>Kita perlu mengunjungi diskusi puisi karya Dea Anugrah agar kita bisa banyak belajar dari pengalaman para penulis muda yang sangat kreatif</t>
  </si>
  <si>
    <t>Sudah saaatnya kita menghargai karya para penyair muda, termasuk karya Faisal Oddang. Kita bisa menimba pengalaman dari para penulis muda</t>
  </si>
  <si>
    <t>Cermatilah kutipan teks persuasi rumpang berikut !
Sopan santun sudah menjadi bagian dari hidup kita, bahkan (1)…… tuntunan dalam kehidupan bermasyarakat. Sopan santun diwujudkan dalam bentuk poenampilan, tindakan, dan bertutur. Sejak zaman dahulu, nenek moyang kita sangat memerhatikan sopan santun, serta mengajarkan kepada anak dan cucu mereka agar selalu (2) …… sopan santun terhadap sesame.
Kata berimbuhan yang tepat untuk melengkapi teks tersebut adalah ….</t>
  </si>
  <si>
    <t>(1) menjadi (2) berlaku</t>
  </si>
  <si>
    <t>(1) menjadi (2) lakukan</t>
  </si>
  <si>
    <t>(1) jadikan ( 2) melakukan</t>
  </si>
  <si>
    <t>(1) menjadikan (2) melakukan</t>
  </si>
  <si>
    <t>Bacalah kutipan berikut ini !
Teman-teman, seperti yang telah saya uraikan sebelumnya, kenakalan remaja dapat diatasi dengan salah satu cara, yaitu menyalurkan kelebihan energi yang dimiliki remaja pada kegiatan yang positif.
……………………
Kalimat yang tepat untuk melengkapi teks persuasif tersebut adalah ….</t>
  </si>
  <si>
    <t>Oleh karena itu, marilah kita bekerja sama mencari jalan keluar untuk mewujudkan kegiatan yang positif agar dapat mengurangi dampak negative kenakalan remaja</t>
  </si>
  <si>
    <t>Oleh karena itu, marilah kita tuntut pihak sekolah agar membuka kegiatan ekstrakulikuler sebanyak-banyaknya demi menyalurkan hoobi kita</t>
  </si>
  <si>
    <t>Oleh sebab itu, diharapkan kepada orang dewasa untuk turut serta memberikan pandangan positif terhadap remaja-remaja seperti kita ini</t>
  </si>
  <si>
    <t>Oleh sebab iyu, remaja dan kenakalannya tidak dapat dipisahkan dalam kehidupan modern ini</t>
  </si>
  <si>
    <t>Paragraf di bawah ini yang termasuk teks persuasif adalah ….</t>
  </si>
  <si>
    <t>Tari topeng Indramayu adalah jenis kesenian tradisional berupa gerakan berirama yang dikenal oleh masyarakat Indramayu. Dari pengertian tersebut dapat kita ketahui bahwa kita pengikut yakni “Indramayu” termasuk nama daerah di mana jenis tarian tersebut dikenal. Hal ini dapat dikatakan karena jika kita menilik lebih jauh terkait dengan kesenian tariu dengan menggunakan topeng sebagai property utamanya maka kita akan mendapati tarian ini dikenal juga di daerah lain seperti Cirebon, Betawi, Malang, dan Jawa Timur.</t>
  </si>
  <si>
    <t>Sepanjang abad 20 dan 21, gempa telah mengakibatkan banyak kematian dan kerugian material yang sangat besar. Oleh karena itu, dapat dikatakan bahwa tak pernah ada peristiwa lain dalam sejarah yang berpengaruh langsung pada manusia, selain gempa bumi. Bencana gempa bumi telah menjadi peristiwa yang sangat ditakuti.</t>
  </si>
  <si>
    <t>Menyantap mi instan yang dibarengi nasi putih merupakan hal lazim yang biasa dilakukan oleh masyarakat kitpadahal tahukan Anda bahwa kebiasaan tersebut dapat menimbulkan dampak negatif untuk tubuh? Perlu Anda ketahui bahwa mengonsumsi mi instan yang dibarengi atau dicampur dengan nasi putih akan dapat mengakibatkan obesitas</t>
  </si>
  <si>
    <t>Adakah kata-kata sehat yang keluar dari mulut orang gila? Ini pertanyaan sederhanNamun, layaknya pertanyaan sederhana, yang ini pun membutuhkan jawaban yang rumit. Celakanya, jawaban dari pertanyaan inilah yang akan menentukan persepsi penonton terhadap Beth, film terbaru garapan sutradara muda Arif Kusumadewa.</t>
  </si>
  <si>
    <t>Jadi, mulai sekarang lebih baik Anda beralih ke sabun konvensional ini yang tentunya ramah lingkungan dan mampu membunuh kuman-kuman atau bakteri yang menempel di tubuh Anda sehingga Anda bisa lebih sehat dan bersih. Kalimat persuasif tersebut termasuk bagian ….</t>
  </si>
  <si>
    <t>Penegasan ulasan karena kalimat tersebut berisi ungkapan yang meyakinkan kembali pembaca untuk menggunakan Sear Soap</t>
  </si>
  <si>
    <t>Pengenalan isu karena kalimat tersebut berisi pengantar atau penyampaian masalah yang menjadi dasar tulisan atau pembicaraan</t>
  </si>
  <si>
    <t>Rangkaian argument karena kalimat tersebut berisi sejumlah fakta yang mendukung pendapat tentang manfaat Sear Soap</t>
  </si>
  <si>
    <t>Rekomendasi karena kalimat tersebut berisi ajakan pada pembaca untuk menggunakan Sear Soap</t>
  </si>
  <si>
    <t>Kalimat yang menggunakan konjungsi kausalitas pada teks persuasif adalah ….</t>
  </si>
  <si>
    <t>Bahan-bahan alami yang menjadi bahan pembuatan Sear Soap ini meliputi minyak zaitun, tanah liat, air, minyak kelapa nonsawit, serta mentega</t>
  </si>
  <si>
    <t>Jadi, mulai sekarang lebih baik Anda beralih ke sabun konvensional ini yang tentunya rama lingkungan dan mampu membunuh kuman-kuman atau bakrteri yang menempel di tubuh</t>
  </si>
  <si>
    <t>Sear Soap merupakan salah satu merk sabun terbaru yang terbuat dari bahan-bahan alami dan tidak menggunakan zat kima yang berbahaya</t>
  </si>
  <si>
    <t>Bahan-bahan tersebut dipilih yang berkualitas baik dan tidak mengandung zat kimia apapun sehingga tidak memiliki faktor risiko terhadap tubuh Anda</t>
  </si>
  <si>
    <t>Bacalah teks berikut !
Salah satu penyebab lingkungan tercemar adalah kurangnya kesadaran masyarakat untuk tidak membuang sampah sembarangan. (2) limbah rumah tangga yang jumlahnya selalu bertambah setiap hari juga merupakan masalah serius yang seharusnya dipecahkan bersama (3) Tentunya hal ini membutuhkan kesadaran dari setiap individu mengenai kebersihan dan menjaga lingkungan.
Kalimat ajakan yang tepat berdasarkan kuripan teks di atas adalah ….</t>
  </si>
  <si>
    <t>Ayo, kita pecahkan masalah limbah rumah tangga dan kebersihan lingkungan</t>
  </si>
  <si>
    <t>Mari kita kurangi pencemaran lingkungan dengan membuang sampah pada tempatnya</t>
  </si>
  <si>
    <t>Seharusnya kita menjaga lingkungan dengan cara membuang sampah pada tempatnya</t>
  </si>
  <si>
    <t>Sebaiknya kita menumbuhkan kesadaran diri untuk menjaga lingkungan dari limbah rumah tangga</t>
  </si>
  <si>
    <t>Yang bukan merupakan ciri umum teks persuasi adalah ….</t>
  </si>
  <si>
    <t>Bertujuan mengajak orang lain melakukan sesuatu</t>
  </si>
  <si>
    <t>Memilik data berupa fakta, contoh, dan bukti untuk memperkuat alasan</t>
  </si>
  <si>
    <t xml:space="preserve">Mengandung kata-kata ajakan </t>
  </si>
  <si>
    <t>Berisi penjelasan mengenai proses terjadinya sesuatu</t>
  </si>
  <si>
    <t>Struktur teks persuasif yang tepat adalah ….</t>
  </si>
  <si>
    <t>Judul, tesis, argumen, rekomendasi</t>
  </si>
  <si>
    <t>Orientasi, tesis, argumen, rekomendasi</t>
  </si>
  <si>
    <t>Orientasi, argumen, tesis, resolusi</t>
  </si>
  <si>
    <t>tesis, argumen, rekomendasi, resolusi</t>
  </si>
  <si>
    <t>Yang termasuk konjungsi kausalitas adalah ….</t>
  </si>
  <si>
    <t>Merupakan, ialah, adalah</t>
  </si>
  <si>
    <t>Dan, atau, serta</t>
  </si>
  <si>
    <t>sehingga, maka, hingga</t>
  </si>
  <si>
    <t>yang, adalah, yaitu</t>
  </si>
  <si>
    <t>Sandiwara yang dimainkan oleh pemain tunggal yang membawakan percakapan seorang diri disebut….</t>
  </si>
  <si>
    <t>Dialog</t>
  </si>
  <si>
    <t>Epilog</t>
  </si>
  <si>
    <t>monolog</t>
  </si>
  <si>
    <t>pantomim</t>
  </si>
  <si>
    <t>Bagian teks drama yang mencatat lakuan atau tindakan pemain disebut ….</t>
  </si>
  <si>
    <t>Kramanggang</t>
  </si>
  <si>
    <t>dialog</t>
  </si>
  <si>
    <t>narasi</t>
  </si>
  <si>
    <t>prolog</t>
  </si>
  <si>
    <t>Cermati teks drama berikut!
Mayor : Berapa lagi aku harus menunggu? Lihat semburat matahari sudah terlihat (sambil menggebrak meja)
Kopral : Sabarlah sedikit, Pak.
Mayor : Jangan ditawar lagi.
Kopral: Apanya, Pak?
Mayor : Kesabarannya! Sejak kemari kesabaran saya habis. Sabar itu prinsip. Tidak bisa ditawar tawar, ngerti?
Kopral : Kalau begitu kuralat ucapanku tadi.
Mayor : Iya, tapi pertanyaanku belum Bung jawab. Berapa lama lagi? Semburat matahari sudah terlihat tu!
Latar diseratai bukti nomor pada kutipan drama tersebut adalah….</t>
  </si>
  <si>
    <t>Siang hari bukti dialog nomor 7</t>
  </si>
  <si>
    <t>Menjelang maghrib bukti dialog nomor 5</t>
  </si>
  <si>
    <t>Pagi hari bukti dialog nomor 7</t>
  </si>
  <si>
    <t>Sore hari bukti dialog nomor 1</t>
  </si>
  <si>
    <t>Cermati teks drama berikut!
Mayor : Berapa lagi aku harus menunggu? Lihat semburat matahari sudah terlihat (sambil menggebrak meja)
Kopral : Sabarlah sedikit, Pak.
Mayor : Jangan ditawar lagi.
Kopral: Apanya, Pak?
Mayor : Kesabarannya! Sejak kemari kesabaran saya habis. Sabar itu prinsip. Tidak bisa ditawar tawar, ngerti?
Kopral : Kalau begitu kuralat ucapanku tadi.
Mayor : Iya, tapi pertanyaanku belum Bung jawab. Berapa lama lagi? Semburat matahari sudah terlihat tu!
Dialog pada kutipan teks drama di atas yang berisi kramanggung ditandai nomor….</t>
  </si>
  <si>
    <t>Cermati teks drama berikut!
Mayor : Berapa lagi aku harus menunggu? Lihat semburat matahari sudah terlihat (sambil menggebrak meja)
Kopral : Sabarlah sedikit, Pak.
Mayor : Jangan ditawar lagi.
Kopral: Apanya, Pak?
Mayor : Kesabarannya! Sejak kemari kesabaran saya habis. Sabar itu prinsip. Tidak bisa ditawar tawar, ngerti?
Kopral : Kalau begitu kuralat ucapanku tadi.
Mayor : Iya, tapi pertanyaanku belum Bung jawab. Berapa lama lagi? Semburat matahari sudah terlihat tu!
Amanat yang tepat sesuai dengan kutipan teks drama di atas adalah….</t>
  </si>
  <si>
    <t>Kemarahan bukanlah cara penyelesaian masalah yang bijak.</t>
  </si>
  <si>
    <t>Seorang bawahan tidak sepatutnya melawan atasan sekalipun untuk membela kebenaran</t>
  </si>
  <si>
    <t>Kita harus lebih banyak bersabar menhadapi apapun</t>
  </si>
  <si>
    <t>Kita harus mengikuti keinginan atasan kita walaupun kita tidak sejalan dengannya.</t>
  </si>
  <si>
    <t>Yang termasuk ke dalam unsur naskah drama (dimensi 1 ) yaitu ….</t>
  </si>
  <si>
    <t>Alur, tema, karamanggung, penokohan</t>
  </si>
  <si>
    <t>Tema, aktor, latar, amanat</t>
  </si>
  <si>
    <t>sutradara, tema, alur, karamanggung</t>
  </si>
  <si>
    <t>alur, aktris, tata rias, tata busana</t>
  </si>
  <si>
    <t>Yang termasuk ke dalam unsur pementasan drama yaitu ….</t>
  </si>
  <si>
    <t>Tema, tata rias,naskah, sutradara</t>
  </si>
  <si>
    <t>Aktor, naskah, tata rias,</t>
  </si>
  <si>
    <t>sutradara aktris, tata suara, properti</t>
  </si>
  <si>
    <t>sutradara, tata rias, tata busana, properti</t>
  </si>
  <si>
    <t xml:space="preserve"> Berikut ini yang tidak termasuk perbedaan unsur drama tradisional dan modern adalah ….</t>
  </si>
  <si>
    <t>temanya</t>
  </si>
  <si>
    <t>Alurnya</t>
  </si>
  <si>
    <t>latarnya</t>
  </si>
  <si>
    <t>bahasanya</t>
  </si>
  <si>
    <t>“Mohammad-san inilah rumahku” Thosiba berkata ketika kami sampai di sebuah rumah kayu yang sederhana. Lalu berteriak, “Ibu! Ibu! Inilah tamu yang kita tunggu. Lihatlah, seorang Indonesia yang tersesat di kebun anggur Katsunuma. Bukankah ini suatu kehormatan bagi kit?”
Paragraf di atas termasuk teks fiksi karena ….</t>
  </si>
  <si>
    <t>Ditinjau dari struktur teks, paragraph tersebut dibangun berdasarkan unsur-unsur intrinsic</t>
  </si>
  <si>
    <t>Struktur teke besifat sistematis berdasarkan fakta yang ada</t>
  </si>
  <si>
    <t>Narasi dan dialog menggunakan bahasa baku</t>
  </si>
  <si>
    <t>Penggunaan peribahasa untuk memperjelas atau membandingkan suatu hal</t>
  </si>
  <si>
    <t>Paragaf yang merupakan teks nonfiksi adalah ….</t>
  </si>
  <si>
    <t>Nurhayati Sri Handini Siti Nukatin atau yang akrab disapa N.H. Dini merupakan satrawan dan novelis IndonesiPada usia itu Ia telah menulis karangan yang berjudul “Merdeka dan Merah Putih” Tulisan itu dianggap membahasyakan Belanda sehingga ayahnya harus berurusan dengan BelandNamun, setelah mengetahui penulisnya anak-anak, Belanda mengalah.</t>
  </si>
  <si>
    <t>Ku tak mungkin jatuh cinta kan? Tidak sekarang, tidak denganmu. Takkan kupercaya lagi tuturmu, dan kuanggap kau selalu berbohong padaku</t>
  </si>
  <si>
    <t>Fitri yakin yang mengambil uangnya bukan Tineke walaupun uangnya idtemukan di tas Tineke. Tineke berusaha tidak terpancing dengan ejekan teman-temannya dan menenangkan hati dengan membaca buku</t>
  </si>
  <si>
    <t>Kuingin kau berbohong padaku. Seperti yang kau utarakan, kemarin dan yang kemarin dulu itu. Ketika mentari meredup berpendar dipucuk rumah dan ketika kerumunan itu tak lagi bersamamu, kau mulai dengan kisah klebohonganmu yang pertama kepadaku.</t>
  </si>
  <si>
    <t>Pernyataan berikut yang tepat digunakan untuk memberikan tanggapan terhadap buku fiksi adalah ….</t>
  </si>
  <si>
    <t>Menurut penerbit, buku fiksi termasuk jenis buku yang disukai para pelajar</t>
  </si>
  <si>
    <t>Saat ini banyak buku fiksi yang dicetak ulang karena disukai pembaca</t>
  </si>
  <si>
    <t>Daya Tarik novel ini terletak pada kemampuan pengarang dalam menciptakan konflik antartokoh</t>
  </si>
  <si>
    <t>Buku ini banyak menggunakan istilah asing yang membingungkan pembaca dan menyimpang dari kaidah penulisan ilmiah</t>
  </si>
  <si>
    <t>(4)</t>
  </si>
  <si>
    <t>(5)</t>
  </si>
  <si>
    <t>(3)</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</si>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</sst>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G20" sqref="G20"/>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8</v>
      </c>
    </row>
    <row r="4" spans="1:15" x14ac:dyDescent="0.25">
      <c r="A4" s="3">
        <v>1</v>
      </c>
      <c r="B4" t="s">
        <v>18</v>
      </c>
      <c r="C4" t="s">
        <v>19</v>
      </c>
      <c r="D4" t="s">
        <v>20</v>
      </c>
      <c r="E4" t="s">
        <v>21</v>
      </c>
      <c r="F4" t="s">
        <v>22</v>
      </c>
      <c r="H4" t="s">
        <v>9</v>
      </c>
    </row>
    <row r="5" spans="1:15" x14ac:dyDescent="0.25">
      <c r="A5" s="3">
        <v>1</v>
      </c>
      <c r="B5" t="s">
        <v>23</v>
      </c>
      <c r="C5" t="s">
        <v>24</v>
      </c>
      <c r="D5" t="s">
        <v>25</v>
      </c>
      <c r="E5" t="s">
        <v>26</v>
      </c>
      <c r="F5" t="s">
        <v>27</v>
      </c>
      <c r="H5" t="s">
        <v>8</v>
      </c>
    </row>
    <row r="6" spans="1:15" x14ac:dyDescent="0.25">
      <c r="A6" s="3">
        <v>1</v>
      </c>
      <c r="B6" t="s">
        <v>28</v>
      </c>
      <c r="C6" t="s">
        <v>29</v>
      </c>
      <c r="D6" t="s">
        <v>30</v>
      </c>
      <c r="E6" t="s">
        <v>31</v>
      </c>
      <c r="F6" t="s">
        <v>32</v>
      </c>
      <c r="H6" t="s">
        <v>11</v>
      </c>
    </row>
    <row r="7" spans="1:15" x14ac:dyDescent="0.25">
      <c r="A7" s="3">
        <v>1</v>
      </c>
      <c r="B7" t="s">
        <v>33</v>
      </c>
      <c r="C7" t="s">
        <v>34</v>
      </c>
      <c r="D7" t="s">
        <v>35</v>
      </c>
      <c r="E7" t="s">
        <v>36</v>
      </c>
      <c r="F7" t="s">
        <v>37</v>
      </c>
      <c r="H7" t="s">
        <v>11</v>
      </c>
    </row>
    <row r="8" spans="1:15" x14ac:dyDescent="0.25">
      <c r="A8" s="3">
        <v>1</v>
      </c>
      <c r="B8" t="s">
        <v>38</v>
      </c>
      <c r="C8" t="s">
        <v>39</v>
      </c>
      <c r="D8" t="s">
        <v>40</v>
      </c>
      <c r="E8" t="s">
        <v>41</v>
      </c>
      <c r="F8" t="s">
        <v>42</v>
      </c>
      <c r="H8" t="s">
        <v>9</v>
      </c>
    </row>
    <row r="9" spans="1:15" x14ac:dyDescent="0.25">
      <c r="A9" s="3">
        <v>1</v>
      </c>
      <c r="B9" t="s">
        <v>43</v>
      </c>
      <c r="C9" t="s">
        <v>44</v>
      </c>
      <c r="D9" t="s">
        <v>45</v>
      </c>
      <c r="E9" t="s">
        <v>46</v>
      </c>
      <c r="F9" t="s">
        <v>47</v>
      </c>
      <c r="H9" t="s">
        <v>8</v>
      </c>
    </row>
    <row r="10" spans="1:15" x14ac:dyDescent="0.25">
      <c r="A10" s="3">
        <v>1</v>
      </c>
      <c r="B10" t="s">
        <v>48</v>
      </c>
      <c r="C10" t="s">
        <v>49</v>
      </c>
      <c r="D10" t="s">
        <v>50</v>
      </c>
      <c r="E10" t="s">
        <v>51</v>
      </c>
      <c r="F10" t="s">
        <v>52</v>
      </c>
      <c r="H10" t="s">
        <v>9</v>
      </c>
    </row>
    <row r="11" spans="1:15" x14ac:dyDescent="0.25">
      <c r="A11" s="3">
        <v>1</v>
      </c>
      <c r="B11" t="s">
        <v>53</v>
      </c>
      <c r="C11" t="s">
        <v>54</v>
      </c>
      <c r="D11" t="s">
        <v>55</v>
      </c>
      <c r="E11" t="s">
        <v>56</v>
      </c>
      <c r="F11" t="s">
        <v>57</v>
      </c>
      <c r="H11" t="s">
        <v>8</v>
      </c>
    </row>
    <row r="12" spans="1:15" x14ac:dyDescent="0.25">
      <c r="A12" s="3">
        <v>1</v>
      </c>
      <c r="B12" t="s">
        <v>58</v>
      </c>
      <c r="C12" t="s">
        <v>59</v>
      </c>
      <c r="D12" t="s">
        <v>60</v>
      </c>
      <c r="E12" t="s">
        <v>61</v>
      </c>
      <c r="F12" t="s">
        <v>62</v>
      </c>
      <c r="H12" t="s">
        <v>10</v>
      </c>
    </row>
    <row r="13" spans="1:15" x14ac:dyDescent="0.25">
      <c r="A13" s="3">
        <v>1</v>
      </c>
      <c r="B13" t="s">
        <v>63</v>
      </c>
      <c r="C13" t="s">
        <v>64</v>
      </c>
      <c r="D13" t="s">
        <v>65</v>
      </c>
      <c r="E13" t="s">
        <v>66</v>
      </c>
      <c r="F13" t="s">
        <v>67</v>
      </c>
      <c r="H13" t="s">
        <v>11</v>
      </c>
    </row>
    <row r="14" spans="1:15" x14ac:dyDescent="0.25">
      <c r="A14" s="3">
        <v>1</v>
      </c>
      <c r="B14" t="s">
        <v>68</v>
      </c>
      <c r="C14" t="s">
        <v>69</v>
      </c>
      <c r="D14" t="s">
        <v>70</v>
      </c>
      <c r="E14" t="s">
        <v>71</v>
      </c>
      <c r="F14" t="s">
        <v>72</v>
      </c>
      <c r="H14" t="s">
        <v>8</v>
      </c>
    </row>
    <row r="15" spans="1:15" x14ac:dyDescent="0.25">
      <c r="A15" s="3">
        <v>1</v>
      </c>
      <c r="B15" t="s">
        <v>73</v>
      </c>
      <c r="C15" t="s">
        <v>74</v>
      </c>
      <c r="D15" t="s">
        <v>75</v>
      </c>
      <c r="E15" t="s">
        <v>76</v>
      </c>
      <c r="F15" t="s">
        <v>77</v>
      </c>
      <c r="H15" t="s">
        <v>9</v>
      </c>
    </row>
    <row r="16" spans="1:15" x14ac:dyDescent="0.25">
      <c r="A16" s="3">
        <v>1</v>
      </c>
      <c r="B16" t="s">
        <v>78</v>
      </c>
      <c r="C16" t="s">
        <v>79</v>
      </c>
      <c r="D16" t="s">
        <v>80</v>
      </c>
      <c r="E16" t="s">
        <v>81</v>
      </c>
      <c r="F16" t="s">
        <v>82</v>
      </c>
      <c r="H16" t="s">
        <v>10</v>
      </c>
    </row>
    <row r="17" spans="1:8" x14ac:dyDescent="0.25">
      <c r="A17" s="3">
        <v>1</v>
      </c>
      <c r="B17" t="s">
        <v>83</v>
      </c>
      <c r="C17" t="s">
        <v>84</v>
      </c>
      <c r="D17" t="s">
        <v>85</v>
      </c>
      <c r="E17" t="s">
        <v>86</v>
      </c>
      <c r="F17" t="s">
        <v>87</v>
      </c>
      <c r="H17" t="s">
        <v>8</v>
      </c>
    </row>
    <row r="18" spans="1:8" x14ac:dyDescent="0.25">
      <c r="A18" s="3">
        <v>1</v>
      </c>
      <c r="B18" t="s">
        <v>88</v>
      </c>
      <c r="C18" t="s">
        <v>89</v>
      </c>
      <c r="D18" t="s">
        <v>90</v>
      </c>
      <c r="E18" t="s">
        <v>91</v>
      </c>
      <c r="F18" t="s">
        <v>92</v>
      </c>
      <c r="H18" t="s">
        <v>9</v>
      </c>
    </row>
    <row r="19" spans="1:8" x14ac:dyDescent="0.25">
      <c r="A19" s="3">
        <v>1</v>
      </c>
      <c r="B19" t="s">
        <v>93</v>
      </c>
      <c r="C19" s="4" t="s">
        <v>94</v>
      </c>
      <c r="D19" s="4" t="s">
        <v>96</v>
      </c>
      <c r="E19" s="4" t="s">
        <v>202</v>
      </c>
      <c r="F19" s="4" t="s">
        <v>203</v>
      </c>
      <c r="G19" s="4"/>
      <c r="H19" t="s">
        <v>11</v>
      </c>
    </row>
    <row r="20" spans="1:8" x14ac:dyDescent="0.25">
      <c r="A20" s="3">
        <v>1</v>
      </c>
      <c r="B20" t="s">
        <v>95</v>
      </c>
      <c r="C20" s="4" t="s">
        <v>96</v>
      </c>
      <c r="D20" s="4" t="s">
        <v>204</v>
      </c>
      <c r="E20" s="4" t="s">
        <v>203</v>
      </c>
      <c r="F20" s="4" t="s">
        <v>205</v>
      </c>
      <c r="G20" s="4"/>
      <c r="H20" t="s">
        <v>11</v>
      </c>
    </row>
    <row r="21" spans="1:8" x14ac:dyDescent="0.25">
      <c r="A21" s="3">
        <v>1</v>
      </c>
      <c r="B21" t="s">
        <v>97</v>
      </c>
      <c r="C21" t="s">
        <v>98</v>
      </c>
      <c r="D21" t="s">
        <v>99</v>
      </c>
      <c r="E21" t="s">
        <v>100</v>
      </c>
      <c r="F21" t="s">
        <v>91</v>
      </c>
      <c r="H21" t="s">
        <v>10</v>
      </c>
    </row>
    <row r="22" spans="1:8" x14ac:dyDescent="0.25">
      <c r="A22" s="3">
        <v>1</v>
      </c>
      <c r="B22" t="s">
        <v>101</v>
      </c>
      <c r="C22" t="s">
        <v>102</v>
      </c>
      <c r="D22" t="s">
        <v>103</v>
      </c>
      <c r="E22" t="s">
        <v>104</v>
      </c>
      <c r="F22" t="s">
        <v>105</v>
      </c>
      <c r="H22" t="s">
        <v>8</v>
      </c>
    </row>
    <row r="23" spans="1:8" x14ac:dyDescent="0.25">
      <c r="A23" s="3">
        <v>1</v>
      </c>
      <c r="B23" t="s">
        <v>106</v>
      </c>
      <c r="C23" t="s">
        <v>107</v>
      </c>
      <c r="D23" t="s">
        <v>108</v>
      </c>
      <c r="E23" t="s">
        <v>109</v>
      </c>
      <c r="F23" t="s">
        <v>110</v>
      </c>
      <c r="H23" t="s">
        <v>11</v>
      </c>
    </row>
    <row r="24" spans="1:8" x14ac:dyDescent="0.25">
      <c r="A24" s="3">
        <v>1</v>
      </c>
      <c r="B24" t="s">
        <v>111</v>
      </c>
      <c r="C24" t="s">
        <v>112</v>
      </c>
      <c r="D24" t="s">
        <v>113</v>
      </c>
      <c r="E24" t="s">
        <v>114</v>
      </c>
      <c r="F24" t="s">
        <v>115</v>
      </c>
      <c r="H24" t="s">
        <v>8</v>
      </c>
    </row>
    <row r="25" spans="1:8" x14ac:dyDescent="0.25">
      <c r="A25" s="3">
        <v>1</v>
      </c>
      <c r="B25" t="s">
        <v>116</v>
      </c>
      <c r="C25" t="s">
        <v>117</v>
      </c>
      <c r="D25" t="s">
        <v>118</v>
      </c>
      <c r="E25" t="s">
        <v>119</v>
      </c>
      <c r="F25" t="s">
        <v>120</v>
      </c>
      <c r="H25" t="s">
        <v>10</v>
      </c>
    </row>
    <row r="26" spans="1:8" x14ac:dyDescent="0.25">
      <c r="A26" s="3">
        <v>1</v>
      </c>
      <c r="B26" t="s">
        <v>121</v>
      </c>
      <c r="C26" t="s">
        <v>122</v>
      </c>
      <c r="D26" t="s">
        <v>123</v>
      </c>
      <c r="E26" t="s">
        <v>124</v>
      </c>
      <c r="F26" t="s">
        <v>125</v>
      </c>
      <c r="H26" t="s">
        <v>8</v>
      </c>
    </row>
    <row r="27" spans="1:8" x14ac:dyDescent="0.25">
      <c r="A27" s="3">
        <v>1</v>
      </c>
      <c r="B27" t="s">
        <v>126</v>
      </c>
      <c r="C27" t="s">
        <v>127</v>
      </c>
      <c r="D27" t="s">
        <v>128</v>
      </c>
      <c r="E27" t="s">
        <v>129</v>
      </c>
      <c r="F27" t="s">
        <v>130</v>
      </c>
      <c r="H27" t="s">
        <v>11</v>
      </c>
    </row>
    <row r="28" spans="1:8" x14ac:dyDescent="0.25">
      <c r="A28" s="3">
        <v>1</v>
      </c>
      <c r="B28" t="s">
        <v>131</v>
      </c>
      <c r="C28" t="s">
        <v>132</v>
      </c>
      <c r="D28" t="s">
        <v>133</v>
      </c>
      <c r="E28" t="s">
        <v>134</v>
      </c>
      <c r="F28" t="s">
        <v>135</v>
      </c>
      <c r="H28" t="s">
        <v>9</v>
      </c>
    </row>
    <row r="29" spans="1:8" x14ac:dyDescent="0.25">
      <c r="A29" s="3">
        <v>1</v>
      </c>
      <c r="B29" t="s">
        <v>136</v>
      </c>
      <c r="C29" t="s">
        <v>137</v>
      </c>
      <c r="D29" t="s">
        <v>138</v>
      </c>
      <c r="E29" t="s">
        <v>139</v>
      </c>
      <c r="F29" t="s">
        <v>140</v>
      </c>
      <c r="H29" t="s">
        <v>11</v>
      </c>
    </row>
    <row r="30" spans="1:8" x14ac:dyDescent="0.25">
      <c r="A30" s="3">
        <v>1</v>
      </c>
      <c r="B30" t="s">
        <v>141</v>
      </c>
      <c r="C30" t="s">
        <v>142</v>
      </c>
      <c r="D30" t="s">
        <v>143</v>
      </c>
      <c r="E30" t="s">
        <v>144</v>
      </c>
      <c r="F30" t="s">
        <v>145</v>
      </c>
      <c r="H30" t="s">
        <v>8</v>
      </c>
    </row>
    <row r="31" spans="1:8" x14ac:dyDescent="0.25">
      <c r="A31" s="3">
        <v>1</v>
      </c>
      <c r="B31" t="s">
        <v>146</v>
      </c>
      <c r="C31" t="s">
        <v>147</v>
      </c>
      <c r="D31" t="s">
        <v>148</v>
      </c>
      <c r="E31" t="s">
        <v>149</v>
      </c>
      <c r="F31" t="s">
        <v>150</v>
      </c>
      <c r="H31" t="s">
        <v>10</v>
      </c>
    </row>
    <row r="32" spans="1:8" x14ac:dyDescent="0.25">
      <c r="A32" s="3">
        <v>1</v>
      </c>
      <c r="B32" t="s">
        <v>151</v>
      </c>
      <c r="C32" t="s">
        <v>152</v>
      </c>
      <c r="D32" t="s">
        <v>153</v>
      </c>
      <c r="E32" t="s">
        <v>154</v>
      </c>
      <c r="F32" t="s">
        <v>155</v>
      </c>
      <c r="H32" t="s">
        <v>10</v>
      </c>
    </row>
    <row r="33" spans="1:8" x14ac:dyDescent="0.25">
      <c r="A33" s="3">
        <v>1</v>
      </c>
      <c r="B33" t="s">
        <v>156</v>
      </c>
      <c r="C33" t="s">
        <v>157</v>
      </c>
      <c r="D33" t="s">
        <v>158</v>
      </c>
      <c r="E33" t="s">
        <v>159</v>
      </c>
      <c r="F33" t="s">
        <v>160</v>
      </c>
      <c r="H33" t="s">
        <v>8</v>
      </c>
    </row>
    <row r="34" spans="1:8" x14ac:dyDescent="0.25">
      <c r="A34" s="3">
        <v>1</v>
      </c>
      <c r="B34" t="s">
        <v>161</v>
      </c>
      <c r="C34" t="s">
        <v>162</v>
      </c>
      <c r="D34" t="s">
        <v>163</v>
      </c>
      <c r="E34" t="s">
        <v>164</v>
      </c>
      <c r="F34" t="s">
        <v>165</v>
      </c>
      <c r="H34" t="s">
        <v>10</v>
      </c>
    </row>
    <row r="35" spans="1:8" x14ac:dyDescent="0.25">
      <c r="A35" s="3">
        <v>1</v>
      </c>
      <c r="B35" t="s">
        <v>166</v>
      </c>
      <c r="C35">
        <v>1</v>
      </c>
      <c r="D35">
        <v>4</v>
      </c>
      <c r="E35">
        <v>3</v>
      </c>
      <c r="F35">
        <v>5</v>
      </c>
      <c r="H35" t="s">
        <v>8</v>
      </c>
    </row>
    <row r="36" spans="1:8" x14ac:dyDescent="0.25">
      <c r="A36" s="3">
        <v>1</v>
      </c>
      <c r="B36" t="s">
        <v>167</v>
      </c>
      <c r="C36" t="s">
        <v>168</v>
      </c>
      <c r="D36" t="s">
        <v>169</v>
      </c>
      <c r="E36" t="s">
        <v>170</v>
      </c>
      <c r="F36" t="s">
        <v>171</v>
      </c>
      <c r="H36" t="s">
        <v>8</v>
      </c>
    </row>
    <row r="37" spans="1:8" x14ac:dyDescent="0.25">
      <c r="A37" s="3">
        <v>1</v>
      </c>
      <c r="B37" t="s">
        <v>172</v>
      </c>
      <c r="C37" t="s">
        <v>173</v>
      </c>
      <c r="D37" t="s">
        <v>174</v>
      </c>
      <c r="E37" t="s">
        <v>175</v>
      </c>
      <c r="F37" t="s">
        <v>176</v>
      </c>
      <c r="H37" t="s">
        <v>8</v>
      </c>
    </row>
    <row r="38" spans="1:8" x14ac:dyDescent="0.25">
      <c r="A38" s="3">
        <v>1</v>
      </c>
      <c r="B38" t="s">
        <v>177</v>
      </c>
      <c r="C38" t="s">
        <v>178</v>
      </c>
      <c r="D38" t="s">
        <v>179</v>
      </c>
      <c r="E38" t="s">
        <v>180</v>
      </c>
      <c r="F38" t="s">
        <v>181</v>
      </c>
      <c r="H38" t="s">
        <v>11</v>
      </c>
    </row>
    <row r="39" spans="1:8" x14ac:dyDescent="0.25">
      <c r="A39" s="3">
        <v>1</v>
      </c>
      <c r="B39" t="s">
        <v>182</v>
      </c>
      <c r="C39" t="s">
        <v>183</v>
      </c>
      <c r="D39" t="s">
        <v>184</v>
      </c>
      <c r="E39" t="s">
        <v>185</v>
      </c>
      <c r="F39" t="s">
        <v>186</v>
      </c>
      <c r="H39" t="s">
        <v>9</v>
      </c>
    </row>
    <row r="40" spans="1:8" x14ac:dyDescent="0.25">
      <c r="A40" s="3">
        <v>1</v>
      </c>
      <c r="B40" t="s">
        <v>187</v>
      </c>
      <c r="C40" t="s">
        <v>188</v>
      </c>
      <c r="D40" t="s">
        <v>189</v>
      </c>
      <c r="E40" t="s">
        <v>190</v>
      </c>
      <c r="F40" t="s">
        <v>191</v>
      </c>
      <c r="H40" t="s">
        <v>8</v>
      </c>
    </row>
    <row r="41" spans="1:8" x14ac:dyDescent="0.25">
      <c r="A41" s="3">
        <v>1</v>
      </c>
      <c r="B41" t="s">
        <v>192</v>
      </c>
      <c r="C41" t="s">
        <v>193</v>
      </c>
      <c r="D41" t="s">
        <v>194</v>
      </c>
      <c r="E41" t="s">
        <v>195</v>
      </c>
      <c r="F41" t="s">
        <v>196</v>
      </c>
      <c r="H41" t="s">
        <v>8</v>
      </c>
    </row>
    <row r="42" spans="1:8" x14ac:dyDescent="0.25">
      <c r="A42" s="3">
        <v>1</v>
      </c>
      <c r="B42" t="s">
        <v>197</v>
      </c>
      <c r="C42" t="s">
        <v>198</v>
      </c>
      <c r="D42" t="s">
        <v>199</v>
      </c>
      <c r="E42" t="s">
        <v>200</v>
      </c>
      <c r="F42" t="s">
        <v>201</v>
      </c>
      <c r="H42"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2023-06-03T00:28:11Z</dcterms:modified>
</cp:coreProperties>
</file>