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6. IPA\"/>
    </mc:Choice>
  </mc:AlternateContent>
  <xr:revisionPtr revIDLastSave="0" documentId="8_{F8A74703-716D-4533-B8E0-398602C2BEDA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<sst xmlns="http://schemas.openxmlformats.org/spreadsheetml/2006/main" count="219" uniqueCount="162">
  <si>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</si>
  <si>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</si>
  <si>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</si>
  <si>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</si>
  <si>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</si>
  <si>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</si>
  <si>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</si>
  <si>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</si>
  <si>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</si>
  <si>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</si>
  <si>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</si>
  <si>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</si>
  <si>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</si>
  <si>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Enzim ptialin yang dihasilkan kelenjar ludah berfungsi memecah amilum menjadi....</t>
  </si>
  <si>
    <t>Maltosa</t>
  </si>
  <si>
    <t>Glukosa</t>
  </si>
  <si>
    <t>Pepton</t>
  </si>
  <si>
    <t>Gliserol</t>
  </si>
  <si>
    <t>Gerak yang dilakukan kerongkongan sehingga makanan masuk kedalam lambung adalah ...</t>
  </si>
  <si>
    <t>Brown</t>
  </si>
  <si>
    <t>Peristaltik</t>
  </si>
  <si>
    <t>Mengecil</t>
  </si>
  <si>
    <t>Melebar</t>
  </si>
  <si>
    <t>Organ yang mengasilkan HCL atau asam klorida yang berfungsi untuk membunuh kuman yang masukbersama makanan adalah...</t>
  </si>
  <si>
    <t>Mulut</t>
  </si>
  <si>
    <t>Kerongkongan</t>
  </si>
  <si>
    <t>Lambung</t>
  </si>
  <si>
    <t>Usus halus</t>
  </si>
  <si>
    <t>Perhatikan gambar dibawah ini!
Pada gambar diatas, enzim yang bekerja pada nomor 3 adalah....</t>
  </si>
  <si>
    <t>Amilase dan pepsin</t>
  </si>
  <si>
    <t>Pepsin dan renin</t>
  </si>
  <si>
    <t>Lipase dan renin</t>
  </si>
  <si>
    <t>Tripsin dan lipase</t>
  </si>
  <si>
    <t>Proses perubahan makanan dari ukuran besar menjadi kecil dengan bantuan gigi disebut ...</t>
  </si>
  <si>
    <t>Kimiawi</t>
  </si>
  <si>
    <t>Intrasel</t>
  </si>
  <si>
    <t>Ekstrasel</t>
  </si>
  <si>
    <t xml:space="preserve">Mekanik </t>
  </si>
  <si>
    <t>Proses perubahan makanan dengan bantuan enzim disebut ...</t>
  </si>
  <si>
    <t xml:space="preserve">Kimiawi </t>
  </si>
  <si>
    <t xml:space="preserve">Perhatikan gejala penyakit sistem pencernaan dibawah ini !
Kadar air dalam feces banyak
Susah buang air besar
Sesak nafas
Menyerang kelenjar ludah
Kurang makanan berserat
Yang merupakan ciri-ciri penyakit sembelit adalah ... </t>
  </si>
  <si>
    <t>1 dan 2</t>
  </si>
  <si>
    <t>1 dan 5</t>
  </si>
  <si>
    <t>2 dan 3</t>
  </si>
  <si>
    <t>2 dan 4</t>
  </si>
  <si>
    <t>Mentega, kelapa, telur dan minyak ikan merupakan bahan makanan yang mengandung ...</t>
  </si>
  <si>
    <t>Vitamin</t>
  </si>
  <si>
    <t>Karbohidrat</t>
  </si>
  <si>
    <t>Protein</t>
  </si>
  <si>
    <t xml:space="preserve">Lemak </t>
  </si>
  <si>
    <t>Organ yang berfungsi memompa darah ke paru-paru dan seluruh tubuh adalah ...</t>
  </si>
  <si>
    <t>Hati</t>
  </si>
  <si>
    <t>Jantung</t>
  </si>
  <si>
    <t xml:space="preserve">Ginjal </t>
  </si>
  <si>
    <t>Bagian organ jantung yang kaya akan darah CO2 adalah....</t>
  </si>
  <si>
    <t>Bilik kiri</t>
  </si>
  <si>
    <t>Serambi kiri</t>
  </si>
  <si>
    <t>Serambi kanan</t>
  </si>
  <si>
    <t xml:space="preserve">Aorta </t>
  </si>
  <si>
    <t>Dari pernyataan berikut, yang  termasuk fungsi darah pada sistem transportasi manusia adalah....</t>
  </si>
  <si>
    <t>Mengatur suhu tubuh</t>
  </si>
  <si>
    <t>Menetralkan racun yang terdapat dalam tubuh</t>
  </si>
  <si>
    <t>Mengangkut sisa oksidasi ke alat pengeluaran</t>
  </si>
  <si>
    <t>Mengangkut sari makanan ke dalam sel tubuh</t>
  </si>
  <si>
    <t>Perhatikan pernyataan berikut
Bersifat elastis dan kuat
Katup disepanjang pembuluh
Denut terasa
Bila ada luka, darah tidak memancar
Yang termasuk ciri pembuluh vena adalah....</t>
  </si>
  <si>
    <t>1 dan 3</t>
  </si>
  <si>
    <t>1 dan 4</t>
  </si>
  <si>
    <t>Perhatikan gambar dibawah ini!
Bagan yang dilaluioleh darah pada sistem peredaran darah besar adalah....</t>
  </si>
  <si>
    <t xml:space="preserve">B – 3 – A – 4 – D </t>
  </si>
  <si>
    <t xml:space="preserve">B – 4 – A – 3 – D </t>
  </si>
  <si>
    <t xml:space="preserve">C – 2 – B – 4 – 8 </t>
  </si>
  <si>
    <t xml:space="preserve">B – 1 – C – 2 – D </t>
  </si>
  <si>
    <t>Yadi bergolongan darah A, Deni bergolongan darah B, Nani bergolongan darah AB, Zahra bergolongan darah O. Diantara keempat orang tersebut yang bertindak sebagai donor bagi semua adalah....</t>
  </si>
  <si>
    <t>Deni</t>
  </si>
  <si>
    <t>Nani</t>
  </si>
  <si>
    <t>Yadi</t>
  </si>
  <si>
    <t xml:space="preserve">Zahra </t>
  </si>
  <si>
    <t>Penyakit pada sistem transportasi yang disebabkan kekurangan sel darah merah adalah....</t>
  </si>
  <si>
    <t>Leukimia</t>
  </si>
  <si>
    <t>Anemia</t>
  </si>
  <si>
    <t>Hemofilia</t>
  </si>
  <si>
    <t xml:space="preserve">Hipotensi </t>
  </si>
  <si>
    <t>Tekanan dalam zat cair yang disebabkan oleh berat zat cair itu sendiri disebut....</t>
  </si>
  <si>
    <t>Hukum Pascal</t>
  </si>
  <si>
    <t>Tekanan Hidrostatis</t>
  </si>
  <si>
    <t>Hukum Archimedes</t>
  </si>
  <si>
    <t xml:space="preserve">Kapilaritas </t>
  </si>
  <si>
    <t>Gaya yang bekerja pada suatu zat cair dalam ruang tertutup, tekanannya diteruskan oleh zat cair itu kesegala arah dengan sama besar adalah....</t>
  </si>
  <si>
    <t>Kapilaritas</t>
  </si>
  <si>
    <t>Suatu benda yang dicelupkan ke dalam zat cair, baik sebagain atau seluruhnya, akan mendapat gaya ke atas yang besarnya sama dengan zat cair yang dipindahkan oleh benda tersebut adalah....</t>
  </si>
  <si>
    <t>Berikut ini yang termasuk alat-alat yang bekerja berdasarkan hukum pascal adalah....</t>
  </si>
  <si>
    <t>Dongkak hidrolik dan kapal laut</t>
  </si>
  <si>
    <t>Mesin pengangkat mobil dan mesin jahit</t>
  </si>
  <si>
    <t>Kempa hidrolik dan dongkrak hidrolik</t>
  </si>
  <si>
    <t>Galangan kapal dan hidrometer</t>
  </si>
  <si>
    <t>Dongkrak hidrolik</t>
  </si>
  <si>
    <t>Mesin pengangkat mobil</t>
  </si>
  <si>
    <t xml:space="preserve">Kempa hidrolik </t>
  </si>
  <si>
    <t>Galangan kapal</t>
  </si>
  <si>
    <t>Penyaringan udara sebelum masuk ke paru-paru terjadi didalam....</t>
  </si>
  <si>
    <t>Rongga mulut</t>
  </si>
  <si>
    <t>Rongga hidung</t>
  </si>
  <si>
    <t>Batang tenggorokan</t>
  </si>
  <si>
    <t>Pangkal kerongkongan</t>
  </si>
  <si>
    <t>Penyesuaian suhu udara pernapasan yang terjadi didalam rongga hidung dilkukan oleh....</t>
  </si>
  <si>
    <t>Saraf hidung</t>
  </si>
  <si>
    <t>Rambut hidung</t>
  </si>
  <si>
    <t>Kelenjar lendir</t>
  </si>
  <si>
    <t>Anak tekak</t>
  </si>
  <si>
    <t>Tempat pertukran gas didalam paru-paru terjadi di....</t>
  </si>
  <si>
    <t>Bronkus</t>
  </si>
  <si>
    <t>Alveolus</t>
  </si>
  <si>
    <t>Brokiolus</t>
  </si>
  <si>
    <t xml:space="preserve">Trakea </t>
  </si>
  <si>
    <t>Peristiwa pada saat otot dada berkontraksi, rongga dada membesar, paru-paru mengembang dan udara masuk ke paru-paru adalah....</t>
  </si>
  <si>
    <t>Inspirasi</t>
  </si>
  <si>
    <t>Ekspirasi</t>
  </si>
  <si>
    <t>Transportasi</t>
  </si>
  <si>
    <t xml:space="preserve">Evavorasi </t>
  </si>
  <si>
    <t>Penyakit paru-paru yang disebabkan oleh bakteri Mycobacterium tuberculosis adalah....</t>
  </si>
  <si>
    <t>TBC</t>
  </si>
  <si>
    <t>Bronkhitis</t>
  </si>
  <si>
    <t>Asma</t>
  </si>
  <si>
    <t>Pneumonia</t>
  </si>
  <si>
    <t>Pori-pori tempat keluarnya keringat terdapat pada lapisan....</t>
  </si>
  <si>
    <t>Kulit ari</t>
  </si>
  <si>
    <t>Kulit jangat</t>
  </si>
  <si>
    <t>Kulit mati</t>
  </si>
  <si>
    <t xml:space="preserve">Subkutan </t>
  </si>
  <si>
    <t>Perhatikan pernyataan dibawah ini!
Kelenjar keringat
Pembuluh darah
Jaringan lemak
Lapisan tanduk
Yang termasuk bagian kulit jangat adalah....</t>
  </si>
  <si>
    <t xml:space="preserve">1 dan 3 </t>
  </si>
  <si>
    <t>Cairan empedu yang memberi warna pada urine dan feces adalah....</t>
  </si>
  <si>
    <t>Ginjal</t>
  </si>
  <si>
    <t xml:space="preserve">Hati </t>
  </si>
  <si>
    <t>Kantong empedu</t>
  </si>
  <si>
    <t xml:space="preserve">Lambung </t>
  </si>
  <si>
    <t>Perhatikan gambar dibawah ini!
Gelombang transversal dari A ke E adalah....</t>
  </si>
  <si>
    <t>Perhatikan gambar dibawah ini!
Lintasan yang dibutuhkan untuk bandul mencapai periode adalah....</t>
  </si>
  <si>
    <t xml:space="preserve">A – B – C </t>
  </si>
  <si>
    <t>A –B – C – B</t>
  </si>
  <si>
    <t xml:space="preserve">A – B – C – B – A </t>
  </si>
  <si>
    <t>A – B – C – A – B</t>
  </si>
  <si>
    <t>Perhatikan gambar berikut ini !
Mesin pengangkat mobil hidrolik pada gambar diatas memiliki penghisap masing-masing dengan luas A1=15 cm2 dan A2=600 cm. Apabila pada penghisap kecil diberi gaya F1 sebesar 500N. Gaya pada penghisap F2 adalah….</t>
  </si>
  <si>
    <t>12,5 N</t>
  </si>
  <si>
    <t>20,5 N</t>
  </si>
  <si>
    <t>45 N</t>
  </si>
  <si>
    <t>75 N</t>
  </si>
  <si>
    <t>Perhatikan gambar berikut ini !
Jika masa jenis air 1000 kg/m3  dan percepatan gravitasi 10 N/Kg. Tekanan hidrostatisnya adalah…</t>
  </si>
  <si>
    <t>8.000 N/m2</t>
  </si>
  <si>
    <t>9.000 N/m2</t>
  </si>
  <si>
    <t>10.000 N/m2</t>
  </si>
  <si>
    <t>25.000 N/m2</t>
  </si>
  <si>
    <t>Berikut ini proses ekspirasi pada pernapasan dada adalah….</t>
  </si>
  <si>
    <t>Otot tulang rusuk relaksasi – rongga dada mengecil – tekanan udara paru-paru membesar – udara keluar</t>
  </si>
  <si>
    <t>Otot antar tulang rusuk kontraksi – rongga dada membesar – tekanan udara paru-paru mengecil – udara masuk</t>
  </si>
  <si>
    <t>Otot diafragma relaksasi – rongga dada mengecil – tekanan udara paru-paru membesar – udara keluar</t>
  </si>
  <si>
    <t>Otot diafragma kontraksi – rongga dada membesar – tekanan udara paru-paru mengecil – udara masuk</t>
  </si>
  <si>
    <t>Berikut ini merupakan suatu gelombang suara yang memiliki frekuensi lebih dari 20.000 Hz adalah….</t>
  </si>
  <si>
    <t>Ultrasonik</t>
  </si>
  <si>
    <t>Audiosonik</t>
  </si>
  <si>
    <t>Infrasonik</t>
  </si>
  <si>
    <t>Alfasonik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</si>
</sst>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37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8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9</v>
      </c>
    </row>
    <row r="5" spans="1:15" x14ac:dyDescent="0.25">
      <c r="A5" s="3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10</v>
      </c>
    </row>
    <row r="6" spans="1:15" x14ac:dyDescent="0.25">
      <c r="A6" s="3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t="s">
        <v>11</v>
      </c>
    </row>
    <row r="7" spans="1:15" x14ac:dyDescent="0.25">
      <c r="A7" s="3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t="s">
        <v>11</v>
      </c>
    </row>
    <row r="8" spans="1:15" x14ac:dyDescent="0.25">
      <c r="A8" s="3">
        <v>1</v>
      </c>
      <c r="B8" t="s">
        <v>38</v>
      </c>
      <c r="C8" t="s">
        <v>35</v>
      </c>
      <c r="D8" t="s">
        <v>36</v>
      </c>
      <c r="E8" t="s">
        <v>37</v>
      </c>
      <c r="F8" t="s">
        <v>39</v>
      </c>
      <c r="H8" t="s">
        <v>11</v>
      </c>
    </row>
    <row r="9" spans="1:15" x14ac:dyDescent="0.25">
      <c r="A9" s="3">
        <v>1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H9" t="s">
        <v>11</v>
      </c>
    </row>
    <row r="10" spans="1:15" x14ac:dyDescent="0.25">
      <c r="A10" s="3">
        <v>1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H10" t="s">
        <v>11</v>
      </c>
    </row>
    <row r="11" spans="1:15" x14ac:dyDescent="0.25">
      <c r="A11" s="3">
        <v>1</v>
      </c>
      <c r="B11" t="s">
        <v>50</v>
      </c>
      <c r="C11" t="s">
        <v>51</v>
      </c>
      <c r="D11" t="s">
        <v>26</v>
      </c>
      <c r="E11" t="s">
        <v>52</v>
      </c>
      <c r="F11" t="s">
        <v>53</v>
      </c>
      <c r="H11" t="s">
        <v>10</v>
      </c>
    </row>
    <row r="12" spans="1:15" x14ac:dyDescent="0.25">
      <c r="A12" s="3">
        <v>1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H12" t="s">
        <v>10</v>
      </c>
    </row>
    <row r="13" spans="1:15" x14ac:dyDescent="0.25">
      <c r="A13" s="3">
        <v>1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H13" t="s">
        <v>8</v>
      </c>
    </row>
    <row r="14" spans="1:15" x14ac:dyDescent="0.25">
      <c r="A14" s="3">
        <v>1</v>
      </c>
      <c r="B14" t="s">
        <v>64</v>
      </c>
      <c r="C14" t="s">
        <v>65</v>
      </c>
      <c r="D14" t="s">
        <v>66</v>
      </c>
      <c r="E14" t="s">
        <v>43</v>
      </c>
      <c r="F14" t="s">
        <v>44</v>
      </c>
      <c r="H14" t="s">
        <v>11</v>
      </c>
    </row>
    <row r="15" spans="1:15" x14ac:dyDescent="0.25">
      <c r="A15" s="3">
        <v>1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H15" t="s">
        <v>9</v>
      </c>
    </row>
    <row r="16" spans="1:15" x14ac:dyDescent="0.25">
      <c r="A16" s="3">
        <v>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H16" t="s">
        <v>11</v>
      </c>
    </row>
    <row r="17" spans="1:8" x14ac:dyDescent="0.25">
      <c r="A17" s="3">
        <v>1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H17" t="s">
        <v>9</v>
      </c>
    </row>
    <row r="18" spans="1:8" x14ac:dyDescent="0.25">
      <c r="A18" s="3">
        <v>1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H18" t="s">
        <v>9</v>
      </c>
    </row>
    <row r="19" spans="1:8" x14ac:dyDescent="0.25">
      <c r="A19" s="3">
        <v>1</v>
      </c>
      <c r="B19" t="s">
        <v>87</v>
      </c>
      <c r="C19" t="s">
        <v>83</v>
      </c>
      <c r="D19" t="s">
        <v>84</v>
      </c>
      <c r="E19" t="s">
        <v>85</v>
      </c>
      <c r="F19" t="s">
        <v>88</v>
      </c>
      <c r="H19" t="s">
        <v>8</v>
      </c>
    </row>
    <row r="20" spans="1:8" x14ac:dyDescent="0.25">
      <c r="A20" s="3">
        <v>1</v>
      </c>
      <c r="B20" t="s">
        <v>89</v>
      </c>
      <c r="C20" t="s">
        <v>83</v>
      </c>
      <c r="D20" t="s">
        <v>85</v>
      </c>
      <c r="E20" t="s">
        <v>84</v>
      </c>
      <c r="F20" t="s">
        <v>86</v>
      </c>
      <c r="H20" t="s">
        <v>9</v>
      </c>
    </row>
    <row r="21" spans="1:8" x14ac:dyDescent="0.25">
      <c r="A21" s="3">
        <v>1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H21" t="s">
        <v>10</v>
      </c>
    </row>
    <row r="22" spans="1:8" x14ac:dyDescent="0.25">
      <c r="A22" s="3">
        <v>1</v>
      </c>
      <c r="B22" t="s">
        <v>90</v>
      </c>
      <c r="C22" t="s">
        <v>95</v>
      </c>
      <c r="D22" t="s">
        <v>96</v>
      </c>
      <c r="E22" t="s">
        <v>97</v>
      </c>
      <c r="F22" t="s">
        <v>98</v>
      </c>
      <c r="H22" t="s">
        <v>11</v>
      </c>
    </row>
    <row r="23" spans="1:8" x14ac:dyDescent="0.25">
      <c r="A23" s="3">
        <v>1</v>
      </c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H23" t="s">
        <v>9</v>
      </c>
    </row>
    <row r="24" spans="1:8" x14ac:dyDescent="0.25">
      <c r="A24" s="3">
        <v>1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H24" t="s">
        <v>9</v>
      </c>
    </row>
    <row r="25" spans="1:8" x14ac:dyDescent="0.25">
      <c r="A25" s="3">
        <v>1</v>
      </c>
      <c r="B25" t="s">
        <v>109</v>
      </c>
      <c r="C25" t="s">
        <v>110</v>
      </c>
      <c r="D25" t="s">
        <v>111</v>
      </c>
      <c r="E25" t="s">
        <v>112</v>
      </c>
      <c r="F25" t="s">
        <v>113</v>
      </c>
      <c r="H25" t="s">
        <v>9</v>
      </c>
    </row>
    <row r="26" spans="1:8" x14ac:dyDescent="0.25">
      <c r="A26" s="3">
        <v>1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  <c r="H26" t="s">
        <v>8</v>
      </c>
    </row>
    <row r="27" spans="1:8" x14ac:dyDescent="0.25">
      <c r="A27" s="3">
        <v>1</v>
      </c>
      <c r="B27" t="s">
        <v>119</v>
      </c>
      <c r="C27" t="s">
        <v>120</v>
      </c>
      <c r="D27" t="s">
        <v>121</v>
      </c>
      <c r="E27" t="s">
        <v>122</v>
      </c>
      <c r="F27" t="s">
        <v>123</v>
      </c>
      <c r="H27" t="s">
        <v>8</v>
      </c>
    </row>
    <row r="28" spans="1:8" x14ac:dyDescent="0.25">
      <c r="A28" s="3">
        <v>1</v>
      </c>
      <c r="B28" t="s">
        <v>124</v>
      </c>
      <c r="C28" t="s">
        <v>125</v>
      </c>
      <c r="D28" t="s">
        <v>126</v>
      </c>
      <c r="E28" t="s">
        <v>127</v>
      </c>
      <c r="F28" t="s">
        <v>128</v>
      </c>
      <c r="H28" t="s">
        <v>8</v>
      </c>
    </row>
    <row r="29" spans="1:8" x14ac:dyDescent="0.25">
      <c r="A29" s="3">
        <v>1</v>
      </c>
      <c r="B29" t="s">
        <v>129</v>
      </c>
      <c r="C29" t="s">
        <v>41</v>
      </c>
      <c r="D29" t="s">
        <v>130</v>
      </c>
      <c r="E29" t="s">
        <v>43</v>
      </c>
      <c r="F29" t="s">
        <v>44</v>
      </c>
      <c r="H29" t="s">
        <v>8</v>
      </c>
    </row>
    <row r="30" spans="1:8" x14ac:dyDescent="0.25">
      <c r="A30" s="3">
        <v>1</v>
      </c>
      <c r="B30" t="s">
        <v>131</v>
      </c>
      <c r="C30" t="s">
        <v>132</v>
      </c>
      <c r="D30" t="s">
        <v>133</v>
      </c>
      <c r="E30" t="s">
        <v>134</v>
      </c>
      <c r="F30" t="s">
        <v>135</v>
      </c>
      <c r="H30" t="s">
        <v>10</v>
      </c>
    </row>
    <row r="31" spans="1:8" x14ac:dyDescent="0.25">
      <c r="A31" s="3">
        <v>1</v>
      </c>
      <c r="B31" t="s">
        <v>136</v>
      </c>
      <c r="C31">
        <v>0.5</v>
      </c>
      <c r="D31">
        <v>1.5</v>
      </c>
      <c r="E31">
        <v>1</v>
      </c>
      <c r="F31">
        <v>2</v>
      </c>
      <c r="H31" t="s">
        <v>10</v>
      </c>
    </row>
    <row r="32" spans="1:8" x14ac:dyDescent="0.25">
      <c r="A32" s="3">
        <v>1</v>
      </c>
      <c r="B32" t="s">
        <v>137</v>
      </c>
      <c r="C32" t="s">
        <v>138</v>
      </c>
      <c r="D32" t="s">
        <v>139</v>
      </c>
      <c r="E32" t="s">
        <v>140</v>
      </c>
      <c r="F32" t="s">
        <v>141</v>
      </c>
      <c r="H32" t="s">
        <v>8</v>
      </c>
    </row>
    <row r="33" spans="1:8" x14ac:dyDescent="0.25">
      <c r="A33" s="3">
        <v>1</v>
      </c>
      <c r="B33" t="s">
        <v>142</v>
      </c>
      <c r="C33" t="s">
        <v>143</v>
      </c>
      <c r="D33" t="s">
        <v>144</v>
      </c>
      <c r="E33" t="s">
        <v>145</v>
      </c>
      <c r="F33" t="s">
        <v>146</v>
      </c>
      <c r="H33" t="s">
        <v>8</v>
      </c>
    </row>
    <row r="34" spans="1:8" x14ac:dyDescent="0.25">
      <c r="A34" s="3">
        <v>1</v>
      </c>
      <c r="B34" t="s">
        <v>147</v>
      </c>
      <c r="C34" t="s">
        <v>148</v>
      </c>
      <c r="D34" t="s">
        <v>149</v>
      </c>
      <c r="E34" t="s">
        <v>150</v>
      </c>
      <c r="F34" t="s">
        <v>151</v>
      </c>
      <c r="H34" t="s">
        <v>8</v>
      </c>
    </row>
    <row r="35" spans="1:8" x14ac:dyDescent="0.25">
      <c r="A35" s="3">
        <v>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  <c r="H35" t="s">
        <v>8</v>
      </c>
    </row>
    <row r="36" spans="1:8" x14ac:dyDescent="0.25">
      <c r="A36" s="3">
        <v>1</v>
      </c>
      <c r="B36" t="s">
        <v>157</v>
      </c>
      <c r="C36" t="s">
        <v>158</v>
      </c>
      <c r="D36" t="s">
        <v>159</v>
      </c>
      <c r="E36" t="s">
        <v>160</v>
      </c>
      <c r="F36" t="s">
        <v>161</v>
      </c>
      <c r="H36" t="s">
        <v>8</v>
      </c>
    </row>
    <row r="37" spans="1:8" x14ac:dyDescent="0.25">
      <c r="A37" s="3">
        <v>1</v>
      </c>
      <c r="B37" t="s">
        <v>157</v>
      </c>
      <c r="C37" t="s">
        <v>159</v>
      </c>
      <c r="D37" t="s">
        <v>161</v>
      </c>
      <c r="E37" t="s">
        <v>160</v>
      </c>
      <c r="F37" t="s">
        <v>158</v>
      </c>
      <c r="H37" t="s">
        <v>8</v>
      </c>
    </row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2023-06-03T02:09:49Z</dcterms:modified>
</cp:coreProperties>
</file>