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ocuments\Soal PAT Bugelan\9. PJOK\"/>
    </mc:Choice>
  </mc:AlternateContent>
  <xr:revisionPtr revIDLastSave="0" documentId="8_{4E3BAE95-BA49-44A0-AE69-3125238B13D8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<sst xmlns="http://schemas.openxmlformats.org/spreadsheetml/2006/main" count="249" uniqueCount="198">
  <si>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</si>
  <si>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</si>
  <si>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</si>
  <si>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</si>
  <si>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</si>
  <si>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</si>
  <si>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</si>
  <si>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</si>
  <si>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</si>
  <si>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</si>
  <si>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</si>
  <si>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</si>
  <si>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</si>
  <si>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Jumlah pemain dalam pertandingan sepak bola adalah…</t>
  </si>
  <si>
    <t>9 Pemain</t>
  </si>
  <si>
    <t>10 Pemain</t>
  </si>
  <si>
    <t>11 Pemain</t>
  </si>
  <si>
    <t>12 Pemain</t>
  </si>
  <si>
    <t>Berikut adalah teknik dasar yang digunakan dalam pertandingan sepak bola:</t>
  </si>
  <si>
    <t>Menendang (kicking)</t>
  </si>
  <si>
    <t>Layanan</t>
  </si>
  <si>
    <t>Hancurkan itu</t>
  </si>
  <si>
    <t>Blok</t>
  </si>
  <si>
    <t>Setelah gol untuk menggiring bola dalam pertandingan sepak bola, kecuali</t>
  </si>
  <si>
    <t>Untuk membawa bola lebih dekat ke target</t>
  </si>
  <si>
    <t>Mengakali konsentrasi pertahanan musuh</t>
  </si>
  <si>
    <t>Untuk merebut bola dari lawan Anda</t>
  </si>
  <si>
    <t>Untuk menghancurkan pertahanan musuh</t>
  </si>
  <si>
    <t>Organisasi induk bola voli di Indonesia adalah …</t>
  </si>
  <si>
    <t>PSBVI</t>
  </si>
  <si>
    <t>PBVSI</t>
  </si>
  <si>
    <t>PVBSI</t>
  </si>
  <si>
    <t>PERBASI</t>
  </si>
  <si>
    <t>Bola voli mendarat ditangan, bola mengenai di bagian …</t>
  </si>
  <si>
    <t>Pergelangan tangan</t>
  </si>
  <si>
    <t>Telapak tanganmu</t>
  </si>
  <si>
    <t>Kembali dari tangan</t>
  </si>
  <si>
    <t xml:space="preserve"> Jari jari tangan </t>
  </si>
  <si>
    <t>Teknik dasar dalam bola voli adalah …</t>
  </si>
  <si>
    <t>Servis dan passing</t>
  </si>
  <si>
    <t>Passing dan heading</t>
  </si>
  <si>
    <t>Layanan dan retas</t>
  </si>
  <si>
    <t>memblokir dan tos</t>
  </si>
  <si>
    <t>Permainan basket ditemukan oleh , …</t>
  </si>
  <si>
    <t>Dr. James A. Naismith</t>
  </si>
  <si>
    <t>Dr. Almer Baskey</t>
  </si>
  <si>
    <t>William G. Morgan</t>
  </si>
  <si>
    <t>Dr. Suratin</t>
  </si>
  <si>
    <t>Teknik dasar untuk menembak bola dalam permainan basket adalah …</t>
  </si>
  <si>
    <t>Pasing</t>
  </si>
  <si>
    <t>layanan</t>
  </si>
  <si>
    <t>Hoot shot</t>
  </si>
  <si>
    <t>Organisasi bulutangkis nasional induk adalah …</t>
  </si>
  <si>
    <t>FIFA</t>
  </si>
  <si>
    <t>FIBA</t>
  </si>
  <si>
    <t>PABSI</t>
  </si>
  <si>
    <t>PBSI</t>
  </si>
  <si>
    <t>Di bawah ini yg tidak termasuk</t>
  </si>
  <si>
    <t>Pegangan raket pada bulu tangkis, kecuali….</t>
  </si>
  <si>
    <t>Belenggu Inggris</t>
  </si>
  <si>
    <t>Pegangan Amerika</t>
  </si>
  <si>
    <t>Pegangan Finlandia</t>
  </si>
  <si>
    <t>Durasi permainan dalam permainan bulutangkis ditentukan oleh …</t>
  </si>
  <si>
    <t>Poin</t>
  </si>
  <si>
    <t>Jaraknya</t>
  </si>
  <si>
    <t>Waktu</t>
  </si>
  <si>
    <t>Satu putaran</t>
  </si>
  <si>
    <t>Kastil diklasifikasikan sebagai game …</t>
  </si>
  <si>
    <t>Bola besar</t>
  </si>
  <si>
    <t>Bola kecil</t>
  </si>
  <si>
    <t>Pukul bola</t>
  </si>
  <si>
    <t>Melempar bola</t>
  </si>
  <si>
    <t>Gerakan berikut ini yang tidak termasuk dalam dasar-dasar permainan bisbol …</t>
  </si>
  <si>
    <t>Mulai</t>
  </si>
  <si>
    <t>Menyisipkan</t>
  </si>
  <si>
    <t>Terjadi</t>
  </si>
  <si>
    <t>Hit</t>
  </si>
  <si>
    <t>Penglihatan bisbol adalah …</t>
  </si>
  <si>
    <t>Ke arah bola</t>
  </si>
  <si>
    <t>Ke arah kendi</t>
  </si>
  <si>
    <t>Terhadap teman</t>
  </si>
  <si>
    <t>Harmoni Target</t>
  </si>
  <si>
    <t>Jumlah pemain tim inti dalam permainan bisbol adalah</t>
  </si>
  <si>
    <t xml:space="preserve">Teknik dasar jalan cepat memperhatikan hal-hal berikut, kecuali </t>
  </si>
  <si>
    <t>Di sana sambil berenang</t>
  </si>
  <si>
    <t>Sebuah kaki menyentuh tanah</t>
  </si>
  <si>
    <t>Tanah pertama dengan tumit Anda</t>
  </si>
  <si>
    <t xml:space="preserve">Dalam Aturan berjalan </t>
  </si>
  <si>
    <t>Jika Anda cepat, lengan Anda harus …</t>
  </si>
  <si>
    <t>Gerakan maju</t>
  </si>
  <si>
    <t xml:space="preserve">Seirama dengan langkah kaki </t>
  </si>
  <si>
    <t>Langkahnya</t>
  </si>
  <si>
    <t>Tangga</t>
  </si>
  <si>
    <t>Organisasi olahraga nasional induk adalah …</t>
  </si>
  <si>
    <t>Komitenesia  olah raga nasinal indo</t>
  </si>
  <si>
    <t>PASI</t>
  </si>
  <si>
    <t>PERSACI</t>
  </si>
  <si>
    <t>Perbedaan antara jalan dan berlari adalah di …</t>
  </si>
  <si>
    <t>Cara tendangan kaki Anda</t>
  </si>
  <si>
    <t xml:space="preserve">Posisi kaki dan kontak dengan tanah </t>
  </si>
  <si>
    <t>Masukkan garis akhir</t>
  </si>
  <si>
    <t>Start yang digunakan dalam lari jarak pendek adalah …</t>
  </si>
  <si>
    <t xml:space="preserve">Start tersulit </t>
  </si>
  <si>
    <t>Start jongkok</t>
  </si>
  <si>
    <t>Start duduk</t>
  </si>
  <si>
    <t>Start berdiri</t>
  </si>
  <si>
    <t>Berikut ini adalah gerakan lari jarak pendek, kecuali…</t>
  </si>
  <si>
    <t>Start</t>
  </si>
  <si>
    <t>Gerakan lari</t>
  </si>
  <si>
    <t>Memasuki garis finish</t>
  </si>
  <si>
    <t>Saat melayang</t>
  </si>
  <si>
    <t>Prinsip dari Sprinter adalah …</t>
  </si>
  <si>
    <t>Bola</t>
  </si>
  <si>
    <t>Sol</t>
  </si>
  <si>
    <t>Kaki</t>
  </si>
  <si>
    <t>Seorang pelari akan menolakkan kaki sekuat kuatnya bila mendengar …</t>
  </si>
  <si>
    <t>Hati-hati</t>
  </si>
  <si>
    <t>Siap</t>
  </si>
  <si>
    <t>Sudah siap</t>
  </si>
  <si>
    <t>Aba aba Ya</t>
  </si>
  <si>
    <t>Apa yang merupakan komponen terbuka dari kebugaran fisik adalah …</t>
  </si>
  <si>
    <t>Kecepatan</t>
  </si>
  <si>
    <t>Intensitas aktivitas fisik</t>
  </si>
  <si>
    <t>Kekuatan</t>
  </si>
  <si>
    <t>Keluwesan</t>
  </si>
  <si>
    <t>Latihan untuk meningkatkan kekuatan otot pada lengan dan pundak adalah …</t>
  </si>
  <si>
    <t>Sit-Ups</t>
  </si>
  <si>
    <t>Aman</t>
  </si>
  <si>
    <t>Pushups</t>
  </si>
  <si>
    <t>Menarik</t>
  </si>
  <si>
    <t>Latihan fisik yang telah sengaja dibuat dan diatur secara sistematis dengan tujuan tertentu disebut …</t>
  </si>
  <si>
    <t>Permainan</t>
  </si>
  <si>
    <t>Olahraga senam</t>
  </si>
  <si>
    <t>Olahraga</t>
  </si>
  <si>
    <t>Menari</t>
  </si>
  <si>
    <t>Bergulir ke depan adalah gerakan untuk berguling ke arah…</t>
  </si>
  <si>
    <t>Depan</t>
  </si>
  <si>
    <t>Bagian belakang</t>
  </si>
  <si>
    <t>Benar</t>
  </si>
  <si>
    <t>Kiri</t>
  </si>
  <si>
    <t>Dalam gerakan guling depan, anggota tubuh yang pertama kali menyentuh matras adalah…</t>
  </si>
  <si>
    <t>Lengan</t>
  </si>
  <si>
    <t>Pundak</t>
  </si>
  <si>
    <t>Punggung</t>
  </si>
  <si>
    <t>Belajar atau berlatih gratis dengan alat …</t>
  </si>
  <si>
    <t>Tali</t>
  </si>
  <si>
    <t>Bolanya</t>
  </si>
  <si>
    <t>Air</t>
  </si>
  <si>
    <t>Kasur</t>
  </si>
  <si>
    <t>Di bawah ini Anda akan menemukan kesalahan saat melakukan gerakan memutar ke depan, kecuali …</t>
  </si>
  <si>
    <t>Alat keluar badan kuat</t>
  </si>
  <si>
    <t>Jangan angkat punggung</t>
  </si>
  <si>
    <t>Kedua tumit tidak menusuk di depan dada</t>
  </si>
  <si>
    <t>Kedua tangan tidak istirahat dengan benar</t>
  </si>
  <si>
    <t>Latihan lantai biasanya disebut …</t>
  </si>
  <si>
    <t>Lantai latihan</t>
  </si>
  <si>
    <t>Floor exercise</t>
  </si>
  <si>
    <t>Senam ritmik</t>
  </si>
  <si>
    <t>senam ritmik</t>
  </si>
  <si>
    <t>Di bawah ini adalah gaya hidup sehat, kecuali …</t>
  </si>
  <si>
    <t>Makan bergizi</t>
  </si>
  <si>
    <t>Perilaku kesehatan</t>
  </si>
  <si>
    <t>Makan 3 kali sehari</t>
  </si>
  <si>
    <t>Makan yang bersoda</t>
  </si>
  <si>
    <t>Hal-hal yang dapat menyebabkan penyakit adalah …</t>
  </si>
  <si>
    <t>Makan secara teratur</t>
  </si>
  <si>
    <t>Asap</t>
  </si>
  <si>
    <t>Jaga kebersihan tangan</t>
  </si>
  <si>
    <t>Tidur cukup</t>
  </si>
  <si>
    <t>Tanda-tanda umum masalah kesehatan adalah …</t>
  </si>
  <si>
    <t>Cepat lelah</t>
  </si>
  <si>
    <t>Nafsu makan meningkat</t>
  </si>
  <si>
    <t>Bersemangat tentang</t>
  </si>
  <si>
    <t xml:space="preserve">Nyeri dada.sesek muntah darah dan ganguan penglihatan </t>
  </si>
  <si>
    <t>Cara untuk menjaga kesehatan, kecuali …</t>
  </si>
  <si>
    <t>Berolahraga</t>
  </si>
  <si>
    <t>Mandi bersih</t>
  </si>
  <si>
    <t>Merokok</t>
  </si>
  <si>
    <t>Sikat gigi</t>
  </si>
  <si>
    <t>Latihan yang dimana meningkatkan daya tahan jantung dan paru-paru disebut….</t>
  </si>
  <si>
    <t>Aerobic</t>
  </si>
  <si>
    <t>Fitness</t>
  </si>
  <si>
    <t>Gymnastic</t>
  </si>
  <si>
    <t>Cardiovasculer endurance</t>
  </si>
  <si>
    <t>Salah satu latihan yang bisa menambah daya tahan tubuh adalah…</t>
  </si>
  <si>
    <t>Sit-up</t>
  </si>
  <si>
    <t>Jogging</t>
  </si>
  <si>
    <t>Phus-up</t>
  </si>
  <si>
    <t>Pull-up</t>
  </si>
  <si>
    <t>Nomor lari yang biasa digunakan untuk mengukur kebugaran fisik seseorang adalah….</t>
  </si>
  <si>
    <t>800 m</t>
  </si>
  <si>
    <t>1500 m</t>
  </si>
  <si>
    <t>2400 m</t>
  </si>
  <si>
    <t>3000 m</t>
  </si>
  <si>
    <t>Salah satu latihan untuk meningkatkan kekuatan perut adalah….</t>
  </si>
  <si>
    <t>Push-up</t>
  </si>
  <si>
    <t>Back-up</t>
  </si>
  <si>
    <t>Salah satu latihan untuk meningkatkan kekuatan punggung adalah…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</si>
</sst>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A3" sqref="A3:A42"/>
    </sheetView>
  </sheetViews>
  <sheetFormatPr defaultColWidth="0" defaultRowHeight="15" zeroHeight="1" x14ac:dyDescent="0.25"/>
  <cols>
    <col min="1" max="1" width="6.7109375" style="3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H3" t="s">
        <v>10</v>
      </c>
    </row>
    <row r="4" spans="1:15" x14ac:dyDescent="0.25">
      <c r="A4" s="3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H4" t="s">
        <v>8</v>
      </c>
    </row>
    <row r="5" spans="1:15" x14ac:dyDescent="0.25">
      <c r="A5" s="3">
        <v>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H5" t="s">
        <v>8</v>
      </c>
    </row>
    <row r="6" spans="1:15" x14ac:dyDescent="0.25">
      <c r="A6" s="3">
        <v>1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H6" t="s">
        <v>9</v>
      </c>
    </row>
    <row r="7" spans="1:15" x14ac:dyDescent="0.25">
      <c r="A7" s="3">
        <v>1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H7" t="s">
        <v>11</v>
      </c>
    </row>
    <row r="8" spans="1:15" x14ac:dyDescent="0.25">
      <c r="A8" s="3">
        <v>1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H8" t="s">
        <v>8</v>
      </c>
    </row>
    <row r="9" spans="1:15" x14ac:dyDescent="0.25">
      <c r="A9" s="3">
        <v>1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H9" t="s">
        <v>8</v>
      </c>
    </row>
    <row r="10" spans="1:15" x14ac:dyDescent="0.25">
      <c r="A10" s="3">
        <v>1</v>
      </c>
      <c r="B10" t="s">
        <v>48</v>
      </c>
      <c r="C10" t="s">
        <v>49</v>
      </c>
      <c r="D10" t="s">
        <v>50</v>
      </c>
      <c r="E10" t="s">
        <v>51</v>
      </c>
      <c r="F10" t="s">
        <v>22</v>
      </c>
      <c r="H10" t="s">
        <v>9</v>
      </c>
    </row>
    <row r="11" spans="1:15" x14ac:dyDescent="0.25">
      <c r="A11" s="3">
        <v>1</v>
      </c>
      <c r="B11" t="s">
        <v>52</v>
      </c>
      <c r="C11" t="s">
        <v>53</v>
      </c>
      <c r="D11" t="s">
        <v>54</v>
      </c>
      <c r="E11" t="s">
        <v>55</v>
      </c>
      <c r="F11" t="s">
        <v>56</v>
      </c>
      <c r="H11" t="s">
        <v>11</v>
      </c>
    </row>
    <row r="12" spans="1:15" x14ac:dyDescent="0.25">
      <c r="A12" s="3">
        <v>1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H12" t="s">
        <v>10</v>
      </c>
    </row>
    <row r="13" spans="1:15" x14ac:dyDescent="0.25">
      <c r="A13" s="3">
        <v>1</v>
      </c>
      <c r="B13" t="s">
        <v>62</v>
      </c>
      <c r="C13" t="s">
        <v>63</v>
      </c>
      <c r="D13" t="s">
        <v>64</v>
      </c>
      <c r="E13" t="s">
        <v>65</v>
      </c>
      <c r="F13" t="s">
        <v>66</v>
      </c>
      <c r="H13" t="s">
        <v>8</v>
      </c>
    </row>
    <row r="14" spans="1:15" x14ac:dyDescent="0.25">
      <c r="A14" s="3">
        <v>1</v>
      </c>
      <c r="B14" t="s">
        <v>67</v>
      </c>
      <c r="C14" t="s">
        <v>68</v>
      </c>
      <c r="D14" t="s">
        <v>69</v>
      </c>
      <c r="E14" t="s">
        <v>70</v>
      </c>
      <c r="F14" t="s">
        <v>71</v>
      </c>
      <c r="H14" t="s">
        <v>9</v>
      </c>
    </row>
    <row r="15" spans="1:15" x14ac:dyDescent="0.25">
      <c r="A15" s="3">
        <v>1</v>
      </c>
      <c r="B15" t="s">
        <v>72</v>
      </c>
      <c r="C15" t="s">
        <v>73</v>
      </c>
      <c r="D15" t="s">
        <v>74</v>
      </c>
      <c r="E15" t="s">
        <v>75</v>
      </c>
      <c r="F15" t="s">
        <v>76</v>
      </c>
      <c r="H15" t="s">
        <v>10</v>
      </c>
    </row>
    <row r="16" spans="1:15" x14ac:dyDescent="0.25">
      <c r="A16" s="3">
        <v>1</v>
      </c>
      <c r="B16" t="s">
        <v>77</v>
      </c>
      <c r="C16" t="s">
        <v>78</v>
      </c>
      <c r="D16" t="s">
        <v>79</v>
      </c>
      <c r="E16" t="s">
        <v>80</v>
      </c>
      <c r="F16" t="s">
        <v>81</v>
      </c>
      <c r="H16" t="s">
        <v>8</v>
      </c>
    </row>
    <row r="17" spans="1:8" x14ac:dyDescent="0.25">
      <c r="A17" s="3">
        <v>1</v>
      </c>
      <c r="B17" t="s">
        <v>82</v>
      </c>
      <c r="C17">
        <v>8</v>
      </c>
      <c r="D17">
        <v>8</v>
      </c>
      <c r="E17">
        <v>10</v>
      </c>
      <c r="F17">
        <v>9</v>
      </c>
      <c r="H17" t="s">
        <v>10</v>
      </c>
    </row>
    <row r="18" spans="1:8" x14ac:dyDescent="0.25">
      <c r="A18" s="3">
        <v>1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H18" t="s">
        <v>11</v>
      </c>
    </row>
    <row r="19" spans="1:8" x14ac:dyDescent="0.25">
      <c r="A19" s="3">
        <v>1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H19" t="s">
        <v>9</v>
      </c>
    </row>
    <row r="20" spans="1:8" x14ac:dyDescent="0.25">
      <c r="A20" s="3">
        <v>1</v>
      </c>
      <c r="B20" t="s">
        <v>93</v>
      </c>
      <c r="C20" t="s">
        <v>94</v>
      </c>
      <c r="D20" t="s">
        <v>56</v>
      </c>
      <c r="E20" t="s">
        <v>95</v>
      </c>
      <c r="F20" t="s">
        <v>96</v>
      </c>
      <c r="H20" t="s">
        <v>8</v>
      </c>
    </row>
    <row r="21" spans="1:8" x14ac:dyDescent="0.25">
      <c r="A21" s="3">
        <v>1</v>
      </c>
      <c r="B21" t="s">
        <v>97</v>
      </c>
      <c r="C21" t="s">
        <v>98</v>
      </c>
      <c r="D21" t="s">
        <v>91</v>
      </c>
      <c r="E21" t="s">
        <v>99</v>
      </c>
      <c r="F21" t="s">
        <v>100</v>
      </c>
      <c r="H21" t="s">
        <v>10</v>
      </c>
    </row>
    <row r="22" spans="1:8" x14ac:dyDescent="0.25">
      <c r="A22" s="3">
        <v>1</v>
      </c>
      <c r="B22" t="s">
        <v>101</v>
      </c>
      <c r="C22" t="s">
        <v>102</v>
      </c>
      <c r="D22" t="s">
        <v>103</v>
      </c>
      <c r="E22" t="s">
        <v>104</v>
      </c>
      <c r="F22" t="s">
        <v>105</v>
      </c>
      <c r="H22" t="s">
        <v>8</v>
      </c>
    </row>
    <row r="23" spans="1:8" x14ac:dyDescent="0.25">
      <c r="A23" s="3">
        <v>1</v>
      </c>
      <c r="B23" t="s">
        <v>106</v>
      </c>
      <c r="C23" t="s">
        <v>107</v>
      </c>
      <c r="D23" t="s">
        <v>108</v>
      </c>
      <c r="E23" t="s">
        <v>109</v>
      </c>
      <c r="F23" t="s">
        <v>110</v>
      </c>
      <c r="H23" t="s">
        <v>8</v>
      </c>
    </row>
    <row r="24" spans="1:8" x14ac:dyDescent="0.25">
      <c r="A24" s="3">
        <v>1</v>
      </c>
      <c r="B24" t="s">
        <v>111</v>
      </c>
      <c r="C24" t="s">
        <v>112</v>
      </c>
      <c r="D24" t="s">
        <v>113</v>
      </c>
      <c r="E24" t="s">
        <v>114</v>
      </c>
      <c r="F24" t="s">
        <v>113</v>
      </c>
      <c r="H24" t="s">
        <v>10</v>
      </c>
    </row>
    <row r="25" spans="1:8" x14ac:dyDescent="0.25">
      <c r="A25" s="3">
        <v>1</v>
      </c>
      <c r="B25" t="s">
        <v>115</v>
      </c>
      <c r="C25" t="s">
        <v>116</v>
      </c>
      <c r="D25" t="s">
        <v>117</v>
      </c>
      <c r="E25" t="s">
        <v>118</v>
      </c>
      <c r="F25" t="s">
        <v>119</v>
      </c>
      <c r="H25" t="s">
        <v>11</v>
      </c>
    </row>
    <row r="26" spans="1:8" x14ac:dyDescent="0.25">
      <c r="A26" s="3">
        <v>1</v>
      </c>
      <c r="B26" t="s">
        <v>120</v>
      </c>
      <c r="C26" t="s">
        <v>121</v>
      </c>
      <c r="D26" t="s">
        <v>122</v>
      </c>
      <c r="E26" t="s">
        <v>123</v>
      </c>
      <c r="F26" t="s">
        <v>124</v>
      </c>
      <c r="H26" t="s">
        <v>9</v>
      </c>
    </row>
    <row r="27" spans="1:8" x14ac:dyDescent="0.25">
      <c r="A27" s="3">
        <v>1</v>
      </c>
      <c r="B27" t="s">
        <v>125</v>
      </c>
      <c r="C27" t="s">
        <v>126</v>
      </c>
      <c r="D27" t="s">
        <v>127</v>
      </c>
      <c r="E27" t="s">
        <v>128</v>
      </c>
      <c r="F27" t="s">
        <v>129</v>
      </c>
      <c r="H27" t="s">
        <v>10</v>
      </c>
    </row>
    <row r="28" spans="1:8" x14ac:dyDescent="0.25">
      <c r="A28" s="3">
        <v>1</v>
      </c>
      <c r="B28" t="s">
        <v>130</v>
      </c>
      <c r="C28" t="s">
        <v>131</v>
      </c>
      <c r="D28" t="s">
        <v>132</v>
      </c>
      <c r="E28" t="s">
        <v>133</v>
      </c>
      <c r="F28" t="s">
        <v>134</v>
      </c>
      <c r="H28" t="s">
        <v>9</v>
      </c>
    </row>
    <row r="29" spans="1:8" x14ac:dyDescent="0.25">
      <c r="A29" s="3">
        <v>1</v>
      </c>
      <c r="B29" t="s">
        <v>135</v>
      </c>
      <c r="C29" t="s">
        <v>136</v>
      </c>
      <c r="D29" t="s">
        <v>137</v>
      </c>
      <c r="E29" t="s">
        <v>138</v>
      </c>
      <c r="F29" t="s">
        <v>139</v>
      </c>
      <c r="H29" t="s">
        <v>8</v>
      </c>
    </row>
    <row r="30" spans="1:8" x14ac:dyDescent="0.25">
      <c r="A30" s="3">
        <v>1</v>
      </c>
      <c r="B30" t="s">
        <v>140</v>
      </c>
      <c r="C30" t="s">
        <v>114</v>
      </c>
      <c r="D30" t="s">
        <v>141</v>
      </c>
      <c r="E30" t="s">
        <v>142</v>
      </c>
      <c r="F30" t="s">
        <v>143</v>
      </c>
      <c r="H30" t="s">
        <v>11</v>
      </c>
    </row>
    <row r="31" spans="1:8" x14ac:dyDescent="0.25">
      <c r="A31" s="3">
        <v>1</v>
      </c>
      <c r="B31" t="s">
        <v>144</v>
      </c>
      <c r="C31" t="s">
        <v>145</v>
      </c>
      <c r="D31" t="s">
        <v>146</v>
      </c>
      <c r="E31" t="s">
        <v>147</v>
      </c>
      <c r="F31" t="s">
        <v>148</v>
      </c>
      <c r="H31" t="s">
        <v>11</v>
      </c>
    </row>
    <row r="32" spans="1:8" x14ac:dyDescent="0.25">
      <c r="A32" s="3">
        <v>1</v>
      </c>
      <c r="B32" t="s">
        <v>149</v>
      </c>
      <c r="C32" t="s">
        <v>150</v>
      </c>
      <c r="D32" t="s">
        <v>151</v>
      </c>
      <c r="E32" t="s">
        <v>152</v>
      </c>
      <c r="F32" t="s">
        <v>153</v>
      </c>
      <c r="H32" t="s">
        <v>8</v>
      </c>
    </row>
    <row r="33" spans="1:8" x14ac:dyDescent="0.25">
      <c r="A33" s="3">
        <v>1</v>
      </c>
      <c r="B33" t="s">
        <v>154</v>
      </c>
      <c r="C33" t="s">
        <v>155</v>
      </c>
      <c r="D33" t="s">
        <v>156</v>
      </c>
      <c r="E33" t="s">
        <v>157</v>
      </c>
      <c r="F33" t="s">
        <v>158</v>
      </c>
      <c r="H33" t="s">
        <v>9</v>
      </c>
    </row>
    <row r="34" spans="1:8" x14ac:dyDescent="0.25">
      <c r="A34" s="3">
        <v>1</v>
      </c>
      <c r="B34" t="s">
        <v>159</v>
      </c>
      <c r="C34" t="s">
        <v>160</v>
      </c>
      <c r="D34" t="s">
        <v>161</v>
      </c>
      <c r="E34" t="s">
        <v>162</v>
      </c>
      <c r="F34" t="s">
        <v>163</v>
      </c>
      <c r="H34" t="s">
        <v>10</v>
      </c>
    </row>
    <row r="35" spans="1:8" x14ac:dyDescent="0.25">
      <c r="A35" s="3">
        <v>1</v>
      </c>
      <c r="B35" t="s">
        <v>164</v>
      </c>
      <c r="C35" t="s">
        <v>165</v>
      </c>
      <c r="D35" t="s">
        <v>166</v>
      </c>
      <c r="E35" t="s">
        <v>167</v>
      </c>
      <c r="F35" t="s">
        <v>168</v>
      </c>
      <c r="H35" t="s">
        <v>8</v>
      </c>
    </row>
    <row r="36" spans="1:8" x14ac:dyDescent="0.25">
      <c r="A36" s="3">
        <v>1</v>
      </c>
      <c r="B36" t="s">
        <v>169</v>
      </c>
      <c r="C36" t="s">
        <v>170</v>
      </c>
      <c r="D36" t="s">
        <v>171</v>
      </c>
      <c r="E36" t="s">
        <v>172</v>
      </c>
      <c r="F36" t="s">
        <v>173</v>
      </c>
      <c r="H36" t="s">
        <v>11</v>
      </c>
    </row>
    <row r="37" spans="1:8" x14ac:dyDescent="0.25">
      <c r="A37" s="3">
        <v>1</v>
      </c>
      <c r="B37" t="s">
        <v>174</v>
      </c>
      <c r="C37" t="s">
        <v>175</v>
      </c>
      <c r="D37" t="s">
        <v>176</v>
      </c>
      <c r="E37" t="s">
        <v>177</v>
      </c>
      <c r="F37" t="s">
        <v>178</v>
      </c>
      <c r="H37" t="s">
        <v>8</v>
      </c>
    </row>
    <row r="38" spans="1:8" x14ac:dyDescent="0.25">
      <c r="A38" s="3">
        <v>1</v>
      </c>
      <c r="B38" t="s">
        <v>179</v>
      </c>
      <c r="C38" t="s">
        <v>180</v>
      </c>
      <c r="D38" t="s">
        <v>181</v>
      </c>
      <c r="E38" t="s">
        <v>182</v>
      </c>
      <c r="F38" t="s">
        <v>183</v>
      </c>
      <c r="H38" t="s">
        <v>10</v>
      </c>
    </row>
    <row r="39" spans="1:8" x14ac:dyDescent="0.25">
      <c r="A39" s="3">
        <v>1</v>
      </c>
      <c r="B39" t="s">
        <v>184</v>
      </c>
      <c r="C39" t="s">
        <v>185</v>
      </c>
      <c r="D39" t="s">
        <v>186</v>
      </c>
      <c r="E39" t="s">
        <v>187</v>
      </c>
      <c r="F39" t="s">
        <v>188</v>
      </c>
      <c r="H39" t="s">
        <v>9</v>
      </c>
    </row>
    <row r="40" spans="1:8" x14ac:dyDescent="0.25">
      <c r="A40" s="3">
        <v>1</v>
      </c>
      <c r="B40" t="s">
        <v>189</v>
      </c>
      <c r="C40" t="s">
        <v>190</v>
      </c>
      <c r="D40" t="s">
        <v>191</v>
      </c>
      <c r="E40" t="s">
        <v>192</v>
      </c>
      <c r="F40" t="s">
        <v>193</v>
      </c>
      <c r="H40" t="s">
        <v>10</v>
      </c>
    </row>
    <row r="41" spans="1:8" x14ac:dyDescent="0.25">
      <c r="A41" s="3">
        <v>1</v>
      </c>
      <c r="B41" t="s">
        <v>194</v>
      </c>
      <c r="C41" t="s">
        <v>195</v>
      </c>
      <c r="D41" t="s">
        <v>185</v>
      </c>
      <c r="E41" t="s">
        <v>188</v>
      </c>
      <c r="F41" t="s">
        <v>196</v>
      </c>
      <c r="H41" t="s">
        <v>9</v>
      </c>
    </row>
    <row r="42" spans="1:8" x14ac:dyDescent="0.25">
      <c r="A42" s="3">
        <v>1</v>
      </c>
      <c r="B42" t="s">
        <v>197</v>
      </c>
      <c r="C42" t="s">
        <v>195</v>
      </c>
      <c r="D42" t="s">
        <v>185</v>
      </c>
      <c r="E42" t="s">
        <v>188</v>
      </c>
      <c r="F42" t="s">
        <v>196</v>
      </c>
      <c r="H42" t="s">
        <v>11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2023-06-04T02:59:04Z</dcterms:modified>
</cp:coreProperties>
</file>