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kam\OneDrive\Documents\Soal PAT Bugelan\9. PJOK\"/>
    </mc:Choice>
  </mc:AlternateContent>
  <xr:revisionPtr revIDLastSave="0" documentId="8_{5BEEEF3C-6F97-4A12-8DD9-CFCE809965D3}" xr6:coauthVersionLast="47" xr6:coauthVersionMax="47" xr10:uidLastSave="{00000000-0000-0000-0000-000000000000}"/>
  <bookViews>
    <workbookView xWindow="-120" yWindow="-120" windowWidth="19440" windowHeight="15150" xr2:uid="{00000000-000D-0000-FFFF-FFFF00000000}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<sst xmlns="http://schemas.openxmlformats.org/spreadsheetml/2006/main" count="253" uniqueCount="205">
  <si>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</si>
  <si>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</si>
  <si>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</si>
  <si>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</si>
  <si>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</si>
  <si>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</si>
  <si>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</si>
  <si>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</si>
  <si>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</si>
  <si>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</si>
  <si>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</si>
  <si>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</si>
  <si>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</si>
  <si>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Dalam sepakbola itu teknik yang digunakan untuk melewati pemain lawan dengan menggunakan punggung kaki disebut dengan .</t>
  </si>
  <si>
    <t>Menggiring bola</t>
  </si>
  <si>
    <t>Menghentikan bola</t>
  </si>
  <si>
    <t>Menendang bola</t>
  </si>
  <si>
    <t>Mengoper bola</t>
  </si>
  <si>
    <t>Pemain yang melakukan pelanggaran di area gawang akan terkena hukuman .</t>
  </si>
  <si>
    <t>Tendangan penalti</t>
  </si>
  <si>
    <t>Tendangan bebas langsung</t>
  </si>
  <si>
    <t>Tendangan Bebas tidak Langsung</t>
  </si>
  <si>
    <t>Tendangan sudut</t>
  </si>
  <si>
    <t>Postur yang benar pada saat menghentikakan bola dengan telapak kaki dalam pertandingan sepak bola yakni cenderung kearah .</t>
  </si>
  <si>
    <t>Depan</t>
  </si>
  <si>
    <t>Belakang</t>
  </si>
  <si>
    <t>Samping kiri</t>
  </si>
  <si>
    <t>Samping kanan</t>
  </si>
  <si>
    <t>Tujuan utama menerapkan pola serangan dalam pertandingan sepak bola adalah .</t>
  </si>
  <si>
    <t>Tubuh sehat</t>
  </si>
  <si>
    <t>Permainan menjadi kreatif</t>
  </si>
  <si>
    <t>Masukkan bola ke gawang lawan</t>
  </si>
  <si>
    <t>Pertahankan tujuan agar tidak kebobolan</t>
  </si>
  <si>
    <t>Sikap otot leher yang benar dalam teknik dasar menyundul bola adalah .</t>
  </si>
  <si>
    <t>Di keraskan</t>
  </si>
  <si>
    <t>Dikendorkan</t>
  </si>
  <si>
    <t>Dilenturkan</t>
  </si>
  <si>
    <t>Dilemaskan</t>
  </si>
  <si>
    <t>Tampilan telapak tangan pada saat melakukan servis bola voli adalah . .</t>
  </si>
  <si>
    <t>Bagian atas bola</t>
  </si>
  <si>
    <t>Bagian depan bola</t>
  </si>
  <si>
    <t>Bagian samping bola</t>
  </si>
  <si>
    <t>Bagian bawah bola</t>
  </si>
  <si>
    <t>Arah yang benar untuk melakukan smash agar masuk kedalam lapangan lawan dan mendapatkan poin adalah .</t>
  </si>
  <si>
    <t>Ke atas agak ke belakang</t>
  </si>
  <si>
    <t>Ke atas ke samping</t>
  </si>
  <si>
    <t>ke arah bawah</t>
  </si>
  <si>
    <t>ke atas agak lurus</t>
  </si>
  <si>
    <t>Sentuhan bola yang tepat untuk melintasi net dalam permainan bola voli yakni bagian .</t>
  </si>
  <si>
    <t>Pergelangan tangan sampai sikut</t>
  </si>
  <si>
    <t>Genggaman tangan</t>
  </si>
  <si>
    <t>Pada sikut</t>
  </si>
  <si>
    <t>Lengan bagian atas</t>
  </si>
  <si>
    <t>Arah kedua kaki benar pada saat melakukan smash bola voli adalah .</t>
  </si>
  <si>
    <t>Ke depan lurus</t>
  </si>
  <si>
    <t>Ke atas tegak lurus</t>
  </si>
  <si>
    <t>Ke atas ke depan</t>
  </si>
  <si>
    <t>Ke samping</t>
  </si>
  <si>
    <t>Gerakan yang tepat dari kedua lengan dalam melakukan smash dalam permainan bola voli adalah. . .</t>
  </si>
  <si>
    <t>Di ayun ke depan atas</t>
  </si>
  <si>
    <t>Diayun ke depan bawah</t>
  </si>
  <si>
    <t>Di ayun ke samping atas</t>
  </si>
  <si>
    <t>Diayun ke samping bawah</t>
  </si>
  <si>
    <t>Pada saat melakukan gerakan dengan menggunakan titik tumpu permainan basket itu bertujuan untuk. .</t>
  </si>
  <si>
    <t>Dapat melindungi dari serangan</t>
  </si>
  <si>
    <t>Menghindari serangan lawan</t>
  </si>
  <si>
    <t xml:space="preserve">Mempertahankan bola maupun memperagakan pertahanan  </t>
  </si>
  <si>
    <t>Memperagakan teknik bertahan</t>
  </si>
  <si>
    <t>Posisi awal tubuh saat melempar bola basket kearah kepala adalah. .</t>
  </si>
  <si>
    <t>Menyamping arah lemparan</t>
  </si>
  <si>
    <t>Menghadap arah lemparan</t>
  </si>
  <si>
    <t>membelakangi arah lemparan</t>
  </si>
  <si>
    <t>menyilang arah lemparan</t>
  </si>
  <si>
    <t>Teknik menggerakkan bola yang sedekat mungkin ke ring basket didahului dengan dua langkah dalam permainan basket disebut dengan .</t>
  </si>
  <si>
    <t>Lompat menembak</t>
  </si>
  <si>
    <t>lay-up</t>
  </si>
  <si>
    <t>Penembakan</t>
  </si>
  <si>
    <t>Pivot</t>
  </si>
  <si>
    <t>Posisi awal kaki pada saat bermain basket dengan satu tangan adalah. .</t>
  </si>
  <si>
    <t>Kedua kaki Melangkah</t>
  </si>
  <si>
    <t>Menyilang didepan</t>
  </si>
  <si>
    <t>Rapat dan lurus</t>
  </si>
  <si>
    <t>Menyilang di belakang</t>
  </si>
  <si>
    <t>Postur yang baik pada saat melakukan pukulan over head dalam permainan bulutangkis disebut dengan .</t>
  </si>
  <si>
    <t>Kedua kaki harus terpisah selebar bahu mengarah ke jaring</t>
  </si>
  <si>
    <t>Kedua kaki dekat dengan jaring</t>
  </si>
  <si>
    <t>Kedua kaki ada di jaring</t>
  </si>
  <si>
    <t>Kaki selebar bahu dengan punggung menghadap ke jarring</t>
  </si>
  <si>
    <t>Saat melakukan gerakan, tekan stopcock dari atas kemudian melompat tajam melintasi jaring ke area lawan disebut dengan . .</t>
  </si>
  <si>
    <t>Smash</t>
  </si>
  <si>
    <t>Lob</t>
  </si>
  <si>
    <t>Cop</t>
  </si>
  <si>
    <t>Drive</t>
  </si>
  <si>
    <t>Posisi raket yang tepat untuk di ujung pukulan bulu tangkis adalah.</t>
  </si>
  <si>
    <t>Menyilang di belakang sebelah kiri badan</t>
  </si>
  <si>
    <t>Menyilang di depan sebelah kiri badan</t>
  </si>
  <si>
    <t>Menyilang di belakang sebelah kanan badan</t>
  </si>
  <si>
    <t>Menyilang di samping badan sebelah kanan</t>
  </si>
  <si>
    <t>Apabila posisi stopcock terdapat di kanan kita, sebuah pukulan bisa terjadi.</t>
  </si>
  <si>
    <t>Backhand</t>
  </si>
  <si>
    <t>Forehand</t>
  </si>
  <si>
    <t>Langkah yang tepat untuk melakukan gerakan teknik dasar untuk berlari cepat adalah .</t>
  </si>
  <si>
    <t>Dilangkahkan sekecil dan secepat mungkin</t>
  </si>
  <si>
    <t>Dilangkahkan selebar dan selambat mungkin</t>
  </si>
  <si>
    <t>Di langkahkan selebar mungkin</t>
  </si>
  <si>
    <t>Longkahkan selebar-lebarnya</t>
  </si>
  <si>
    <t>Bagian kaki mana yang mendarat diatas tanah pada saat berlari cepat.</t>
  </si>
  <si>
    <t>Tumit kaki</t>
  </si>
  <si>
    <t>Ujung jari kaki</t>
  </si>
  <si>
    <t>Telepak kaki</t>
  </si>
  <si>
    <t>Ujung telepak kaki</t>
  </si>
  <si>
    <t>Arah yang tepat untuk lengan diayunkan pada saat melakukan teknik sprint dasar adalah .</t>
  </si>
  <si>
    <t>Diayun ke depan bawah sebatas dahi</t>
  </si>
  <si>
    <t>Diayun ke depan bawah sebatas kepala</t>
  </si>
  <si>
    <t>Diayun ke depan atas sebatas hidung</t>
  </si>
  <si>
    <t>Diayun ke depan samping sebata mata</t>
  </si>
  <si>
    <t>Cara untuk membuat awalan dalam lompat jauh adalah. .</t>
  </si>
  <si>
    <t>Langkah melebar</t>
  </si>
  <si>
    <t>dibawa dengan jalan secepat-cepatnya</t>
  </si>
  <si>
    <t>diawal dengan lari selambat-lambatnya</t>
  </si>
  <si>
    <t>lari secepat-cepatnya</t>
  </si>
  <si>
    <t>Posisi kaki selama gerakan awal dipapan tumpu lompat jauh adalah.</t>
  </si>
  <si>
    <t>Tubuh dimiringkan dan kaki belakang dan lengan diayunkan ke depan</t>
  </si>
  <si>
    <t>Tubuh lebih tegak dan kaki belakang dan lengan diayun ke depan</t>
  </si>
  <si>
    <t>Tubuh dimiringkan dan kaki belakang serta lengan diayunkan ke bawah</t>
  </si>
  <si>
    <t>Tubuh tegak dan kaki dan lengan depan diayunkan ke depan</t>
  </si>
  <si>
    <t>Sikap yang tepat pada saat mendarat pada lompat jauh adalah.</t>
  </si>
  <si>
    <t>Telentang dan pandangan ke belakang</t>
  </si>
  <si>
    <t>Telungkup dan pandangan ke depan</t>
  </si>
  <si>
    <t>Telentang dan pandangan ke depan</t>
  </si>
  <si>
    <t>Jongkok dan pandangan ke depan</t>
  </si>
  <si>
    <t>Cara untuk menjaga peluru agar tembakannya tepat adalah.</t>
  </si>
  <si>
    <t>Peluru tidak menempel di telapak tangan</t>
  </si>
  <si>
    <t>Genggam tangan dan Jari-jari diregangkan</t>
  </si>
  <si>
    <t>Jari kelingking di luruskan</t>
  </si>
  <si>
    <t xml:space="preserve">Tolakan peluruh dinyatakan sah atau benar </t>
  </si>
  <si>
    <t>Hasil yang sah dalam perlombaan tolak peluru adalah .</t>
  </si>
  <si>
    <t>Peluru jatuh di luar tolakan sektor</t>
  </si>
  <si>
    <t>Pelempar melebihi garis tolakan</t>
  </si>
  <si>
    <t>Pelempar berada di luar daerah lingkaran</t>
  </si>
  <si>
    <t>Pelempar Keluar Lewis Belakang Lingkaran</t>
  </si>
  <si>
    <t>Tujuan mempertahankan gerakan dalam Pencak Silat adalah.</t>
  </si>
  <si>
    <t>Menjatuhkan lawan</t>
  </si>
  <si>
    <t>Untuk menahan atau menghindari  serangan lawan</t>
  </si>
  <si>
    <t>Mengelak tebasan lawan</t>
  </si>
  <si>
    <t>Menggunting serangan lawan</t>
  </si>
  <si>
    <t>Dalam pertandingan seni bela diri dengan menggunakan teknik dasar menghindari menyerang lawan disebut .</t>
  </si>
  <si>
    <t>Elakan dan tangkisan</t>
  </si>
  <si>
    <t>Pukulan dan tendangan</t>
  </si>
  <si>
    <t>Tangkapan dan jatuhan</t>
  </si>
  <si>
    <t>Sapuan dan jatuhan</t>
  </si>
  <si>
    <t>Apabila ada arah serangan dari atas, teknik apa yang harus dilakukan. .</t>
  </si>
  <si>
    <t>Tangkisan luar</t>
  </si>
  <si>
    <t>Tangkisan atas</t>
  </si>
  <si>
    <t>Tangkisan bawah</t>
  </si>
  <si>
    <t>Tangkisan dalam</t>
  </si>
  <si>
    <t>Posisi awal di mana kedua kaki berdiri dengan benar ketika gerakan tertentu dilakukan di luar seni bela diri adalah.</t>
  </si>
  <si>
    <t>di rapatkan</t>
  </si>
  <si>
    <t>di silangkan</t>
  </si>
  <si>
    <t>di regangkan</t>
  </si>
  <si>
    <t>di langkahkan</t>
  </si>
  <si>
    <t>Gerakan pada saat melakukan Sit-Up adalah. .</t>
  </si>
  <si>
    <t>Angkat pinggul dari posisi tidur</t>
  </si>
  <si>
    <t>Angkat tubuh dari posisi terlentang</t>
  </si>
  <si>
    <t>Mengangkat bahu dari posisi tidur</t>
  </si>
  <si>
    <t xml:space="preserve">Terlentang menekuk lutut.kedua tangan di belakang telinga.mengangkat tubuh keatas </t>
  </si>
  <si>
    <t>Gerakan pada saat melakukan Push-Up adalah.</t>
  </si>
  <si>
    <t>Menekuk dan meluruskan kedua kaki</t>
  </si>
  <si>
    <t>Menekuk dan meluruskan badan lengan</t>
  </si>
  <si>
    <t>Meliuk dan merengangkan pinggang</t>
  </si>
  <si>
    <t>Menekuk dan meluruskan kedua sikut</t>
  </si>
  <si>
    <t>Postur yang benar pada saat lompat tali yakni untuk melatih fleksibilitas otot-otot kaki adalah. .</t>
  </si>
  <si>
    <t>Membungkuk</t>
  </si>
  <si>
    <t>Melenting</t>
  </si>
  <si>
    <t>Meliuk</t>
  </si>
  <si>
    <t>Tegap</t>
  </si>
  <si>
    <t>Postur yang benar ketika naik turun bangku yakni untuk melatih kekuatan otot-otot kakiadalah</t>
  </si>
  <si>
    <t>Ditegakkan</t>
  </si>
  <si>
    <t>Menjadi melengkung</t>
  </si>
  <si>
    <t>Dimiringkan</t>
  </si>
  <si>
    <t>Goyang</t>
  </si>
  <si>
    <t>Frekuensi untuk mendapatkan kebugaran paru-paru dan jantung bisa dilatih secara teratur selama</t>
  </si>
  <si>
    <t>1-2 kali / minggu</t>
  </si>
  <si>
    <t>5-7 kali / minggu</t>
  </si>
  <si>
    <t>3 – 5 kali / minggu</t>
  </si>
  <si>
    <t>6-8 kali / minggu</t>
  </si>
  <si>
    <t>Latihan yang dimana meningkatkan daya tahan jantung dan paru-paru disebut….</t>
  </si>
  <si>
    <t>Aerobic</t>
  </si>
  <si>
    <t>Fitness</t>
  </si>
  <si>
    <t>Gymnastic</t>
  </si>
  <si>
    <t>Cardiovasculer endurance</t>
  </si>
  <si>
    <t>Salah satu latihan yang bisa menambah daya tahan tubuh adalah…</t>
  </si>
  <si>
    <t>Sit-up</t>
  </si>
  <si>
    <t>Tes lari 12 menit</t>
  </si>
  <si>
    <t>Phus-up</t>
  </si>
  <si>
    <t>Pull-up</t>
  </si>
  <si>
    <t>Nomor lari yang biasa digunakan untuk mengukur kebugaran fisik seseorang adalah….</t>
  </si>
  <si>
    <t>800 m</t>
  </si>
  <si>
    <t>1500 m</t>
  </si>
  <si>
    <t>2400 m</t>
  </si>
  <si>
    <t>3000 m</t>
  </si>
  <si>
    <t>Salah satu latihan untuk meningkatkan kekuatan perut adalah….</t>
  </si>
  <si>
    <t>Push-up</t>
  </si>
  <si>
    <t>Back-up</t>
  </si>
  <si>
    <t>Salah satu latihan untuk meningkatkan kekuatan punggung adalah…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</si>
</sst>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7"/>
  <sheetViews>
    <sheetView tabSelected="1" topLeftCell="A2" workbookViewId="0">
      <pane ySplit="1" topLeftCell="A3" activePane="bottomLeft" state="frozenSplit"/>
      <selection activeCell="A2" sqref="A2"/>
      <selection pane="bottomLeft" activeCell="A3" sqref="A3:A42"/>
    </sheetView>
  </sheetViews>
  <sheetFormatPr defaultColWidth="0" defaultRowHeight="15" zeroHeight="1" x14ac:dyDescent="0.25"/>
  <cols>
    <col min="1" max="1" width="6.7109375" style="3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x14ac:dyDescent="0.25">
      <c r="A3" s="3">
        <v>1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H3" t="s">
        <v>8</v>
      </c>
    </row>
    <row r="4" spans="1:15" x14ac:dyDescent="0.25">
      <c r="A4" s="3">
        <v>1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H4" t="s">
        <v>8</v>
      </c>
    </row>
    <row r="5" spans="1:15" x14ac:dyDescent="0.25">
      <c r="A5" s="3">
        <v>1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  <c r="H5" t="s">
        <v>8</v>
      </c>
    </row>
    <row r="6" spans="1:15" x14ac:dyDescent="0.25">
      <c r="A6" s="3">
        <v>1</v>
      </c>
      <c r="B6" t="s">
        <v>28</v>
      </c>
      <c r="C6" t="s">
        <v>29</v>
      </c>
      <c r="D6" t="s">
        <v>30</v>
      </c>
      <c r="E6" t="s">
        <v>31</v>
      </c>
      <c r="F6" t="s">
        <v>32</v>
      </c>
      <c r="H6" t="s">
        <v>10</v>
      </c>
    </row>
    <row r="7" spans="1:15" x14ac:dyDescent="0.25">
      <c r="A7" s="3">
        <v>1</v>
      </c>
      <c r="B7" t="s">
        <v>33</v>
      </c>
      <c r="C7" t="s">
        <v>34</v>
      </c>
      <c r="D7" t="s">
        <v>35</v>
      </c>
      <c r="E7" t="s">
        <v>36</v>
      </c>
      <c r="F7" t="s">
        <v>37</v>
      </c>
      <c r="H7" t="s">
        <v>8</v>
      </c>
    </row>
    <row r="8" spans="1:15" x14ac:dyDescent="0.25">
      <c r="A8" s="3">
        <v>1</v>
      </c>
      <c r="B8" t="s">
        <v>38</v>
      </c>
      <c r="C8" t="s">
        <v>39</v>
      </c>
      <c r="D8" t="s">
        <v>40</v>
      </c>
      <c r="E8" t="s">
        <v>41</v>
      </c>
      <c r="F8" t="s">
        <v>42</v>
      </c>
      <c r="H8" t="s">
        <v>11</v>
      </c>
    </row>
    <row r="9" spans="1:15" x14ac:dyDescent="0.25">
      <c r="A9" s="3">
        <v>1</v>
      </c>
      <c r="B9" t="s">
        <v>43</v>
      </c>
      <c r="C9" t="s">
        <v>44</v>
      </c>
      <c r="D9" t="s">
        <v>45</v>
      </c>
      <c r="E9" t="s">
        <v>46</v>
      </c>
      <c r="F9" t="s">
        <v>47</v>
      </c>
      <c r="H9" t="s">
        <v>10</v>
      </c>
    </row>
    <row r="10" spans="1:15" x14ac:dyDescent="0.25">
      <c r="A10" s="3">
        <v>1</v>
      </c>
      <c r="B10" t="s">
        <v>48</v>
      </c>
      <c r="C10" t="s">
        <v>49</v>
      </c>
      <c r="D10" t="s">
        <v>50</v>
      </c>
      <c r="E10" t="s">
        <v>51</v>
      </c>
      <c r="F10" t="s">
        <v>52</v>
      </c>
      <c r="H10" t="s">
        <v>8</v>
      </c>
    </row>
    <row r="11" spans="1:15" x14ac:dyDescent="0.25">
      <c r="A11" s="3">
        <v>1</v>
      </c>
      <c r="B11" t="s">
        <v>53</v>
      </c>
      <c r="C11" t="s">
        <v>54</v>
      </c>
      <c r="D11" t="s">
        <v>55</v>
      </c>
      <c r="E11" t="s">
        <v>56</v>
      </c>
      <c r="F11" t="s">
        <v>57</v>
      </c>
      <c r="H11" t="s">
        <v>9</v>
      </c>
    </row>
    <row r="12" spans="1:15" x14ac:dyDescent="0.25">
      <c r="A12" s="3">
        <v>1</v>
      </c>
      <c r="B12" t="s">
        <v>58</v>
      </c>
      <c r="C12" t="s">
        <v>59</v>
      </c>
      <c r="D12" t="s">
        <v>60</v>
      </c>
      <c r="E12" t="s">
        <v>61</v>
      </c>
      <c r="F12" t="s">
        <v>62</v>
      </c>
      <c r="H12" t="s">
        <v>9</v>
      </c>
    </row>
    <row r="13" spans="1:15" x14ac:dyDescent="0.25">
      <c r="A13" s="3">
        <v>1</v>
      </c>
      <c r="B13" t="s">
        <v>63</v>
      </c>
      <c r="C13" t="s">
        <v>64</v>
      </c>
      <c r="D13" t="s">
        <v>65</v>
      </c>
      <c r="E13" t="s">
        <v>66</v>
      </c>
      <c r="F13" t="s">
        <v>67</v>
      </c>
      <c r="H13" t="s">
        <v>8</v>
      </c>
    </row>
    <row r="14" spans="1:15" x14ac:dyDescent="0.25">
      <c r="A14" s="3">
        <v>1</v>
      </c>
      <c r="B14" t="s">
        <v>68</v>
      </c>
      <c r="C14" t="s">
        <v>69</v>
      </c>
      <c r="D14" t="s">
        <v>70</v>
      </c>
      <c r="E14" t="s">
        <v>71</v>
      </c>
      <c r="F14" t="s">
        <v>72</v>
      </c>
      <c r="H14" t="s">
        <v>9</v>
      </c>
    </row>
    <row r="15" spans="1:15" x14ac:dyDescent="0.25">
      <c r="A15" s="3">
        <v>1</v>
      </c>
      <c r="B15" t="s">
        <v>73</v>
      </c>
      <c r="C15" t="s">
        <v>74</v>
      </c>
      <c r="D15" t="s">
        <v>75</v>
      </c>
      <c r="E15" t="s">
        <v>76</v>
      </c>
      <c r="F15" t="s">
        <v>77</v>
      </c>
      <c r="H15" t="s">
        <v>10</v>
      </c>
    </row>
    <row r="16" spans="1:15" x14ac:dyDescent="0.25">
      <c r="A16" s="3">
        <v>1</v>
      </c>
      <c r="B16" t="s">
        <v>78</v>
      </c>
      <c r="C16" t="s">
        <v>79</v>
      </c>
      <c r="D16" t="s">
        <v>80</v>
      </c>
      <c r="E16" t="s">
        <v>81</v>
      </c>
      <c r="F16" t="s">
        <v>82</v>
      </c>
      <c r="H16" t="s">
        <v>8</v>
      </c>
    </row>
    <row r="17" spans="1:8" x14ac:dyDescent="0.25">
      <c r="A17" s="3">
        <v>1</v>
      </c>
      <c r="B17" t="s">
        <v>83</v>
      </c>
      <c r="C17" t="s">
        <v>84</v>
      </c>
      <c r="D17" t="s">
        <v>85</v>
      </c>
      <c r="E17" t="s">
        <v>86</v>
      </c>
      <c r="F17" t="s">
        <v>87</v>
      </c>
      <c r="H17" t="s">
        <v>9</v>
      </c>
    </row>
    <row r="18" spans="1:8" x14ac:dyDescent="0.25">
      <c r="A18" s="3">
        <v>1</v>
      </c>
      <c r="B18" t="s">
        <v>88</v>
      </c>
      <c r="C18" t="s">
        <v>89</v>
      </c>
      <c r="D18" t="s">
        <v>90</v>
      </c>
      <c r="E18" t="s">
        <v>91</v>
      </c>
      <c r="F18" t="s">
        <v>92</v>
      </c>
      <c r="H18" t="s">
        <v>9</v>
      </c>
    </row>
    <row r="19" spans="1:8" x14ac:dyDescent="0.25">
      <c r="A19" s="3">
        <v>1</v>
      </c>
      <c r="B19" t="s">
        <v>93</v>
      </c>
      <c r="C19" t="s">
        <v>94</v>
      </c>
      <c r="D19" t="s">
        <v>95</v>
      </c>
      <c r="E19" t="s">
        <v>96</v>
      </c>
      <c r="F19" t="s">
        <v>97</v>
      </c>
      <c r="H19" t="s">
        <v>11</v>
      </c>
    </row>
    <row r="20" spans="1:8" x14ac:dyDescent="0.25">
      <c r="A20" s="3">
        <v>1</v>
      </c>
      <c r="B20" t="s">
        <v>98</v>
      </c>
      <c r="C20" t="s">
        <v>89</v>
      </c>
      <c r="D20" t="s">
        <v>99</v>
      </c>
      <c r="E20" t="s">
        <v>100</v>
      </c>
      <c r="F20" t="s">
        <v>90</v>
      </c>
      <c r="H20" t="s">
        <v>10</v>
      </c>
    </row>
    <row r="21" spans="1:8" x14ac:dyDescent="0.25">
      <c r="A21" s="3">
        <v>1</v>
      </c>
      <c r="B21" t="s">
        <v>101</v>
      </c>
      <c r="C21" t="s">
        <v>102</v>
      </c>
      <c r="D21" t="s">
        <v>103</v>
      </c>
      <c r="E21" t="s">
        <v>104</v>
      </c>
      <c r="F21" t="s">
        <v>105</v>
      </c>
      <c r="H21" t="s">
        <v>9</v>
      </c>
    </row>
    <row r="22" spans="1:8" x14ac:dyDescent="0.25">
      <c r="A22" s="3">
        <v>1</v>
      </c>
      <c r="B22" t="s">
        <v>106</v>
      </c>
      <c r="C22" t="s">
        <v>107</v>
      </c>
      <c r="D22" t="s">
        <v>108</v>
      </c>
      <c r="E22" t="s">
        <v>109</v>
      </c>
      <c r="F22" t="s">
        <v>110</v>
      </c>
      <c r="H22" t="s">
        <v>8</v>
      </c>
    </row>
    <row r="23" spans="1:8" x14ac:dyDescent="0.25">
      <c r="A23" s="3">
        <v>1</v>
      </c>
      <c r="B23" t="s">
        <v>111</v>
      </c>
      <c r="C23" t="s">
        <v>112</v>
      </c>
      <c r="D23" t="s">
        <v>113</v>
      </c>
      <c r="E23" t="s">
        <v>114</v>
      </c>
      <c r="F23" t="s">
        <v>115</v>
      </c>
      <c r="H23" t="s">
        <v>11</v>
      </c>
    </row>
    <row r="24" spans="1:8" x14ac:dyDescent="0.25">
      <c r="A24" s="3">
        <v>1</v>
      </c>
      <c r="B24" t="s">
        <v>116</v>
      </c>
      <c r="C24" t="s">
        <v>117</v>
      </c>
      <c r="D24" t="s">
        <v>118</v>
      </c>
      <c r="E24" t="s">
        <v>119</v>
      </c>
      <c r="F24" t="s">
        <v>120</v>
      </c>
      <c r="H24" t="s">
        <v>9</v>
      </c>
    </row>
    <row r="25" spans="1:8" x14ac:dyDescent="0.25">
      <c r="A25" s="3">
        <v>1</v>
      </c>
      <c r="B25" t="s">
        <v>121</v>
      </c>
      <c r="C25" t="s">
        <v>122</v>
      </c>
      <c r="D25" t="s">
        <v>123</v>
      </c>
      <c r="E25" t="s">
        <v>124</v>
      </c>
      <c r="F25" t="s">
        <v>125</v>
      </c>
      <c r="H25" t="s">
        <v>8</v>
      </c>
    </row>
    <row r="26" spans="1:8" x14ac:dyDescent="0.25">
      <c r="A26" s="3">
        <v>1</v>
      </c>
      <c r="B26" t="s">
        <v>126</v>
      </c>
      <c r="C26" t="s">
        <v>127</v>
      </c>
      <c r="D26" t="s">
        <v>128</v>
      </c>
      <c r="E26" t="s">
        <v>129</v>
      </c>
      <c r="F26" t="s">
        <v>130</v>
      </c>
      <c r="H26" t="s">
        <v>9</v>
      </c>
    </row>
    <row r="27" spans="1:8" x14ac:dyDescent="0.25">
      <c r="A27" s="3">
        <v>1</v>
      </c>
      <c r="B27" t="s">
        <v>131</v>
      </c>
      <c r="C27" t="s">
        <v>132</v>
      </c>
      <c r="D27" t="s">
        <v>133</v>
      </c>
      <c r="E27" t="s">
        <v>134</v>
      </c>
      <c r="F27" t="s">
        <v>135</v>
      </c>
      <c r="H27" t="s">
        <v>8</v>
      </c>
    </row>
    <row r="28" spans="1:8" x14ac:dyDescent="0.25">
      <c r="A28" s="3">
        <v>1</v>
      </c>
      <c r="B28" t="s">
        <v>136</v>
      </c>
      <c r="C28" t="s">
        <v>137</v>
      </c>
      <c r="D28" t="s">
        <v>138</v>
      </c>
      <c r="E28" t="s">
        <v>139</v>
      </c>
      <c r="F28" t="s">
        <v>140</v>
      </c>
      <c r="H28" t="s">
        <v>11</v>
      </c>
    </row>
    <row r="29" spans="1:8" x14ac:dyDescent="0.25">
      <c r="A29" s="3">
        <v>1</v>
      </c>
      <c r="B29" t="s">
        <v>141</v>
      </c>
      <c r="C29" t="s">
        <v>142</v>
      </c>
      <c r="D29" t="s">
        <v>143</v>
      </c>
      <c r="E29" t="s">
        <v>144</v>
      </c>
      <c r="F29" t="s">
        <v>145</v>
      </c>
      <c r="H29" t="s">
        <v>9</v>
      </c>
    </row>
    <row r="30" spans="1:8" x14ac:dyDescent="0.25">
      <c r="A30" s="3">
        <v>1</v>
      </c>
      <c r="B30" t="s">
        <v>146</v>
      </c>
      <c r="C30" t="s">
        <v>147</v>
      </c>
      <c r="D30" t="s">
        <v>148</v>
      </c>
      <c r="E30" t="s">
        <v>149</v>
      </c>
      <c r="F30" t="s">
        <v>150</v>
      </c>
      <c r="H30" t="s">
        <v>8</v>
      </c>
    </row>
    <row r="31" spans="1:8" x14ac:dyDescent="0.25">
      <c r="A31" s="3">
        <v>1</v>
      </c>
      <c r="B31" t="s">
        <v>151</v>
      </c>
      <c r="C31" t="s">
        <v>152</v>
      </c>
      <c r="D31" t="s">
        <v>153</v>
      </c>
      <c r="E31" t="s">
        <v>154</v>
      </c>
      <c r="F31" t="s">
        <v>155</v>
      </c>
      <c r="H31" t="s">
        <v>8</v>
      </c>
    </row>
    <row r="32" spans="1:8" x14ac:dyDescent="0.25">
      <c r="A32" s="3">
        <v>1</v>
      </c>
      <c r="B32" t="s">
        <v>156</v>
      </c>
      <c r="C32" t="s">
        <v>157</v>
      </c>
      <c r="D32" t="s">
        <v>158</v>
      </c>
      <c r="E32" t="s">
        <v>159</v>
      </c>
      <c r="F32" t="s">
        <v>160</v>
      </c>
      <c r="H32" t="s">
        <v>10</v>
      </c>
    </row>
    <row r="33" spans="1:8" x14ac:dyDescent="0.25">
      <c r="A33" s="3">
        <v>1</v>
      </c>
      <c r="B33" t="s">
        <v>161</v>
      </c>
      <c r="C33" t="s">
        <v>162</v>
      </c>
      <c r="D33" t="s">
        <v>163</v>
      </c>
      <c r="E33" t="s">
        <v>164</v>
      </c>
      <c r="F33" t="s">
        <v>165</v>
      </c>
      <c r="H33" t="s">
        <v>9</v>
      </c>
    </row>
    <row r="34" spans="1:8" x14ac:dyDescent="0.25">
      <c r="A34" s="3">
        <v>1</v>
      </c>
      <c r="B34" t="s">
        <v>166</v>
      </c>
      <c r="C34" t="s">
        <v>167</v>
      </c>
      <c r="D34" t="s">
        <v>168</v>
      </c>
      <c r="E34" t="s">
        <v>169</v>
      </c>
      <c r="F34" t="s">
        <v>170</v>
      </c>
      <c r="H34" t="s">
        <v>10</v>
      </c>
    </row>
    <row r="35" spans="1:8" x14ac:dyDescent="0.25">
      <c r="A35" s="3">
        <v>1</v>
      </c>
      <c r="B35" t="s">
        <v>171</v>
      </c>
      <c r="C35" t="s">
        <v>172</v>
      </c>
      <c r="D35" t="s">
        <v>173</v>
      </c>
      <c r="E35" t="s">
        <v>174</v>
      </c>
      <c r="F35" t="s">
        <v>175</v>
      </c>
      <c r="H35" t="s">
        <v>8</v>
      </c>
    </row>
    <row r="36" spans="1:8" x14ac:dyDescent="0.25">
      <c r="A36" s="3">
        <v>1</v>
      </c>
      <c r="B36" t="s">
        <v>176</v>
      </c>
      <c r="C36" t="s">
        <v>177</v>
      </c>
      <c r="D36" t="s">
        <v>178</v>
      </c>
      <c r="E36" t="s">
        <v>179</v>
      </c>
      <c r="F36" t="s">
        <v>180</v>
      </c>
      <c r="H36" t="s">
        <v>11</v>
      </c>
    </row>
    <row r="37" spans="1:8" x14ac:dyDescent="0.25">
      <c r="A37" s="3">
        <v>1</v>
      </c>
      <c r="B37" t="s">
        <v>181</v>
      </c>
      <c r="C37" t="s">
        <v>182</v>
      </c>
      <c r="D37" t="s">
        <v>183</v>
      </c>
      <c r="E37" t="s">
        <v>184</v>
      </c>
      <c r="F37" t="s">
        <v>185</v>
      </c>
      <c r="H37" t="s">
        <v>8</v>
      </c>
    </row>
    <row r="38" spans="1:8" x14ac:dyDescent="0.25">
      <c r="A38" s="3">
        <v>1</v>
      </c>
      <c r="B38" t="s">
        <v>186</v>
      </c>
      <c r="C38" t="s">
        <v>187</v>
      </c>
      <c r="D38" t="s">
        <v>188</v>
      </c>
      <c r="E38" t="s">
        <v>189</v>
      </c>
      <c r="F38" t="s">
        <v>190</v>
      </c>
      <c r="H38" t="s">
        <v>8</v>
      </c>
    </row>
    <row r="39" spans="1:8" x14ac:dyDescent="0.25">
      <c r="A39" s="3">
        <v>1</v>
      </c>
      <c r="B39" t="s">
        <v>191</v>
      </c>
      <c r="C39" t="s">
        <v>192</v>
      </c>
      <c r="D39" t="s">
        <v>193</v>
      </c>
      <c r="E39" t="s">
        <v>194</v>
      </c>
      <c r="F39" t="s">
        <v>195</v>
      </c>
      <c r="H39" t="s">
        <v>9</v>
      </c>
    </row>
    <row r="40" spans="1:8" x14ac:dyDescent="0.25">
      <c r="A40" s="3">
        <v>1</v>
      </c>
      <c r="B40" t="s">
        <v>196</v>
      </c>
      <c r="C40" t="s">
        <v>197</v>
      </c>
      <c r="D40" t="s">
        <v>198</v>
      </c>
      <c r="E40" t="s">
        <v>199</v>
      </c>
      <c r="F40" t="s">
        <v>200</v>
      </c>
      <c r="H40" t="s">
        <v>10</v>
      </c>
    </row>
    <row r="41" spans="1:8" x14ac:dyDescent="0.25">
      <c r="A41" s="3">
        <v>1</v>
      </c>
      <c r="B41" t="s">
        <v>201</v>
      </c>
      <c r="C41" t="s">
        <v>202</v>
      </c>
      <c r="D41" t="s">
        <v>192</v>
      </c>
      <c r="E41" t="s">
        <v>195</v>
      </c>
      <c r="F41" t="s">
        <v>203</v>
      </c>
      <c r="H41" t="s">
        <v>9</v>
      </c>
    </row>
    <row r="42" spans="1:8" x14ac:dyDescent="0.25">
      <c r="A42" s="3">
        <v>1</v>
      </c>
      <c r="B42" t="s">
        <v>204</v>
      </c>
      <c r="C42" t="s">
        <v>202</v>
      </c>
      <c r="D42" t="s">
        <v>192</v>
      </c>
      <c r="E42" t="s">
        <v>195</v>
      </c>
      <c r="F42" t="s">
        <v>203</v>
      </c>
      <c r="H42" t="s">
        <v>11</v>
      </c>
    </row>
    <row r="43" spans="1:8" x14ac:dyDescent="0.25"/>
    <row r="44" spans="1:8" x14ac:dyDescent="0.25"/>
    <row r="45" spans="1:8" x14ac:dyDescent="0.25"/>
    <row r="46" spans="1:8" x14ac:dyDescent="0.25"/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99" xr:uid="{00000000-0002-0000-0000-000000000000}">
      <formula1>$K$1:$O$1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Abu Kafa</cp:lastModifiedBy>
  <dcterms:created xsi:type="dcterms:W3CDTF">2017-01-25T02:47:54Z</dcterms:created>
  <dcterms:modified xsi:type="dcterms:W3CDTF">2023-06-04T03:00:07Z</dcterms:modified>
</cp:coreProperties>
</file>