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Documents\SOAL PAS\PJOK 9\"/>
    </mc:Choice>
  </mc:AlternateContent>
  <bookViews>
    <workbookView xWindow="0" yWindow="0" windowWidth="16275" windowHeight="12120"/>
  </bookViews>
  <sheets>
    <sheet name="data" sheetId="1" r:id="rId1"/>
    <sheet name="Sheet1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<sst xmlns="http://schemas.openxmlformats.org/spreadsheetml/2006/main" count="191" uniqueCount="152">
  <si>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</si>
  <si>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</si>
  <si>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</si>
  <si>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</si>
  <si>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</si>
  <si>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</si>
  <si>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</si>
  <si>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</si>
  <si>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</si>
  <si>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</si>
  <si>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</si>
  <si>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</si>
  <si>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</si>
  <si>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Pergelangan tangan</t>
  </si>
  <si>
    <t>Kekuatan</t>
  </si>
  <si>
    <t>Waktu yang digunakan dalam pertandingan sepakbola adalah…</t>
  </si>
  <si>
    <t>2 kali 35 menit</t>
  </si>
  <si>
    <t>2 kali 40 menit</t>
  </si>
  <si>
    <t>2 kali 45 menit</t>
  </si>
  <si>
    <t>2 kali 50 menit</t>
  </si>
  <si>
    <t>Menyundul bola dengan baik harus menggunakan…</t>
  </si>
  <si>
    <t>Bagian atas kepala</t>
  </si>
  <si>
    <t>Bagian belakang kepala</t>
  </si>
  <si>
    <t>Leher</t>
  </si>
  <si>
    <t>Dahi</t>
  </si>
  <si>
    <t>Posisi bola dan kaki yang tepat pada saat menggiring bola adalah</t>
  </si>
  <si>
    <t>Jauh dari kaki</t>
  </si>
  <si>
    <t>Dekat dengan badan</t>
  </si>
  <si>
    <t>Jauh dari badan</t>
  </si>
  <si>
    <t>Dekat dengan kaki</t>
  </si>
  <si>
    <t>Organisasi sepakbola yang pertama kali berdiri adalah..</t>
  </si>
  <si>
    <t>Seluruh Asosiasi Sepak Bola Indonesia (PSSI)</t>
  </si>
  <si>
    <t>Federasi Internasional de Fooball Association (FIFA)</t>
  </si>
  <si>
    <t>Asosiasi Sepak Bola (FA)</t>
  </si>
  <si>
    <t>Ac Milan</t>
  </si>
  <si>
    <t>Pada tahun berapa organisasi sepakbola pertama didirikan…</t>
  </si>
  <si>
    <t>26 Oktober 1863</t>
  </si>
  <si>
    <t>26 Oktober 1871</t>
  </si>
  <si>
    <t>Pada saat menggiring bola sebaiknya menggunakan kaki bagian, kecuali…</t>
  </si>
  <si>
    <t>Kaki bagian dalam</t>
  </si>
  <si>
    <t>Kaki bagian luar</t>
  </si>
  <si>
    <t>Kaki bagian belakang</t>
  </si>
  <si>
    <t>Punggung kaki</t>
  </si>
  <si>
    <t>Berapakah jumlah pemain bola voli dalam satu regunya…</t>
  </si>
  <si>
    <t>2 Orang</t>
  </si>
  <si>
    <t>3 Orang</t>
  </si>
  <si>
    <t>5 Orang</t>
  </si>
  <si>
    <t>6 Orang</t>
  </si>
  <si>
    <t>PBVSI adalah induk organisasi dari cabang olahraga…</t>
  </si>
  <si>
    <t>Senam</t>
  </si>
  <si>
    <t>Bola voli</t>
  </si>
  <si>
    <t>Tenis meja</t>
  </si>
  <si>
    <t>Pencak silat</t>
  </si>
  <si>
    <t>Tugas dari Libero dalam permainan bola voli adalah…</t>
  </si>
  <si>
    <t>Menerima service</t>
  </si>
  <si>
    <t>Melakukan smash</t>
  </si>
  <si>
    <t>Menghadang serangan</t>
  </si>
  <si>
    <t>Melakukan service</t>
  </si>
  <si>
    <t>Posisi yang terbaik untuk kedua lengan pada saat membendung bola voli di sebut dengan…..</t>
  </si>
  <si>
    <t>Kesamping selebar bahu</t>
  </si>
  <si>
    <t>Kedepan selebar diameter bola</t>
  </si>
  <si>
    <t>Keatas selebar diameter bola</t>
  </si>
  <si>
    <t>Keatas dirapatkan</t>
  </si>
  <si>
    <t>Posisi jari yang benar pada saat melakukan passing adalah….</t>
  </si>
  <si>
    <t>Dirapatkan</t>
  </si>
  <si>
    <t>Direnggangkan</t>
  </si>
  <si>
    <t>Ditekuk</t>
  </si>
  <si>
    <t>Dikepalkan</t>
  </si>
  <si>
    <t>Melempar sambil melompat dalam permainan bola basket sebaiknya menggunakan…..</t>
  </si>
  <si>
    <t>Satu tangan</t>
  </si>
  <si>
    <t>Dua tangan</t>
  </si>
  <si>
    <t>Siku naik ke atas</t>
  </si>
  <si>
    <t>Pertandingan bola basket yang bisa mengambil keputusan adalah…..</t>
  </si>
  <si>
    <t>Kedua pelatih</t>
  </si>
  <si>
    <t>Kedua wasit</t>
  </si>
  <si>
    <t>Dewan hakim</t>
  </si>
  <si>
    <t>Panitia pertandingan</t>
  </si>
  <si>
    <t>Jumlah langkah yang baik dalam menembak bola kedalam ring adalah…..</t>
  </si>
  <si>
    <t>Dua langkah</t>
  </si>
  <si>
    <t>Tiga langkah</t>
  </si>
  <si>
    <t>Empat langkah</t>
  </si>
  <si>
    <t>Lima langkah</t>
  </si>
  <si>
    <t>Bentuk gerakan pada saat mantulkan bola basket adalah……</t>
  </si>
  <si>
    <t>Mendorong bola kebelakang bawah</t>
  </si>
  <si>
    <t>Memukul bola kedepan bawah</t>
  </si>
  <si>
    <t>Memutar bola kedepan bawah</t>
  </si>
  <si>
    <t>Mendorong bola kedepan bawah</t>
  </si>
  <si>
    <t>Poin dalam satu babak permainan bulu tangkis adalah……</t>
  </si>
  <si>
    <t>Angka 21</t>
  </si>
  <si>
    <t>Angka 22</t>
  </si>
  <si>
    <t>Angka 23</t>
  </si>
  <si>
    <t>Angka 24</t>
  </si>
  <si>
    <t>Arah yang benar untuk memukul bole rally adalah…..</t>
  </si>
  <si>
    <t>Naik dan bola akan jatuh di dekat garis suplai</t>
  </si>
  <si>
    <t>Naik dan bola jatuh jauh di belakang garis suplai</t>
  </si>
  <si>
    <t>Bola rata dan jatuh di belakang garis lapangan</t>
  </si>
  <si>
    <t>Rata dan bola jatuh di depan garis servis</t>
  </si>
  <si>
    <t>Akhir dari gerakan lengan setelah badminton game backhand adalah</t>
  </si>
  <si>
    <t>Lurus ke samping</t>
  </si>
  <si>
    <t>Lurus ke atas</t>
  </si>
  <si>
    <t>Lurus ke depan</t>
  </si>
  <si>
    <t>Lurus ke belakang</t>
  </si>
  <si>
    <t>Tehnik yang paling dasar dalam lompat jauh di sebut dengan…..</t>
  </si>
  <si>
    <t>Lari</t>
  </si>
  <si>
    <t>Awalan</t>
  </si>
  <si>
    <t>Lompat</t>
  </si>
  <si>
    <t>Mendarat</t>
  </si>
  <si>
    <t>Berikut merupakan teknik dasar lompat jauh, kecuali…..</t>
  </si>
  <si>
    <t>Tolakan</t>
  </si>
  <si>
    <t>Sikap pada saat mendarat yang benar adalah…..</t>
  </si>
  <si>
    <t>Tunduk dan pandangan ke depan</t>
  </si>
  <si>
    <t>Berbaring dan melihat ke depan</t>
  </si>
  <si>
    <t>Jongkok dan lihat ke depan</t>
  </si>
  <si>
    <t>Berbaring telentang dan lihat ke belakang</t>
  </si>
  <si>
    <t>Tehnik dasar dari lompat jauh adalah……</t>
  </si>
  <si>
    <t>Berlari secepat mungkin dan perlahan-lahan</t>
  </si>
  <si>
    <t>Lari perlahan, lalu lari cepat</t>
  </si>
  <si>
    <t>Lari perlahan</t>
  </si>
  <si>
    <t>Berlari sekuat nya</t>
  </si>
  <si>
    <t>Melayang di udara dalam lompat jauh disebut juga dengan nama……</t>
  </si>
  <si>
    <t>Tuck</t>
  </si>
  <si>
    <t>Scinepper/ hang style</t>
  </si>
  <si>
    <t>Walking in the air</t>
  </si>
  <si>
    <t>Floop</t>
  </si>
  <si>
    <t>Kecepatan yang didapat dari hasil awalan berguna karena memberikan…..</t>
  </si>
  <si>
    <t>Tolakan ke depan</t>
  </si>
  <si>
    <t>Tolakan ke samping</t>
  </si>
  <si>
    <t>Tolakan yang maksimal</t>
  </si>
  <si>
    <t>Tolakan ke atas</t>
  </si>
  <si>
    <t>Latihan yang dimana meningkatkan daya tahan jantung dan paru-paru disebut….</t>
  </si>
  <si>
    <t>Aerobic</t>
  </si>
  <si>
    <t>Fitness</t>
  </si>
  <si>
    <t>Gymnastic</t>
  </si>
  <si>
    <t>Cardiovasculer endurance</t>
  </si>
  <si>
    <t>Salah satu latihan yang bisa menambah daya tahan tubuh adalah…</t>
  </si>
  <si>
    <t>Sit-up</t>
  </si>
  <si>
    <t>Tes lari 12 menit</t>
  </si>
  <si>
    <t>Phus-up</t>
  </si>
  <si>
    <t>Pull-up</t>
  </si>
  <si>
    <t>Nomor lari yang biasa digunakan untuk mengukur kebugaran fisik seseorang adalah….</t>
  </si>
  <si>
    <t>800 m</t>
  </si>
  <si>
    <t>1500 m</t>
  </si>
  <si>
    <t>2400 m</t>
  </si>
  <si>
    <t>3000 m</t>
  </si>
  <si>
    <t>Salah satu latihan untuk meningkatkan kekuatan perut adalah….</t>
  </si>
  <si>
    <t>Push-up</t>
  </si>
  <si>
    <t>Back-up</t>
  </si>
  <si>
    <t>Salah satu latihan untuk meningkatkan kekuatan punggung adalah…</t>
  </si>
  <si>
    <t>Pada saat seorang siswa MTs di kelas 3 berlari naik turun tangga selama 5 menit, itu sudah termasuk berlatih…</t>
  </si>
  <si>
    <t>Kelincahan</t>
  </si>
  <si>
    <t>Daya tahan</t>
  </si>
  <si>
    <t>Kelentukan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</si>
</sst>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2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110" zoomScaleNormal="110" workbookViewId="0">
      <pane ySplit="1" topLeftCell="A3" activePane="bottomLeft" state="frozenSplit"/>
      <selection activeCell="A2" sqref="A2"/>
      <selection pane="bottomLeft" activeCell="H3" sqref="A3:H32"/>
    </sheetView>
  </sheetViews>
  <sheetFormatPr defaultColWidth="0" defaultRowHeight="15" zeroHeight="1" x14ac:dyDescent="0.25"/>
  <cols>
    <col min="1" max="1" width="6.7109375" style="2" customWidth="1"/>
    <col min="2" max="2" width="34.140625" style="3" customWidth="1"/>
    <col min="3" max="7" width="16.7109375" style="3" customWidth="1"/>
    <col min="8" max="8" width="8.140625" style="3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ht="30" x14ac:dyDescent="0.25">
      <c r="A2" s="1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15" x14ac:dyDescent="0.25">
      <c r="A3">
        <v>1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/>
      <c r="H3" t="s">
        <v>10</v>
      </c>
    </row>
    <row r="4" spans="1:15" x14ac:dyDescent="0.25">
      <c r="A4">
        <v>1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/>
      <c r="H4" t="s">
        <v>11</v>
      </c>
    </row>
    <row r="5" spans="1:15" x14ac:dyDescent="0.25">
      <c r="A5">
        <v>1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/>
      <c r="H5" t="s">
        <v>11</v>
      </c>
    </row>
    <row r="6" spans="1:15" x14ac:dyDescent="0.25">
      <c r="A6">
        <v>1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/>
      <c r="H6" t="s">
        <v>8</v>
      </c>
    </row>
    <row r="7" spans="1:15" x14ac:dyDescent="0.25">
      <c r="A7">
        <v>1</v>
      </c>
      <c r="B7" t="s">
        <v>35</v>
      </c>
      <c r="C7" t="s">
        <v>36</v>
      </c>
      <c r="D7" t="s">
        <v>37</v>
      </c>
      <c r="E7">
        <v>29866</v>
      </c>
      <c r="F7">
        <v>16715</v>
      </c>
      <c r="G7"/>
      <c r="H7" t="s">
        <v>8</v>
      </c>
    </row>
    <row r="8" spans="1:15" x14ac:dyDescent="0.25">
      <c r="A8">
        <v>1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G8"/>
      <c r="H8" t="s">
        <v>9</v>
      </c>
    </row>
    <row r="9" spans="1:15" x14ac:dyDescent="0.25">
      <c r="A9">
        <v>1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/>
      <c r="H9" t="s">
        <v>11</v>
      </c>
    </row>
    <row r="10" spans="1:15" x14ac:dyDescent="0.25">
      <c r="A10">
        <v>1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  <c r="G10"/>
      <c r="H10" t="s">
        <v>9</v>
      </c>
    </row>
    <row r="11" spans="1:15" x14ac:dyDescent="0.25">
      <c r="A11">
        <v>1</v>
      </c>
      <c r="B11" t="s">
        <v>53</v>
      </c>
      <c r="C11" t="s">
        <v>54</v>
      </c>
      <c r="D11" t="s">
        <v>55</v>
      </c>
      <c r="E11" t="s">
        <v>56</v>
      </c>
      <c r="F11" t="s">
        <v>57</v>
      </c>
      <c r="G11"/>
      <c r="H11" t="s">
        <v>8</v>
      </c>
    </row>
    <row r="12" spans="1:15" x14ac:dyDescent="0.25">
      <c r="A12">
        <v>1</v>
      </c>
      <c r="B12" t="s">
        <v>58</v>
      </c>
      <c r="C12" t="s">
        <v>59</v>
      </c>
      <c r="D12" t="s">
        <v>60</v>
      </c>
      <c r="E12" t="s">
        <v>61</v>
      </c>
      <c r="F12" t="s">
        <v>62</v>
      </c>
      <c r="G12"/>
      <c r="H12" t="s">
        <v>10</v>
      </c>
    </row>
    <row r="13" spans="1:15" x14ac:dyDescent="0.25">
      <c r="A13">
        <v>1</v>
      </c>
      <c r="B13" t="s">
        <v>63</v>
      </c>
      <c r="C13" t="s">
        <v>64</v>
      </c>
      <c r="D13" t="s">
        <v>65</v>
      </c>
      <c r="E13" t="s">
        <v>66</v>
      </c>
      <c r="F13" t="s">
        <v>67</v>
      </c>
      <c r="G13"/>
      <c r="H13" t="s">
        <v>9</v>
      </c>
    </row>
    <row r="14" spans="1:15" x14ac:dyDescent="0.25">
      <c r="A14">
        <v>1</v>
      </c>
      <c r="B14" t="s">
        <v>68</v>
      </c>
      <c r="C14" t="s">
        <v>69</v>
      </c>
      <c r="D14" t="s">
        <v>70</v>
      </c>
      <c r="E14" t="s">
        <v>71</v>
      </c>
      <c r="F14" t="s">
        <v>13</v>
      </c>
      <c r="G14"/>
      <c r="H14" t="s">
        <v>8</v>
      </c>
    </row>
    <row r="15" spans="1:15" x14ac:dyDescent="0.25">
      <c r="A15">
        <v>1</v>
      </c>
      <c r="B15" t="s">
        <v>72</v>
      </c>
      <c r="C15" t="s">
        <v>73</v>
      </c>
      <c r="D15" t="s">
        <v>74</v>
      </c>
      <c r="E15" t="s">
        <v>75</v>
      </c>
      <c r="F15" t="s">
        <v>76</v>
      </c>
      <c r="G15"/>
      <c r="H15" t="s">
        <v>9</v>
      </c>
    </row>
    <row r="16" spans="1:15" x14ac:dyDescent="0.25">
      <c r="A16">
        <v>1</v>
      </c>
      <c r="B16" t="s">
        <v>77</v>
      </c>
      <c r="C16" t="s">
        <v>78</v>
      </c>
      <c r="D16" t="s">
        <v>79</v>
      </c>
      <c r="E16" t="s">
        <v>80</v>
      </c>
      <c r="F16" t="s">
        <v>81</v>
      </c>
      <c r="G16"/>
      <c r="H16" t="s">
        <v>8</v>
      </c>
    </row>
    <row r="17" spans="1:8" x14ac:dyDescent="0.25">
      <c r="A17">
        <v>1</v>
      </c>
      <c r="B17" t="s">
        <v>82</v>
      </c>
      <c r="C17" t="s">
        <v>83</v>
      </c>
      <c r="D17" t="s">
        <v>84</v>
      </c>
      <c r="E17" t="s">
        <v>85</v>
      </c>
      <c r="F17" t="s">
        <v>86</v>
      </c>
      <c r="G17"/>
      <c r="H17" t="s">
        <v>8</v>
      </c>
    </row>
    <row r="18" spans="1:8" x14ac:dyDescent="0.25">
      <c r="A18">
        <v>1</v>
      </c>
      <c r="B18" t="s">
        <v>87</v>
      </c>
      <c r="C18" t="s">
        <v>88</v>
      </c>
      <c r="D18" t="s">
        <v>89</v>
      </c>
      <c r="E18" t="s">
        <v>90</v>
      </c>
      <c r="F18" t="s">
        <v>91</v>
      </c>
      <c r="G18"/>
      <c r="H18" t="s">
        <v>8</v>
      </c>
    </row>
    <row r="19" spans="1:8" x14ac:dyDescent="0.25">
      <c r="A19">
        <v>1</v>
      </c>
      <c r="B19" t="s">
        <v>92</v>
      </c>
      <c r="C19" t="s">
        <v>93</v>
      </c>
      <c r="D19" t="s">
        <v>94</v>
      </c>
      <c r="E19" t="s">
        <v>95</v>
      </c>
      <c r="F19" t="s">
        <v>96</v>
      </c>
      <c r="G19"/>
      <c r="H19" t="s">
        <v>8</v>
      </c>
    </row>
    <row r="20" spans="1:8" x14ac:dyDescent="0.25">
      <c r="A20">
        <v>1</v>
      </c>
      <c r="B20" t="s">
        <v>97</v>
      </c>
      <c r="C20" t="s">
        <v>98</v>
      </c>
      <c r="D20" t="s">
        <v>99</v>
      </c>
      <c r="E20" t="s">
        <v>100</v>
      </c>
      <c r="F20" t="s">
        <v>101</v>
      </c>
      <c r="G20"/>
      <c r="H20" t="s">
        <v>10</v>
      </c>
    </row>
    <row r="21" spans="1:8" x14ac:dyDescent="0.25">
      <c r="A21">
        <v>1</v>
      </c>
      <c r="B21" t="s">
        <v>102</v>
      </c>
      <c r="C21" t="s">
        <v>103</v>
      </c>
      <c r="D21" t="s">
        <v>104</v>
      </c>
      <c r="E21" t="s">
        <v>105</v>
      </c>
      <c r="F21" t="s">
        <v>106</v>
      </c>
      <c r="G21"/>
      <c r="H21" t="s">
        <v>9</v>
      </c>
    </row>
    <row r="22" spans="1:8" x14ac:dyDescent="0.25">
      <c r="A22">
        <v>1</v>
      </c>
      <c r="B22" t="s">
        <v>107</v>
      </c>
      <c r="C22" t="s">
        <v>103</v>
      </c>
      <c r="D22" t="s">
        <v>104</v>
      </c>
      <c r="E22" t="s">
        <v>108</v>
      </c>
      <c r="F22" t="s">
        <v>106</v>
      </c>
      <c r="G22"/>
      <c r="H22" t="s">
        <v>8</v>
      </c>
    </row>
    <row r="23" spans="1:8" x14ac:dyDescent="0.25">
      <c r="A23">
        <v>1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/>
      <c r="H23" t="s">
        <v>8</v>
      </c>
    </row>
    <row r="24" spans="1:8" x14ac:dyDescent="0.25">
      <c r="A24">
        <v>1</v>
      </c>
      <c r="B24" t="s">
        <v>114</v>
      </c>
      <c r="C24" t="s">
        <v>115</v>
      </c>
      <c r="D24" t="s">
        <v>116</v>
      </c>
      <c r="E24" t="s">
        <v>117</v>
      </c>
      <c r="F24" t="s">
        <v>118</v>
      </c>
      <c r="G24"/>
      <c r="H24" t="s">
        <v>8</v>
      </c>
    </row>
    <row r="25" spans="1:8" x14ac:dyDescent="0.25">
      <c r="A25">
        <v>1</v>
      </c>
      <c r="B25" t="s">
        <v>119</v>
      </c>
      <c r="C25" t="s">
        <v>120</v>
      </c>
      <c r="D25" t="s">
        <v>121</v>
      </c>
      <c r="E25" t="s">
        <v>122</v>
      </c>
      <c r="F25" t="s">
        <v>123</v>
      </c>
      <c r="G25"/>
      <c r="H25" t="s">
        <v>9</v>
      </c>
    </row>
    <row r="26" spans="1:8" x14ac:dyDescent="0.25">
      <c r="A26">
        <v>1</v>
      </c>
      <c r="B26" t="s">
        <v>124</v>
      </c>
      <c r="C26" t="s">
        <v>125</v>
      </c>
      <c r="D26" t="s">
        <v>126</v>
      </c>
      <c r="E26" t="s">
        <v>127</v>
      </c>
      <c r="F26" t="s">
        <v>128</v>
      </c>
      <c r="G26"/>
      <c r="H26" t="s">
        <v>11</v>
      </c>
    </row>
    <row r="27" spans="1:8" x14ac:dyDescent="0.25">
      <c r="A27">
        <v>1</v>
      </c>
      <c r="B27" t="s">
        <v>129</v>
      </c>
      <c r="C27" t="s">
        <v>130</v>
      </c>
      <c r="D27" t="s">
        <v>131</v>
      </c>
      <c r="E27" t="s">
        <v>132</v>
      </c>
      <c r="F27" t="s">
        <v>133</v>
      </c>
      <c r="G27"/>
      <c r="H27" t="s">
        <v>11</v>
      </c>
    </row>
    <row r="28" spans="1:8" x14ac:dyDescent="0.25">
      <c r="A28">
        <v>1</v>
      </c>
      <c r="B28" t="s">
        <v>134</v>
      </c>
      <c r="C28" t="s">
        <v>135</v>
      </c>
      <c r="D28" t="s">
        <v>136</v>
      </c>
      <c r="E28" t="s">
        <v>137</v>
      </c>
      <c r="F28" t="s">
        <v>138</v>
      </c>
      <c r="G28"/>
      <c r="H28" t="s">
        <v>8</v>
      </c>
    </row>
    <row r="29" spans="1:8" x14ac:dyDescent="0.25">
      <c r="A29">
        <v>1</v>
      </c>
      <c r="B29" t="s">
        <v>139</v>
      </c>
      <c r="C29" t="s">
        <v>140</v>
      </c>
      <c r="D29" t="s">
        <v>141</v>
      </c>
      <c r="E29" t="s">
        <v>142</v>
      </c>
      <c r="F29" t="s">
        <v>143</v>
      </c>
      <c r="G29"/>
      <c r="H29" t="s">
        <v>10</v>
      </c>
    </row>
    <row r="30" spans="1:8" x14ac:dyDescent="0.25">
      <c r="A30">
        <v>1</v>
      </c>
      <c r="B30" t="s">
        <v>144</v>
      </c>
      <c r="C30" t="s">
        <v>145</v>
      </c>
      <c r="D30" t="s">
        <v>135</v>
      </c>
      <c r="E30" t="s">
        <v>138</v>
      </c>
      <c r="F30" t="s">
        <v>146</v>
      </c>
      <c r="G30"/>
      <c r="H30" t="s">
        <v>9</v>
      </c>
    </row>
    <row r="31" spans="1:8" x14ac:dyDescent="0.25">
      <c r="A31">
        <v>1</v>
      </c>
      <c r="B31" t="s">
        <v>147</v>
      </c>
      <c r="C31" t="s">
        <v>145</v>
      </c>
      <c r="D31" t="s">
        <v>135</v>
      </c>
      <c r="E31" t="s">
        <v>138</v>
      </c>
      <c r="F31" t="s">
        <v>146</v>
      </c>
      <c r="G31"/>
      <c r="H31" t="s">
        <v>11</v>
      </c>
    </row>
    <row r="32" spans="1:8" x14ac:dyDescent="0.25">
      <c r="A32">
        <v>1</v>
      </c>
      <c r="B32" t="s">
        <v>148</v>
      </c>
      <c r="C32" t="s">
        <v>14</v>
      </c>
      <c r="D32" t="s">
        <v>149</v>
      </c>
      <c r="E32" t="s">
        <v>150</v>
      </c>
      <c r="F32" t="s">
        <v>151</v>
      </c>
      <c r="G32"/>
      <c r="H32" t="s">
        <v>8</v>
      </c>
    </row>
    <row r="33" spans="3:8" x14ac:dyDescent="0.25">
      <c r="H33" s="6"/>
    </row>
    <row r="34" spans="3:8" x14ac:dyDescent="0.25">
      <c r="H34" s="5"/>
    </row>
    <row r="35" spans="3:8" x14ac:dyDescent="0.25"/>
    <row r="36" spans="3:8" x14ac:dyDescent="0.25"/>
    <row r="37" spans="3:8" x14ac:dyDescent="0.25">
      <c r="C37" s="7"/>
    </row>
    <row r="38" spans="3:8" x14ac:dyDescent="0.25"/>
    <row r="39" spans="3:8" x14ac:dyDescent="0.25"/>
    <row r="40" spans="3:8" x14ac:dyDescent="0.25"/>
    <row r="41" spans="3:8" x14ac:dyDescent="0.25"/>
    <row r="42" spans="3:8" x14ac:dyDescent="0.25">
      <c r="C42" s="7"/>
    </row>
    <row r="43" spans="3:8" x14ac:dyDescent="0.25"/>
    <row r="44" spans="3:8" x14ac:dyDescent="0.25"/>
    <row r="45" spans="3:8" x14ac:dyDescent="0.25"/>
    <row r="46" spans="3:8" x14ac:dyDescent="0.25"/>
    <row r="47" spans="3:8" x14ac:dyDescent="0.25">
      <c r="C47" s="7"/>
    </row>
    <row r="48" spans="3:8" x14ac:dyDescent="0.25"/>
    <row r="49" spans="3:3" x14ac:dyDescent="0.25"/>
    <row r="50" spans="3:3" x14ac:dyDescent="0.25"/>
    <row r="51" spans="3:3" x14ac:dyDescent="0.25"/>
    <row r="52" spans="3:3" x14ac:dyDescent="0.25">
      <c r="C52" s="7"/>
    </row>
    <row r="53" spans="3:3" x14ac:dyDescent="0.25"/>
    <row r="54" spans="3:3" x14ac:dyDescent="0.25"/>
    <row r="55" spans="3:3" x14ac:dyDescent="0.25"/>
    <row r="56" spans="3:3" x14ac:dyDescent="0.25"/>
    <row r="57" spans="3:3" x14ac:dyDescent="0.25"/>
    <row r="58" spans="3:3" x14ac:dyDescent="0.25"/>
    <row r="59" spans="3:3" x14ac:dyDescent="0.25"/>
    <row r="60" spans="3:3" x14ac:dyDescent="0.25"/>
    <row r="61" spans="3:3" x14ac:dyDescent="0.25"/>
    <row r="62" spans="3:3" x14ac:dyDescent="0.25"/>
    <row r="63" spans="3:3" x14ac:dyDescent="0.25"/>
    <row r="64" spans="3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disablePrompts="1" count="1">
    <dataValidation type="list" allowBlank="1" showInputMessage="1" showErrorMessage="1" sqref="H35:H98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2022-11-25T06:30:06Z</dcterms:modified>
</cp:coreProperties>
</file>