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brary\Documents\SOAL PAS\PKN 7\"/>
    </mc:Choice>
  </mc:AlternateContent>
  <bookViews>
    <workbookView xWindow="0" yWindow="0" windowWidth="21270" windowHeight="12120"/>
  </bookViews>
  <sheets>
    <sheet name="data" sheetId="1" r:id="rId1"/>
    <sheet name="Sheet1" sheetId="2" r:id="rId2"/>
  </sheet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<sst xmlns="http://schemas.openxmlformats.org/spreadsheetml/2006/main" count="193" uniqueCount="155">
  <si>
    <t>bobot</t>
  </si>
  <si>
    <t>soal</t>
  </si>
  <si>
    <t>opsi_a</t>
  </si>
  <si>
    <t>opsi_b</t>
  </si>
  <si>
    <t>opsi_c</t>
  </si>
  <si>
    <t>opsi_d</t>
  </si>
  <si>
    <t>opsi_e</t>
  </si>
  <si>
    <t>jawaban</t>
  </si>
  <si>
    <t>A</t>
  </si>
  <si>
    <t>B</t>
  </si>
  <si>
    <t>C</t>
  </si>
  <si>
    <t>D</t>
  </si>
  <si>
    <t>E</t>
  </si>
  <si>
    <t xml:space="preserve">norma                                                                  </t>
  </si>
  <si>
    <t>adat istiadat</t>
  </si>
  <si>
    <t>Aturan hidup yang berupa perintah, larangan dan sanksi serta berlaku sebagai petunjuk dalam kehidupan sehari-hari adalah pengertian dari.....</t>
  </si>
  <si>
    <t>hukum</t>
  </si>
  <si>
    <t>kebiasaan</t>
  </si>
  <si>
    <t>Salah satu tujuan dibuatnya peraturan dalam kehidupan masyarakat adalah untuk…</t>
  </si>
  <si>
    <t>mengekang kebebasan hidup seseorang dalam masyarakat</t>
  </si>
  <si>
    <t>membatasi seseorang dalam bergaul di tengah-tengah masyarakat</t>
  </si>
  <si>
    <t>mengatur sikap dan perilaku dalam kehidupan bermasyarakat</t>
  </si>
  <si>
    <t>memberikan hukuman kepada masyarakat yang bersalah</t>
  </si>
  <si>
    <t>Perbuatan yang mencerminkan pelaksanaan ketaatan terhadap norma kesopanan adalah ….</t>
  </si>
  <si>
    <t>berkata jujur kepada orang lain</t>
  </si>
  <si>
    <t>berbakti kepada orang tua</t>
  </si>
  <si>
    <t>orang muda menghormati yang tua</t>
  </si>
  <si>
    <t>taat pada peraturan lalu lintas</t>
  </si>
  <si>
    <t>Perilaku berbohong adalah salah satu pelanggaran terhadap norma kesusilaan. Sanksi dari pelanggaran norma ini adalah....</t>
  </si>
  <si>
    <t xml:space="preserve">akan masuk neraka di akhir zaman                </t>
  </si>
  <si>
    <t>diasingkan oleh masyarakat selamanya</t>
  </si>
  <si>
    <t>perasaan bersalah dan rasa malu</t>
  </si>
  <si>
    <t>Manfaat ketaatan terhadap peraturan yang berlaku bagi diri sendiri adalah...</t>
  </si>
  <si>
    <t>ketenangan dan tidak merasa dikejar-kejar perasaan bersalah</t>
  </si>
  <si>
    <t>terciptanya ketertiban dan keamanan di masyarakat</t>
  </si>
  <si>
    <t>hak dan kewajiban dapat terlaksana secara seimbang</t>
  </si>
  <si>
    <t>terciptanya keharmonisan dalam kehidupan masyarakat</t>
  </si>
  <si>
    <t>. Berisi perintah dan atau larangan
2.  Dibuat oleh lembaga yang berwenang atau pemerintah
3. Adanya sanksi yang jelas dan tegas
4. Sanksi hukum dapat di atur
Dari pernyataan tersebut di atas yang merupakan ciri-ciri norma hukum adalah …..</t>
  </si>
  <si>
    <t>1, 2, 3</t>
  </si>
  <si>
    <t>1, 2, 4</t>
  </si>
  <si>
    <t>1, 3, 4</t>
  </si>
  <si>
    <t>2, 3, 4</t>
  </si>
  <si>
    <t>Hukum menurut bentuknya ada yang tertulis dan tidak tertulis. Salah satu bentuk hukum tertulis dalam kehidupan bernegara adalah...</t>
  </si>
  <si>
    <t>Undang-undang</t>
  </si>
  <si>
    <t>Kebiasaan</t>
  </si>
  <si>
    <t>Adat istiadat</t>
  </si>
  <si>
    <t>Moral</t>
  </si>
  <si>
    <t>Manfaat melaksanakan norma hukum dengan penuh kesadaran adalah .....</t>
  </si>
  <si>
    <t>Menghilangkan tindak kejahatan dalam masyarakat</t>
  </si>
  <si>
    <t>Menciptakan ketenteraman hidup dalam masyarakat</t>
  </si>
  <si>
    <t>Mengurangi beban tugas aparat kepolisian</t>
  </si>
  <si>
    <t>Meningkatkan kewibawaan penegak hukum</t>
  </si>
  <si>
    <t>Penerapan tata tertib siswa di sekolah memiliki tujuan untuk ….</t>
  </si>
  <si>
    <t xml:space="preserve">mengatur sikap dan perilaku siswa agar sesuai dengan ketentuan       </t>
  </si>
  <si>
    <t>mendisiplinkan siswa agar tidak ada yang berbeda pendapat</t>
  </si>
  <si>
    <t>memberikan rasa takut dengan sanksi yang diberikan sekolah</t>
  </si>
  <si>
    <t>membatasi ruang gerak siswa di sekolah</t>
  </si>
  <si>
    <t>Pasal 1 ayat 3 UUD 1945 menyebutkan bahwa “Indonesia adalah negara hukum”. Hal ini memiliki makna bahwa ….</t>
  </si>
  <si>
    <t>penyelenggaraan pemerintahan Negara Indonesia berlandaskan hukum</t>
  </si>
  <si>
    <t>negara Indonesia mempunyai hukum sejak zaman nenek moyang</t>
  </si>
  <si>
    <t>hukum di Indonesia dibuat oleh lembaga yang berwenang membuatnya.</t>
  </si>
  <si>
    <t>negara Indonesia bangga menjadi negara hukum</t>
  </si>
  <si>
    <t>sikap dan perilaku yang sesuai dengan norma di lingkungan keluarga adalah.....</t>
  </si>
  <si>
    <t>tidak memalsukan tanda tangan</t>
  </si>
  <si>
    <t>membayar retribusi sampah dan parkir</t>
  </si>
  <si>
    <t>menggunakan helm pada saat mengendarai motor</t>
  </si>
  <si>
    <t>membereskan tempat tidur</t>
  </si>
  <si>
    <t>Warga negara yang baik adalah warga negara yang mematuhi hukum atas dasar....</t>
  </si>
  <si>
    <t>takut dikenakan sanksi hukum</t>
  </si>
  <si>
    <t>menjaga ketertiban,kenyamanan, ketenteraman dan keadilan</t>
  </si>
  <si>
    <t>diharuskan oleh pemerintah</t>
  </si>
  <si>
    <t>rugi fisik dan materi jika melanggar hukum</t>
  </si>
  <si>
    <t>Contoh perbuatan siswa yang mencerminkan ketaatan terhadap peraturan tertulis di sekolah adalah…</t>
  </si>
  <si>
    <t>melaksanakan apa saja perintah guru</t>
  </si>
  <si>
    <t>memakai seragam sekolah dengan atribut lengkap</t>
  </si>
  <si>
    <t>mengerjakan pekerjaan rumah di sekolah</t>
  </si>
  <si>
    <t>membaca buku di perpustakaan ketika pelajaran berlangsung</t>
  </si>
  <si>
    <t>Perhatikan perilaku warga negara di bawah ini !
1.    Membayar pajak bumi dan bangunan
2.    Mematuhi rambu-rambu lalu lintas
3.    Melaksanakan ronda malam bila diperintah saja
4.    Menjaga keutuhan fasilitas milik negara
Perilaku warga negara tersebut yang sesuai dengan norma di masyarakat adalah ditunjukkan oleh nomor ......</t>
  </si>
  <si>
    <t>1, 2 dan 4</t>
  </si>
  <si>
    <t>2, 3 dan 4</t>
  </si>
  <si>
    <t>1, 2 dan 3</t>
  </si>
  <si>
    <t>perilaku siswa di bawah ini :
1.    Selalu mengerjakan tugas dari guru dengan baik
2.    Keluar kelas pada saat jam belajar berlangsung
3.    Menggunakan perhiasan yang berlebihan
4.    Mengikuti pelajaran sesuai dengan jadwal yang berlaku
Perilaku  yang tidak sesuai dengan tata tertib sekolah ditunjukkan oleh nomor.....</t>
  </si>
  <si>
    <t>1, 3 dan 4</t>
  </si>
  <si>
    <t>1 dan 2</t>
  </si>
  <si>
    <t>1 dan 4</t>
  </si>
  <si>
    <t>2 dan 3</t>
  </si>
  <si>
    <t>3 dan 4</t>
  </si>
  <si>
    <t>Perbuatan yang mencerminkan kesadaran hukum masyarakat dalam kehidupan sehari-hari adalah...</t>
  </si>
  <si>
    <t>berperilaku sopan dan santun kepada orang yang lebih tua.</t>
  </si>
  <si>
    <t>selalu berkata jujur kepada setiap orang</t>
  </si>
  <si>
    <t>selalu membayar pajak tepat pada waktunya.</t>
  </si>
  <si>
    <t>mengikuti perayaan hari besar agama dengan hikmat.</t>
  </si>
  <si>
    <t>Contoh sikap bertanggung jawab seorang anak dalam melaksanakan aturan hidup di keluarga adalah …</t>
  </si>
  <si>
    <t>membantu pekerjaan orang tua bila disuruh</t>
  </si>
  <si>
    <t>memberikan usulan pendapat dengan baik dan sopan</t>
  </si>
  <si>
    <t>mengasuh adik bila menangis</t>
  </si>
  <si>
    <t>belajar terus walaupun orang tua menyuruh</t>
  </si>
  <si>
    <t>Makna proklamasi kemerdekaan bagi bangsa Indonesia adalah.....</t>
  </si>
  <si>
    <t>perjuangan terakhir bangsa Indonesia</t>
  </si>
  <si>
    <t>kewajiban bangsa Indonesia</t>
  </si>
  <si>
    <t xml:space="preserve">tujuan akhir bangsa Indonesia                           </t>
  </si>
  <si>
    <t>titik puncak perjuangan bangsa Indonesia</t>
  </si>
  <si>
    <t>Kemerdekaan merupakan hak bagi setiap warga negara dalam kehidupannya. Hakikat kemerdekaan di maksud adalah….</t>
  </si>
  <si>
    <t>setiap orang bebas melakukan sesuatu sekehendak hatinya.</t>
  </si>
  <si>
    <t>setiap orang bebas berbuat tanpa terikat aturan.</t>
  </si>
  <si>
    <t>kebebasan untuk berbuat dengan tidak melanggar norma yang berlaku.</t>
  </si>
  <si>
    <t>bebas dari penderitaan yang diakibatkan oleh penjajah.</t>
  </si>
  <si>
    <t>Faktor penyebab utama rakyat Indonesia sering gagalnya dalam perjuangan mengusir penjajah di masa lalu adalah....</t>
  </si>
  <si>
    <t>persenjataan rakyat Indonesia kalah canggih dibanding penjajah</t>
  </si>
  <si>
    <t>perlawanan banyak dipimpin oleh para ulama dan tokoh masyarakat</t>
  </si>
  <si>
    <t>perlawanan rakyat Indonesia masih kedaerahan dan belum bersatu</t>
  </si>
  <si>
    <t>para pejuang bangsa Indonesia bermental lemah</t>
  </si>
  <si>
    <t>Perhatikan pernyataan di bawah ini !
1.     Negara dapat melaksanakan pembangunan di segala bidang
2.     Pemerintahan dapat bekerja sama dengan negara lain
3.     Bangsa Indonesia dapat memusuhi bangsa yang pernah menjajah
4.     Memperlihatkan harga diri bangsa yang sejajar dengan bangsa lain
Pentingnya kemerdekaan bagi suatu bangsa ditunjukkan oleh nomor .....</t>
  </si>
  <si>
    <t>Contoh sikap memaknai Proklamasi Kemerdekaan Indonesia dan UUD 1945 adalah….</t>
  </si>
  <si>
    <t>Rela berkorban harta agar terpilih menjadi pemimpin negara</t>
  </si>
  <si>
    <t>Mentaati segala bentuk peraturan yang berlaku di masyarakat</t>
  </si>
  <si>
    <t>Berani menentang bangsa-bangsa yang datang dari Barat</t>
  </si>
  <si>
    <t>Bersedia ikut membela negara apabila dibutuhkan</t>
  </si>
  <si>
    <t>Sikap bangsa Indonesia untuk menghapuskan segala bentuk penjajahan di seluruh dunia, seperti yang tercantum dalam Pembukaan UUD 1945 alinea IV adalah dengan alasan….</t>
  </si>
  <si>
    <t>penjajahan bertentangan dengan perikemanusiaan dan perikeadilan</t>
  </si>
  <si>
    <t>penjajahan dilakukan oleh bangsa barat untuk mengambil kekayaan rempah-rempah</t>
  </si>
  <si>
    <t>penjajah selalu membawa budaya barat yang tidak sesuai kepribadian bangsa</t>
  </si>
  <si>
    <t>Belanda adalah penjajah yang paling lama menguasai wilayah Indonesia</t>
  </si>
  <si>
    <t>Proklamasi kemerdekaan merupakan pernyataan kedaulatan Negara Indonesia. Hal ini mengandung makna bahwa....</t>
  </si>
  <si>
    <t>Negara Indonesia dapat menentukan masa depan bangsa tanpa campur tangan negara lain</t>
  </si>
  <si>
    <t>Negara Indonesia tidak akan berhubungan lagi dengan bangsa-bangsa yang pernah menjajah.</t>
  </si>
  <si>
    <t>Negara Indonesia akan meminta tanggung jawab negara penjajah untuk mengganti kerugian masa lalu</t>
  </si>
  <si>
    <t>Bangsa Indonesia bertekad untuk menentang segala bentuk penjajahan di dunia</t>
  </si>
  <si>
    <t>Tugas dan kewajiban pelajar dalam mengisi kemerdekaan Indonesia sekarang ini adalah dengan cara….</t>
  </si>
  <si>
    <t>rajin belajar agar tidak dimarahi orang tua</t>
  </si>
  <si>
    <t>menuntut ilmu pengetahuan dengan sungguh-sungguh</t>
  </si>
  <si>
    <t>aktif dalam semua organisasi di masyarakat</t>
  </si>
  <si>
    <t>senang dalam kegiatan ekstra kurikuler sekolah</t>
  </si>
  <si>
    <t>Partisipasi yang dituntut dari setiap warga negara dalam mengisi kemerdekaan dapat dilakukan dengan cara….</t>
  </si>
  <si>
    <t>aktif berperan serta dalam pembangunan sesuai profesinya</t>
  </si>
  <si>
    <t>ikut serta memerangi musuh dari luar negeri</t>
  </si>
  <si>
    <t>membangun rumah sederhana di dekat sungai</t>
  </si>
  <si>
    <t>naik kereta api tanpa membayar karcis</t>
  </si>
  <si>
    <t>Sikap dan perilaku yang harus ditunjukkan warga negara dalam meneruskan cita-cita pahlawan bangsa adalah dengan cara...</t>
  </si>
  <si>
    <t>pantang menyerah dalam merebut jabatan di pemerintahan</t>
  </si>
  <si>
    <t>suka membantu orang lain supaya disebut pahlawan bangsa</t>
  </si>
  <si>
    <t>mentaati peraturan yang menguntungkan kita</t>
  </si>
  <si>
    <t>rela berkorban untuk kepentingan bangsa tanpa pamrih</t>
  </si>
  <si>
    <t>Usaha yang dapat dilakukan siswa dalam mewujudkan cita-cita proklamasi adalah ….</t>
  </si>
  <si>
    <t xml:space="preserve">harus menjadi anggota TNI                               </t>
  </si>
  <si>
    <t xml:space="preserve">menjaga perbatasan wilayah                              </t>
  </si>
  <si>
    <t>ikut mengangkat senjata</t>
  </si>
  <si>
    <t>belajar yang rajin untuk kemajuan bangsa</t>
  </si>
  <si>
    <t>Sebagai generasi penerus perjuangan bangsa, kita wajib menghargai jasa-jasa para pahlawan dengan cara….</t>
  </si>
  <si>
    <t>menjadikan namanya sebagai nama jalan</t>
  </si>
  <si>
    <t>tabur bunga pada peringatan hari pahlawan</t>
  </si>
  <si>
    <t>melanjutkan perjuangan dengan pembangunan  di segala bidang</t>
  </si>
  <si>
    <t>menuntut kepada pemerintah untuk mendapat penghargaan</t>
  </si>
  <si>
    <t>1 dan 3</t>
  </si>
  <si>
    <t>1. Giat belajar untuk meraih kesuksesan di masa depan
2. Selalu menentang kebijakan pemerintah yang berkuasa
3. Bersikap kritis terhadap kebijakan pemerintah yang tidak sesuai aspirasi masyarakat
4. Aktif dalam berbagai kegiatan untuk mendapat kedudukan terhormat
Contoh sikap dan perilaku positif warga negara terhadap Proklamasi Kemerdekaan RI ditunjukkan oleh nomor.....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</si>
</sst>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wrapText="1"/>
    </xf>
    <xf numFmtId="0" fontId="3" fillId="2" borderId="0" xfId="0" applyFont="1" applyFill="1" applyAlignment="1">
      <alignment horizontal="center" wrapText="1"/>
    </xf>
    <xf numFmtId="0" fontId="2" fillId="0" borderId="0" xfId="0" applyFont="1" applyAlignment="1">
      <alignment vertical="center" wrapText="1"/>
    </xf>
    <xf numFmtId="0" fontId="2" fillId="0" borderId="0" xfId="0" applyFont="1" applyAlignment="1">
      <alignment horizontal="left" vertical="center" wrapText="1"/>
    </xf>
    <xf numFmtId="0" fontId="1"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110" zoomScaleNormal="110" workbookViewId="0">
      <pane ySplit="1" topLeftCell="A19" activePane="bottomLeft" state="frozenSplit"/>
      <selection activeCell="A2" sqref="A2"/>
      <selection pane="bottomLeft" activeCell="B32" sqref="B32"/>
    </sheetView>
  </sheetViews>
  <sheetFormatPr defaultColWidth="0" defaultRowHeight="15" zeroHeight="1" x14ac:dyDescent="0.25"/>
  <cols>
    <col min="1" max="1" width="6.7109375" style="2" customWidth="1"/>
    <col min="2" max="2" width="34.140625" style="3" customWidth="1"/>
    <col min="3" max="7" width="16.7109375" style="3" customWidth="1"/>
    <col min="8" max="8" width="8.140625" style="3" customWidth="1"/>
    <col min="9" max="15" width="0" hidden="1" customWidth="1"/>
    <col min="16" max="16384" width="9.140625" hidden="1"/>
  </cols>
  <sheetData>
    <row r="1" spans="1:15" hidden="1" x14ac:dyDescent="0.25">
      <c r="K1" t="s">
        <v>8</v>
      </c>
      <c r="L1" t="s">
        <v>9</v>
      </c>
      <c r="M1" t="s">
        <v>10</v>
      </c>
      <c r="N1" t="s">
        <v>11</v>
      </c>
      <c r="O1" t="s">
        <v>12</v>
      </c>
    </row>
    <row r="2" spans="1:15" ht="30" x14ac:dyDescent="0.25">
      <c r="A2" s="1" t="s">
        <v>0</v>
      </c>
      <c r="B2" s="4" t="s">
        <v>1</v>
      </c>
      <c r="C2" s="4" t="s">
        <v>2</v>
      </c>
      <c r="D2" s="4" t="s">
        <v>3</v>
      </c>
      <c r="E2" s="4" t="s">
        <v>4</v>
      </c>
      <c r="F2" s="4" t="s">
        <v>5</v>
      </c>
      <c r="G2" s="4" t="s">
        <v>6</v>
      </c>
      <c r="H2" s="4" t="s">
        <v>7</v>
      </c>
    </row>
    <row r="3" spans="1:15" x14ac:dyDescent="0.25">
      <c r="A3">
        <v>1</v>
      </c>
      <c r="B3" t="s">
        <v>15</v>
      </c>
      <c r="C3" t="s">
        <v>14</v>
      </c>
      <c r="D3" t="s">
        <v>13</v>
      </c>
      <c r="E3" t="s">
        <v>16</v>
      </c>
      <c r="F3" t="s">
        <v>17</v>
      </c>
      <c r="H3" s="7" t="s">
        <v>9</v>
      </c>
    </row>
    <row r="4" spans="1:15" x14ac:dyDescent="0.25">
      <c r="A4">
        <v>1</v>
      </c>
      <c r="B4" t="s">
        <v>18</v>
      </c>
      <c r="C4" t="s">
        <v>19</v>
      </c>
      <c r="D4" t="s">
        <v>20</v>
      </c>
      <c r="E4" t="s">
        <v>21</v>
      </c>
      <c r="F4" t="s">
        <v>22</v>
      </c>
      <c r="H4" s="7" t="s">
        <v>10</v>
      </c>
    </row>
    <row r="5" spans="1:15" x14ac:dyDescent="0.25">
      <c r="A5">
        <v>1</v>
      </c>
      <c r="B5" t="s">
        <v>23</v>
      </c>
      <c r="C5" t="s">
        <v>24</v>
      </c>
      <c r="D5" t="s">
        <v>25</v>
      </c>
      <c r="E5" t="s">
        <v>26</v>
      </c>
      <c r="F5" t="s">
        <v>27</v>
      </c>
      <c r="H5" s="7" t="s">
        <v>8</v>
      </c>
    </row>
    <row r="6" spans="1:15" x14ac:dyDescent="0.25">
      <c r="A6">
        <v>1</v>
      </c>
      <c r="B6" t="s">
        <v>28</v>
      </c>
      <c r="C6" t="s">
        <v>29</v>
      </c>
      <c r="D6" t="s">
        <v>30</v>
      </c>
      <c r="E6" t="s">
        <v>30</v>
      </c>
      <c r="F6" t="s">
        <v>31</v>
      </c>
      <c r="H6" s="7" t="s">
        <v>8</v>
      </c>
    </row>
    <row r="7" spans="1:15" x14ac:dyDescent="0.25">
      <c r="A7">
        <v>1</v>
      </c>
      <c r="B7" t="s">
        <v>32</v>
      </c>
      <c r="C7" t="s">
        <v>33</v>
      </c>
      <c r="D7" t="s">
        <v>34</v>
      </c>
      <c r="E7" t="s">
        <v>35</v>
      </c>
      <c r="F7" t="s">
        <v>36</v>
      </c>
      <c r="H7" s="7" t="s">
        <v>8</v>
      </c>
    </row>
    <row r="8" spans="1:15" x14ac:dyDescent="0.25">
      <c r="A8">
        <v>1</v>
      </c>
      <c r="B8" t="s">
        <v>37</v>
      </c>
      <c r="C8" t="s">
        <v>38</v>
      </c>
      <c r="D8" t="s">
        <v>39</v>
      </c>
      <c r="E8" t="s">
        <v>40</v>
      </c>
      <c r="F8" t="s">
        <v>41</v>
      </c>
      <c r="H8" s="7" t="s">
        <v>8</v>
      </c>
    </row>
    <row r="9" spans="1:15" x14ac:dyDescent="0.25">
      <c r="A9">
        <v>1</v>
      </c>
      <c r="B9" t="s">
        <v>42</v>
      </c>
      <c r="C9" t="s">
        <v>43</v>
      </c>
      <c r="D9" t="s">
        <v>44</v>
      </c>
      <c r="E9" t="s">
        <v>45</v>
      </c>
      <c r="F9" t="s">
        <v>46</v>
      </c>
      <c r="H9" s="7" t="s">
        <v>8</v>
      </c>
    </row>
    <row r="10" spans="1:15" x14ac:dyDescent="0.25">
      <c r="A10">
        <v>1</v>
      </c>
      <c r="B10" t="s">
        <v>47</v>
      </c>
      <c r="C10" t="s">
        <v>48</v>
      </c>
      <c r="D10" t="s">
        <v>49</v>
      </c>
      <c r="E10" t="s">
        <v>50</v>
      </c>
      <c r="F10" t="s">
        <v>51</v>
      </c>
      <c r="H10" s="7" t="s">
        <v>9</v>
      </c>
    </row>
    <row r="11" spans="1:15" x14ac:dyDescent="0.25">
      <c r="A11">
        <v>1</v>
      </c>
      <c r="B11" t="s">
        <v>52</v>
      </c>
      <c r="C11" t="s">
        <v>53</v>
      </c>
      <c r="D11" t="s">
        <v>54</v>
      </c>
      <c r="E11" t="s">
        <v>55</v>
      </c>
      <c r="F11" t="s">
        <v>56</v>
      </c>
      <c r="H11" s="7" t="s">
        <v>8</v>
      </c>
    </row>
    <row r="12" spans="1:15" x14ac:dyDescent="0.25">
      <c r="A12">
        <v>1</v>
      </c>
      <c r="B12" t="s">
        <v>57</v>
      </c>
      <c r="C12" t="s">
        <v>58</v>
      </c>
      <c r="D12" t="s">
        <v>59</v>
      </c>
      <c r="E12" t="s">
        <v>60</v>
      </c>
      <c r="F12" t="s">
        <v>61</v>
      </c>
      <c r="H12" s="7" t="s">
        <v>8</v>
      </c>
    </row>
    <row r="13" spans="1:15" x14ac:dyDescent="0.25">
      <c r="A13">
        <v>1</v>
      </c>
      <c r="B13" t="s">
        <v>62</v>
      </c>
      <c r="C13" t="s">
        <v>63</v>
      </c>
      <c r="D13" t="s">
        <v>64</v>
      </c>
      <c r="E13" t="s">
        <v>65</v>
      </c>
      <c r="F13" t="s">
        <v>66</v>
      </c>
      <c r="H13" s="7" t="s">
        <v>11</v>
      </c>
    </row>
    <row r="14" spans="1:15" x14ac:dyDescent="0.25">
      <c r="A14">
        <v>1</v>
      </c>
      <c r="B14" t="s">
        <v>67</v>
      </c>
      <c r="C14" t="s">
        <v>68</v>
      </c>
      <c r="D14" t="s">
        <v>69</v>
      </c>
      <c r="E14" t="s">
        <v>70</v>
      </c>
      <c r="F14" t="s">
        <v>71</v>
      </c>
      <c r="H14" s="7" t="s">
        <v>9</v>
      </c>
    </row>
    <row r="15" spans="1:15" x14ac:dyDescent="0.25">
      <c r="A15">
        <v>1</v>
      </c>
      <c r="B15" t="s">
        <v>72</v>
      </c>
      <c r="C15" t="s">
        <v>73</v>
      </c>
      <c r="D15" t="s">
        <v>74</v>
      </c>
      <c r="E15" t="s">
        <v>75</v>
      </c>
      <c r="F15" t="s">
        <v>76</v>
      </c>
      <c r="H15" s="7" t="s">
        <v>9</v>
      </c>
    </row>
    <row r="16" spans="1:15" x14ac:dyDescent="0.25">
      <c r="A16">
        <v>1</v>
      </c>
      <c r="B16" t="s">
        <v>77</v>
      </c>
      <c r="C16" t="s">
        <v>82</v>
      </c>
      <c r="D16" t="s">
        <v>78</v>
      </c>
      <c r="E16" t="s">
        <v>79</v>
      </c>
      <c r="F16" t="s">
        <v>80</v>
      </c>
      <c r="H16" s="7" t="s">
        <v>11</v>
      </c>
    </row>
    <row r="17" spans="1:8" x14ac:dyDescent="0.25">
      <c r="A17">
        <v>1</v>
      </c>
      <c r="B17" t="s">
        <v>81</v>
      </c>
      <c r="C17" t="s">
        <v>83</v>
      </c>
      <c r="D17" t="s">
        <v>84</v>
      </c>
      <c r="E17" t="s">
        <v>85</v>
      </c>
      <c r="F17" t="s">
        <v>86</v>
      </c>
      <c r="H17" s="7" t="s">
        <v>10</v>
      </c>
    </row>
    <row r="18" spans="1:8" x14ac:dyDescent="0.25">
      <c r="A18">
        <v>1</v>
      </c>
      <c r="B18" t="s">
        <v>87</v>
      </c>
      <c r="C18" t="s">
        <v>88</v>
      </c>
      <c r="D18" t="s">
        <v>89</v>
      </c>
      <c r="E18" t="s">
        <v>90</v>
      </c>
      <c r="F18" t="s">
        <v>91</v>
      </c>
      <c r="H18" s="7" t="s">
        <v>10</v>
      </c>
    </row>
    <row r="19" spans="1:8" x14ac:dyDescent="0.25">
      <c r="A19">
        <v>1</v>
      </c>
      <c r="B19" t="s">
        <v>92</v>
      </c>
      <c r="C19" t="s">
        <v>93</v>
      </c>
      <c r="D19" t="s">
        <v>94</v>
      </c>
      <c r="E19" t="s">
        <v>95</v>
      </c>
      <c r="F19" t="s">
        <v>96</v>
      </c>
      <c r="H19" s="7" t="s">
        <v>8</v>
      </c>
    </row>
    <row r="20" spans="1:8" x14ac:dyDescent="0.25">
      <c r="A20">
        <v>1</v>
      </c>
      <c r="B20" t="s">
        <v>97</v>
      </c>
      <c r="C20" t="s">
        <v>98</v>
      </c>
      <c r="D20" t="s">
        <v>99</v>
      </c>
      <c r="E20" t="s">
        <v>100</v>
      </c>
      <c r="F20" t="s">
        <v>101</v>
      </c>
      <c r="H20" s="7" t="s">
        <v>11</v>
      </c>
    </row>
    <row r="21" spans="1:8" x14ac:dyDescent="0.25">
      <c r="A21">
        <v>1</v>
      </c>
      <c r="B21" t="s">
        <v>102</v>
      </c>
      <c r="C21" t="s">
        <v>103</v>
      </c>
      <c r="D21" t="s">
        <v>104</v>
      </c>
      <c r="E21" t="s">
        <v>105</v>
      </c>
      <c r="F21" t="s">
        <v>106</v>
      </c>
      <c r="H21" s="7" t="s">
        <v>10</v>
      </c>
    </row>
    <row r="22" spans="1:8" x14ac:dyDescent="0.25">
      <c r="A22">
        <v>1</v>
      </c>
      <c r="B22" t="s">
        <v>107</v>
      </c>
      <c r="C22" t="s">
        <v>108</v>
      </c>
      <c r="D22" t="s">
        <v>109</v>
      </c>
      <c r="E22" t="s">
        <v>110</v>
      </c>
      <c r="F22" t="s">
        <v>111</v>
      </c>
      <c r="H22" s="7" t="s">
        <v>11</v>
      </c>
    </row>
    <row r="23" spans="1:8" x14ac:dyDescent="0.25">
      <c r="A23">
        <v>1</v>
      </c>
      <c r="B23" t="s">
        <v>112</v>
      </c>
      <c r="C23" t="s">
        <v>80</v>
      </c>
      <c r="D23" t="s">
        <v>79</v>
      </c>
      <c r="E23" t="s">
        <v>78</v>
      </c>
      <c r="F23" t="s">
        <v>82</v>
      </c>
      <c r="H23" s="7" t="s">
        <v>9</v>
      </c>
    </row>
    <row r="24" spans="1:8" x14ac:dyDescent="0.25">
      <c r="A24">
        <v>1</v>
      </c>
      <c r="B24" t="s">
        <v>113</v>
      </c>
      <c r="C24" t="s">
        <v>114</v>
      </c>
      <c r="D24" t="s">
        <v>115</v>
      </c>
      <c r="E24" t="s">
        <v>116</v>
      </c>
      <c r="F24" t="s">
        <v>117</v>
      </c>
      <c r="H24" s="7" t="s">
        <v>9</v>
      </c>
    </row>
    <row r="25" spans="1:8" x14ac:dyDescent="0.25">
      <c r="A25">
        <v>1</v>
      </c>
      <c r="B25" t="s">
        <v>118</v>
      </c>
      <c r="C25" t="s">
        <v>119</v>
      </c>
      <c r="D25" t="s">
        <v>120</v>
      </c>
      <c r="E25" t="s">
        <v>121</v>
      </c>
      <c r="F25" t="s">
        <v>122</v>
      </c>
      <c r="H25" s="7" t="s">
        <v>9</v>
      </c>
    </row>
    <row r="26" spans="1:8" x14ac:dyDescent="0.25">
      <c r="A26">
        <v>1</v>
      </c>
      <c r="B26" t="s">
        <v>123</v>
      </c>
      <c r="C26" t="s">
        <v>124</v>
      </c>
      <c r="D26" t="s">
        <v>125</v>
      </c>
      <c r="E26" t="s">
        <v>126</v>
      </c>
      <c r="F26" t="s">
        <v>127</v>
      </c>
      <c r="H26" s="7" t="s">
        <v>8</v>
      </c>
    </row>
    <row r="27" spans="1:8" x14ac:dyDescent="0.25">
      <c r="A27">
        <v>1</v>
      </c>
      <c r="B27" t="s">
        <v>128</v>
      </c>
      <c r="C27" t="s">
        <v>129</v>
      </c>
      <c r="D27" t="s">
        <v>130</v>
      </c>
      <c r="E27" t="s">
        <v>131</v>
      </c>
      <c r="F27" t="s">
        <v>132</v>
      </c>
      <c r="H27" s="7" t="s">
        <v>9</v>
      </c>
    </row>
    <row r="28" spans="1:8" x14ac:dyDescent="0.25">
      <c r="A28">
        <v>1</v>
      </c>
      <c r="B28" t="s">
        <v>133</v>
      </c>
      <c r="C28" t="s">
        <v>134</v>
      </c>
      <c r="D28" t="s">
        <v>135</v>
      </c>
      <c r="E28" t="s">
        <v>136</v>
      </c>
      <c r="F28" t="s">
        <v>137</v>
      </c>
      <c r="H28" s="7" t="s">
        <v>8</v>
      </c>
    </row>
    <row r="29" spans="1:8" x14ac:dyDescent="0.25">
      <c r="A29">
        <v>1</v>
      </c>
      <c r="B29" t="s">
        <v>138</v>
      </c>
      <c r="C29" t="s">
        <v>139</v>
      </c>
      <c r="D29" t="s">
        <v>140</v>
      </c>
      <c r="E29" t="s">
        <v>141</v>
      </c>
      <c r="F29" t="s">
        <v>142</v>
      </c>
      <c r="H29" s="7" t="s">
        <v>11</v>
      </c>
    </row>
    <row r="30" spans="1:8" x14ac:dyDescent="0.25">
      <c r="A30">
        <v>1</v>
      </c>
      <c r="B30" t="s">
        <v>143</v>
      </c>
      <c r="C30" t="s">
        <v>144</v>
      </c>
      <c r="D30" t="s">
        <v>145</v>
      </c>
      <c r="E30" t="s">
        <v>146</v>
      </c>
      <c r="F30" t="s">
        <v>147</v>
      </c>
      <c r="H30" s="7" t="s">
        <v>11</v>
      </c>
    </row>
    <row r="31" spans="1:8" x14ac:dyDescent="0.25">
      <c r="A31">
        <v>1</v>
      </c>
      <c r="B31" t="s">
        <v>148</v>
      </c>
      <c r="C31" t="s">
        <v>149</v>
      </c>
      <c r="D31" t="s">
        <v>150</v>
      </c>
      <c r="E31" t="s">
        <v>151</v>
      </c>
      <c r="F31" t="s">
        <v>152</v>
      </c>
      <c r="H31" s="7" t="s">
        <v>10</v>
      </c>
    </row>
    <row r="32" spans="1:8" x14ac:dyDescent="0.25">
      <c r="A32">
        <v>1</v>
      </c>
      <c r="B32" t="s">
        <v>154</v>
      </c>
      <c r="C32" t="s">
        <v>83</v>
      </c>
      <c r="D32" t="s">
        <v>153</v>
      </c>
      <c r="E32" t="s">
        <v>85</v>
      </c>
      <c r="F32" t="s">
        <v>86</v>
      </c>
      <c r="H32" s="7" t="s">
        <v>9</v>
      </c>
    </row>
    <row r="33" spans="8:8" x14ac:dyDescent="0.25">
      <c r="H33" s="6"/>
    </row>
    <row r="34" spans="8:8" x14ac:dyDescent="0.25">
      <c r="H34" s="5"/>
    </row>
    <row r="35" spans="8:8" x14ac:dyDescent="0.25"/>
    <row r="36" spans="8:8" x14ac:dyDescent="0.25"/>
    <row r="37" spans="8:8" x14ac:dyDescent="0.25"/>
    <row r="38" spans="8:8" x14ac:dyDescent="0.25"/>
    <row r="39" spans="8:8" x14ac:dyDescent="0.25"/>
    <row r="40" spans="8:8" x14ac:dyDescent="0.25"/>
    <row r="41" spans="8:8" x14ac:dyDescent="0.25"/>
    <row r="42" spans="8:8" x14ac:dyDescent="0.25"/>
    <row r="43" spans="8:8" x14ac:dyDescent="0.25"/>
    <row r="44" spans="8:8" x14ac:dyDescent="0.25"/>
    <row r="45" spans="8:8" x14ac:dyDescent="0.25"/>
    <row r="46" spans="8:8" x14ac:dyDescent="0.25"/>
    <row r="47" spans="8:8" x14ac:dyDescent="0.25"/>
    <row r="48" spans="8: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disablePrompts="1" count="1">
    <dataValidation type="list" allowBlank="1" showInputMessage="1" showErrorMessage="1" sqref="H35:H98">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2022-11-24T02:21:15Z</dcterms:modified>
</cp:coreProperties>
</file>