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brary\Documents\SOAL PAS\PKN 8\"/>
    </mc:Choice>
  </mc:AlternateContent>
  <bookViews>
    <workbookView xWindow="0" yWindow="0" windowWidth="21270" windowHeight="12120"/>
  </bookViews>
  <sheets>
    <sheet name="data" sheetId="1" r:id="rId1"/>
    <sheet name="Sheet1" sheetId="2" r:id="rId2"/>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<sst xmlns="http://schemas.openxmlformats.org/spreadsheetml/2006/main" count="193" uniqueCount="148">
  <si>
    <t>bobot</t>
  </si>
  <si>
    <t>soal</t>
  </si>
  <si>
    <t>opsi_a</t>
  </si>
  <si>
    <t>opsi_b</t>
  </si>
  <si>
    <t>opsi_c</t>
  </si>
  <si>
    <t>opsi_d</t>
  </si>
  <si>
    <t>opsi_e</t>
  </si>
  <si>
    <t>jawaban</t>
  </si>
  <si>
    <t>A</t>
  </si>
  <si>
    <t>B</t>
  </si>
  <si>
    <t>C</t>
  </si>
  <si>
    <t>D</t>
  </si>
  <si>
    <t>E</t>
  </si>
  <si>
    <t>1, 2 dan 4</t>
  </si>
  <si>
    <t>2, 3 dan 4</t>
  </si>
  <si>
    <t>1, 2 dan 3</t>
  </si>
  <si>
    <t>1, 3 dan 4</t>
  </si>
  <si>
    <t>1 dan 2</t>
  </si>
  <si>
    <t>1 dan 4</t>
  </si>
  <si>
    <t>2 dan 3</t>
  </si>
  <si>
    <t>3 dan 4</t>
  </si>
  <si>
    <t>1 dan 3</t>
  </si>
  <si>
    <t>Istilah Pancasila dalam bahasa Sansekerta, asal kata panca (lima) dan sila (sendi, asas).
Apa makna istilah Pancasila sebagai Dasar Negara ...</t>
  </si>
  <si>
    <t>Jiwa bangsa Indonesia yang turun temurun sekian abad lamanya</t>
  </si>
  <si>
    <t>Pancasila sebagai falsafah bangsa Indonesia</t>
  </si>
  <si>
    <t>Lima dasar yang berisi pedoman tentang tingkah laku yang penting dan baik</t>
  </si>
  <si>
    <t>pemberi jiwa agar bangsa Indonesia tetap hidup</t>
  </si>
  <si>
    <t>sumber dari segala sumber hukum di Indonesia</t>
  </si>
  <si>
    <t>pembeda yang memberikan corak khas kepada bangsa Indonesia</t>
  </si>
  <si>
    <t>menciptakan masyarakat adil dan makmur</t>
  </si>
  <si>
    <t>Mengatur penyelenggaraan ketatanegaraan negara</t>
  </si>
  <si>
    <t>Sebagai cita-cita dan tujuan bangsa Indonesia, Pancasila berfungsi sebagai ....</t>
  </si>
  <si>
    <t>no 1, 3 dan 4</t>
  </si>
  <si>
    <t>no 1, 2 dan 4</t>
  </si>
  <si>
    <t>no 2, 3 dan 4</t>
  </si>
  <si>
    <t>no 1, 2 dan 3</t>
  </si>
  <si>
    <t>Bagaimana penerapan Pancasila sebagai moral pembangunan di lingkungan sekolah .....</t>
  </si>
  <si>
    <t>menjadikan sekolah sebagai tujaun pembangunan di Indonesia</t>
  </si>
  <si>
    <t>produk yang dihasilkan oleh peserta didik dapat digunakan oleh masyarakat</t>
  </si>
  <si>
    <t>mencerdaskan kehidupan bangsa merupakan tujuan dari sekolah</t>
  </si>
  <si>
    <t>kerangka proses belajar di sekolah merupakan pembangunan manusia Indonesia</t>
  </si>
  <si>
    <t>Perhatikan fungsi Pancasila di bawah ini!
1.	Sebagai alat pemersatu bangsa
2.	Mengarahkan bangsa Indonesia menuju tujuan
3.	Sebagai dasar penyelenggaraan kehidupan kenegaraan
4.	Sebagai dasar dan sumber hukum nasional
Dari pernyataan di atas fungsi Pancasila sebagai Dasar Negara ditunjukkan pada nomor ....</t>
  </si>
  <si>
    <t>2 dan 4</t>
  </si>
  <si>
    <t>Akibat bagi suatu negara yang tidak memiliki Dasar Negara ....</t>
  </si>
  <si>
    <t>menjadi negara yang selalu ditakuti oleh negara lain</t>
  </si>
  <si>
    <t>menjadi negara yang rakyatnya selalu menderita</t>
  </si>
  <si>
    <t>menjadi negara yang tidak memiliki arah dan tujuan yang jelas</t>
  </si>
  <si>
    <t>menjadi negara yang mudah dipecah belah</t>
  </si>
  <si>
    <t>Sebagai pandangan hidup bangsa Indonesia, Pancasila berfungsi sebagai ....</t>
  </si>
  <si>
    <t>dasar berdiri dan tegaknya Negara Kesatuan Republik Indonesia</t>
  </si>
  <si>
    <t>dasar dalam kegiatan penyelenggaraan kenegaraan</t>
  </si>
  <si>
    <t>sebagai sumber dari segala sumber hukum di Indonesia</t>
  </si>
  <si>
    <t>sebagai pembimbing yang mengarahkan bangsa Indonesia menuju tujuan</t>
  </si>
  <si>
    <t>Suatu negara akan terombang-ambing karena tidak mempunyai pedoman, arah dan tujuan yang jelas, hal tersebut merupakan akibat apabila suatu negara tidak mempunyai ....</t>
  </si>
  <si>
    <t>jiwa dan kepribadian bangsa</t>
  </si>
  <si>
    <t>pandangan hidup bangsa</t>
  </si>
  <si>
    <t>dasar negara</t>
  </si>
  <si>
    <t>perjanjian luhur bangsa</t>
  </si>
  <si>
    <t>Perhatikan pernyataan di bawah ini!
1.	Semua sila dari Pancasila tidak dapat dilaksanakan secara terpisah
2.	Sila pertama Pancasila di landasi sila-sila lainnya
3.	Sila kedua Pancasila melandasi sila ketiga, keempat, kelima dan dijiwai oleh sila yang pertama
4.	Sila kelima melandasi dan dijiwai oleh sila-sila lainnya
Pernyataan yang tepat yang menggambarkan bahwa nilai-nilai Pancasila merupakan satu kesatuan yang bulat dan utuh, ditunjukkan oleh nomor ....</t>
  </si>
  <si>
    <t>11.	Sebagai norma hukum, Pancasila mempunyai sifat imperatif atau memaksa, artinya ....</t>
  </si>
  <si>
    <t>norma-norma lainnya dalam kehidupan negara tidak boleh bertentangan dengan Pancasila</t>
  </si>
  <si>
    <t>siapa yang melakukan pelanggaran harus ditindak kecuali pejabat dan penegak hukum</t>
  </si>
  <si>
    <t>mengikat dan memaksa setiap warga negara untuk tunduk dan taatpada Pancasila</t>
  </si>
  <si>
    <t>mengikat dan memaksa negara lain untuk tunduk dan patuh pada Pancasila</t>
  </si>
  <si>
    <t>12.	“Merupakan sendi utama demokrasi di Indonesia berdasar atas asas musyawarah dan kekeluargaan”, hal tersebut merupakan karakteristik nilai Pancasila sila ....</t>
  </si>
  <si>
    <t>kerakyatan yang dipimpin oleh hikmah kebijaksanaan dalam permusyawaratan perwakilan</t>
  </si>
  <si>
    <t>keadilan sosial bagi seluruh rakyat Indonesia</t>
  </si>
  <si>
    <t>kemanusiaan yang adil dan beradab</t>
  </si>
  <si>
    <t>persatuan Indonesia</t>
  </si>
  <si>
    <t>Apa peran sila keadilan sosial bagi seluruh rakyat Indonesia ....</t>
  </si>
  <si>
    <t>Sanggup dan rela berkorban demi kepentingan rakyat Indonesia</t>
  </si>
  <si>
    <t xml:space="preserve">Setiap manusia Indonesia mempunyai hak dan kewajiban yang sama </t>
  </si>
  <si>
    <t>Mengembangkan perbuatan yang luhur tercermin dalam sikap kekeluargaan dan gotong royong</t>
  </si>
  <si>
    <t>Mengembangkan sikap hormat menghormati dan bekerja sama dengan bangsa lain</t>
  </si>
  <si>
    <t>Perhatikan pernyataan di bawah ini!
1.	Alinea pertama dalam pembukaan merupakan uraian singkat dari kalimat pertama proklamasi kemerdekaan
2.	Alinea pertama, kedua dan ketiga dalam Pembukaan merupakan uraian rinci dari kalimat pertama proklamasi kemerdekaan
3.	Alinea keempat memberi arah pertanggungjawaban terhadap pelaksanaan proklamasi kemerdekaan
4.	Proklamasi lahir karena adanya pembukaan
Dari penyataan di atas yang menunjukkan adanya hubungan proklamasi kemerdekaan dengan Pembukaan UUD Negara Republik Tahun 1945 yang tepat ditunjukkan pada nomor ....</t>
  </si>
  <si>
    <t>Sebagai pokok kaidah negara yang fundamental Pembukaan UUD Negara Republik Indonesia Tahun 1945 telah memenuhi persyaratan, di bawah ini adalah persyaratan yang kurang tepat ....</t>
  </si>
  <si>
    <t>pembukaan ditentukan oleh pembentuk negara (PPKI) yang telah mewakili bangsa Indonesia</t>
  </si>
  <si>
    <t>pembukaan memuat falsafah negara, asas politik dan tujuan negara</t>
  </si>
  <si>
    <t>pembukaan menetapkan adanya suatu UUD Negara Republik Indonesia</t>
  </si>
  <si>
    <t>pembukaan dirumuskan oleh panitia sembilan yang telah mewakili seluruh bangsa Indonesia</t>
  </si>
  <si>
    <t>Pokok kaidah negara yang fundamental dalam hukum mempunyai hakikat dan kedudukan ....</t>
  </si>
  <si>
    <t>tetap, kuat dan dinamis</t>
  </si>
  <si>
    <t>tetap, kuat dan tidak berubah</t>
  </si>
  <si>
    <t>tetap, kuat dan dapat diubah</t>
  </si>
  <si>
    <t>tetap, kuat dan fleksibel</t>
  </si>
  <si>
    <t>Perhatikan pokok kaidah negara yang fundamental yang terdapat dalam Pembukaan UUD Negara Republik Indonesia tahun 1945!
1.	Tujuan negara			3.	Kedaulatan rakyat
2.	Cita-cita nasional			4.	Dasar Negara
Pokok kaidah negara yang fundamental yang terdapat dalam alinea keempat ditunjukkan pada nomor ....</t>
  </si>
  <si>
    <t>Manakah pernyataan di bawah ini yang tepat mengenai nilai-nilai universal dan lestari yang terkandung dalam UUD Negara Republik Indonesia Tahun 1945!</t>
  </si>
  <si>
    <t>Pembukaan UUD Negara Republik Indonesia Tahun 1945 memiliki nilai-nilai luhur yang tidak memiliki oleh bangsa-bangsa di seluruh dunia</t>
  </si>
  <si>
    <t>Nilai-nilai luhur yang terdapat dalam Pembukaan UUD Negara Republik Indonesia Tahun 1945 tidak dapat diubah</t>
  </si>
  <si>
    <t>Pembukaan UUD Negara Republik Indonesia Tahun 1945 memiliki nilai lestari, tetapi tidak dapat diterima oleh negara lain di dunia</t>
  </si>
  <si>
    <t>Pembukaan UUD Negara Republik Indonesia Tahun 1945 memiliki nilai luhur yang dijunjung tinggi oleh bangsa beradab di dunia yang mampu menampung dinamika masyarakat</t>
  </si>
  <si>
    <t>“Kemerdekaan yang dicapai oleh bangsa Indonesia merupakan berkat rahmat Allah Yang Maha Kuasa“, apa makna yang terkandung dalam pernyataan tersebut ....</t>
  </si>
  <si>
    <t>Keteguhan dan tekad bangsa Indonesia untuk menegakkan kemerdekaan</t>
  </si>
  <si>
    <t>Kebanggaan dan penghargaan atas perjuangan bangsa Indonesia</t>
  </si>
  <si>
    <t>Kemerdekaan didorong oleh motivasi spiritual</t>
  </si>
  <si>
    <t>Negara Indonesia memiliki arah dan tujuan yang hendak diwujudkan</t>
  </si>
  <si>
    <t>Perhatikan pernyataan berikut!
1.	Adanya kehendak warga negara agar terjamin hak-haknya
2.	Adanya kehendak penguasa negara untuk menjamin adanya sistem pemerintahan negara
3.	Adanya kehendak penguasa untuk mengesahkan tindakan-tindakan penguasa yang seusia dengan kehendaknya
4.	Adanya kehendak dari beberapa negara untuk menjalin kerja sama
Dari pernyataan di atas yang menjadi alasan suatu negara memiliki UUD, ditunjukan pada nomor ....</t>
  </si>
  <si>
    <t>Kedudukan UUD Negara Republik Indonesia Tahun 1945 bagi bangsa Indonesia adalah sebagai ....</t>
  </si>
  <si>
    <t>Hukum Dasar</t>
  </si>
  <si>
    <t>Hukum tertinggi</t>
  </si>
  <si>
    <t>Hukum formal</t>
  </si>
  <si>
    <t>Hukum Dasar Tertinggi</t>
  </si>
  <si>
    <t>22.	Sistematika UUD Negara Republik Indonesia Tahun 1945 setelah diamandemen terdiri atas ....</t>
  </si>
  <si>
    <t>pembukaan dan batang tubuh</t>
  </si>
  <si>
    <t>pembukaan dan penjelasan</t>
  </si>
  <si>
    <t>pembukaan dan pasal-pasal</t>
  </si>
  <si>
    <t>pembukaan, batang tubuh dan penjelasan</t>
  </si>
  <si>
    <t>Di bawah ini adalah pernyataan yang tepat mengenai sifat sebuah konstitusi!</t>
  </si>
  <si>
    <t>Suatu konstitusi dikatakan rigid(kaku) jika cara mengubah konstitusi memerlukan cara yang tidak mudah</t>
  </si>
  <si>
    <t>Suatu konstitusi dikatakan fleksibel (luwes) jika cara mengubah konstitusi memerlukan cara yang istimewa</t>
  </si>
  <si>
    <t>Suatu konstitusi dikatakan fleksibel(luwes) apabila tidak mampu mengikuti perkembangan jaman</t>
  </si>
  <si>
    <t>Suatu konstitusi dikatakan rigid(kaku) apabila mampu mengikuti perkembangan jaman</t>
  </si>
  <si>
    <t>Perhatikan pernyataan di bawah ini!
1.	Peraturan tertulis dan rumusan yang jelas
2.	Memuat norma-norma, aturan-aturan yang harus dilaksanakan secara konstitusional
3.	Merupakan peraturan hukum positif
4.	Memuat aturan-aturan yang sangat terperinci dan supel
UUD Negara Republik Indonesia Tahun 1945 memiliki sifat yang ditunjukkan pada nomor ....</t>
  </si>
  <si>
    <t>UUD Negara Republik Indonesia Tahun 1945 menilai apakah ada aturan hukum yang lebih rendah sesuai atau tidak dengan norma hukum yang lebih tinggi.
Pernyataan diatas merupakan fungsi dari UUD yaitu sebagai .....</t>
  </si>
  <si>
    <t>alat kontrol</t>
  </si>
  <si>
    <t>pengatur</t>
  </si>
  <si>
    <t>penentu</t>
  </si>
  <si>
    <t>pemberi kebijakan</t>
  </si>
  <si>
    <t>Di bawah ini yang tidak termasuk kesepakatan dasar yang berkaitan dengan perubahan UUD Negara Republik Indonesia Tahun 1945 adalah ....</t>
  </si>
  <si>
    <t>tidak mengubah Pembukaan UUD Negara Republik Indonesia Tahun 1945</t>
  </si>
  <si>
    <t>tidak melakukan perubahan secara adendum</t>
  </si>
  <si>
    <t>tetap mempertahankan Negara Kesatuan Republik Indonesia</t>
  </si>
  <si>
    <t>mempertegas sistem pemerintahan presidential</t>
  </si>
  <si>
    <t>Akibat jika UUD Negara Republik Indonesia Tahun 1945 tidak dipatuhi maka yang akan terjadi adalah....</t>
  </si>
  <si>
    <t>negara Indonesia semakin berwibawa di mata negara lain</t>
  </si>
  <si>
    <t>negara Indonesia semakin dikucilkan oleh negara lain</t>
  </si>
  <si>
    <t>kehidupan kenegaraan lambat laun akan terpuruk</t>
  </si>
  <si>
    <t xml:space="preserve">kehidupan bernegara akan mengarah pada ketidakharmonisan </t>
  </si>
  <si>
    <t>“Indonesia adalah negara hukum”, hal ini diatur pada pasal ….... UUD Negara Republik Indonesia Tahun 1945.</t>
  </si>
  <si>
    <t>1 ayat (1)</t>
  </si>
  <si>
    <t>1 ayat (2)</t>
  </si>
  <si>
    <t>1 ayat (3)</t>
  </si>
  <si>
    <t>2 ayat (1)</t>
  </si>
  <si>
    <t>“Peraturan tertulis yang memuat norma hukum yang mengikat secara umum ditetapkan oleh lembaga negara yang berwenang”, merupakan pengertian ....</t>
  </si>
  <si>
    <t>Konstitusi Negara</t>
  </si>
  <si>
    <t>Peraturan Pemerintah</t>
  </si>
  <si>
    <t>Peraturan Perundang-undangan</t>
  </si>
  <si>
    <t>Undang - Undang Dasar</t>
  </si>
  <si>
    <t>Undang-Undang yang mengatur tentang pembentukan Peraturan Perundang-undangan adalah ....</t>
  </si>
  <si>
    <t>UU No.10 Tahun 2004</t>
  </si>
  <si>
    <t>UU No. 11 Tahun 2004</t>
  </si>
  <si>
    <t>UU No. 10 Tahun 2011</t>
  </si>
  <si>
    <t>UU nO. 12 Tahun 2011</t>
  </si>
  <si>
    <t>Perhatikan kedudukan Pancasila dalam Negara Kesatuan Republik Indonesia dibawah ini!
1.	Pancasila sebagai jiwa bangsa Indonesia
2.	Pancasila sebagai kepribadian bangsa Indonesia
3.	Pancasila sebagai Dasar Negara
Pancasila sebagai perjanjian luhur
Walaupun Pancasila disahkan oleh sebuah PPKI, tetapi PPKI sebenarnya adalah suatu badan yang mewakili suara rakyat Indonesia dan hasilnya dijadikan sebagai pedoman dalam kehidupan kenegaraan.
Manakah dari empat kedudukan Pancasiladiatas yang sesuai dengan pernyataan tersebut:</t>
  </si>
  <si>
    <t>no 2 dan 3</t>
  </si>
  <si>
    <t>no 1 dan 2</t>
  </si>
  <si>
    <t>no 2 dan 4</t>
  </si>
  <si>
    <t>no 1 dan 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</si>
</sst>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wrapText="1"/>
    </xf>
    <xf numFmtId="0" fontId="3" fillId="2" borderId="0" xfId="0" applyFont="1" applyFill="1" applyAlignment="1">
      <alignment horizontal="center" wrapText="1"/>
    </xf>
    <xf numFmtId="0" fontId="2" fillId="0" borderId="0" xfId="0" applyFont="1" applyAlignment="1">
      <alignment vertical="center" wrapText="1"/>
    </xf>
    <xf numFmtId="0" fontId="2" fillId="0" borderId="0" xfId="0" applyFont="1" applyAlignment="1">
      <alignment horizontal="left" vertical="center" wrapText="1"/>
    </xf>
    <xf numFmtId="0" fontId="0" fillId="0" borderId="0" xfId="0" applyAlignment="1">
      <alignment horizontal="center"/>
    </xf>
    <xf numFmtId="0" fontId="1"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topLeftCell="A2" zoomScale="110" zoomScaleNormal="110" workbookViewId="0">
      <pane ySplit="1" topLeftCell="A3" activePane="bottomLeft" state="frozenSplit"/>
      <selection activeCell="A2" sqref="A2"/>
      <selection pane="bottomLeft" activeCell="H33" sqref="H33"/>
    </sheetView>
  </sheetViews>
  <sheetFormatPr defaultColWidth="0" defaultRowHeight="15" zeroHeight="1" x14ac:dyDescent="0.25"/>
  <cols>
    <col min="1" max="1" width="6.7109375" style="2" customWidth="1"/>
    <col min="2" max="2" width="34.140625" style="3" customWidth="1"/>
    <col min="3" max="7" width="16.7109375" style="3" customWidth="1"/>
    <col min="8" max="8" width="8.28515625" style="3" bestFit="1" customWidth="1"/>
    <col min="9" max="15" width="0" hidden="1" customWidth="1"/>
    <col min="16" max="16384" width="9.140625" hidden="1"/>
  </cols>
  <sheetData>
    <row r="1" spans="1:15" hidden="1" x14ac:dyDescent="0.25">
      <c r="K1" t="s">
        <v>8</v>
      </c>
      <c r="L1" t="s">
        <v>9</v>
      </c>
      <c r="M1" t="s">
        <v>10</v>
      </c>
      <c r="N1" t="s">
        <v>11</v>
      </c>
      <c r="O1" t="s">
        <v>12</v>
      </c>
    </row>
    <row r="2" spans="1:15" s="7" customFormat="1" ht="16.5" customHeight="1" x14ac:dyDescent="0.25">
      <c r="A2" s="1" t="s">
        <v>0</v>
      </c>
      <c r="B2" s="4" t="s">
        <v>1</v>
      </c>
      <c r="C2" s="4" t="s">
        <v>2</v>
      </c>
      <c r="D2" s="4" t="s">
        <v>3</v>
      </c>
      <c r="E2" s="4" t="s">
        <v>4</v>
      </c>
      <c r="F2" s="4" t="s">
        <v>5</v>
      </c>
      <c r="G2" s="4" t="s">
        <v>6</v>
      </c>
      <c r="H2" s="4" t="s">
        <v>7</v>
      </c>
    </row>
    <row r="3" spans="1:15" x14ac:dyDescent="0.25">
      <c r="A3">
        <v>1</v>
      </c>
      <c r="B3" t="s">
        <v>22</v>
      </c>
      <c r="C3" t="s">
        <v>23</v>
      </c>
      <c r="D3" t="s">
        <v>24</v>
      </c>
      <c r="E3" t="s">
        <v>25</v>
      </c>
      <c r="F3" t="s">
        <v>30</v>
      </c>
      <c r="H3" s="8" t="s">
        <v>10</v>
      </c>
    </row>
    <row r="4" spans="1:15" x14ac:dyDescent="0.25">
      <c r="A4">
        <v>1</v>
      </c>
      <c r="B4" t="s">
        <v>31</v>
      </c>
      <c r="C4" t="s">
        <v>26</v>
      </c>
      <c r="D4" t="s">
        <v>27</v>
      </c>
      <c r="E4" t="s">
        <v>28</v>
      </c>
      <c r="F4" t="s">
        <v>29</v>
      </c>
      <c r="H4" s="8" t="s">
        <v>9</v>
      </c>
    </row>
    <row r="5" spans="1:15" x14ac:dyDescent="0.25">
      <c r="A5">
        <v>1</v>
      </c>
      <c r="B5" t="s">
        <v>143</v>
      </c>
      <c r="C5" t="s">
        <v>145</v>
      </c>
      <c r="D5" t="s">
        <v>146</v>
      </c>
      <c r="E5" t="s">
        <v>144</v>
      </c>
      <c r="F5" t="s">
        <v>147</v>
      </c>
      <c r="H5" s="8" t="s">
        <v>10</v>
      </c>
    </row>
    <row r="6" spans="1:15" x14ac:dyDescent="0.25">
      <c r="A6">
        <v>1</v>
      </c>
      <c r="B6" t="s">
        <v>41</v>
      </c>
      <c r="C6" t="s">
        <v>32</v>
      </c>
      <c r="D6" t="s">
        <v>33</v>
      </c>
      <c r="E6" t="s">
        <v>34</v>
      </c>
      <c r="F6" t="s">
        <v>35</v>
      </c>
      <c r="H6" s="8" t="s">
        <v>8</v>
      </c>
    </row>
    <row r="7" spans="1:15" x14ac:dyDescent="0.25">
      <c r="A7">
        <v>1</v>
      </c>
      <c r="B7" t="s">
        <v>36</v>
      </c>
      <c r="C7" t="s">
        <v>37</v>
      </c>
      <c r="D7" t="s">
        <v>38</v>
      </c>
      <c r="E7" t="s">
        <v>39</v>
      </c>
      <c r="F7" t="s">
        <v>40</v>
      </c>
      <c r="H7" s="8" t="s">
        <v>10</v>
      </c>
    </row>
    <row r="8" spans="1:15" x14ac:dyDescent="0.25">
      <c r="A8">
        <v>1</v>
      </c>
      <c r="B8" t="s">
        <v>41</v>
      </c>
      <c r="C8" t="s">
        <v>17</v>
      </c>
      <c r="D8" t="s">
        <v>20</v>
      </c>
      <c r="E8" t="s">
        <v>21</v>
      </c>
      <c r="F8" t="s">
        <v>42</v>
      </c>
      <c r="H8" s="8" t="s">
        <v>8</v>
      </c>
    </row>
    <row r="9" spans="1:15" x14ac:dyDescent="0.25">
      <c r="A9">
        <v>1</v>
      </c>
      <c r="B9" t="s">
        <v>43</v>
      </c>
      <c r="C9" t="s">
        <v>44</v>
      </c>
      <c r="D9" t="s">
        <v>45</v>
      </c>
      <c r="E9" t="s">
        <v>46</v>
      </c>
      <c r="F9" t="s">
        <v>47</v>
      </c>
      <c r="H9" s="8" t="s">
        <v>10</v>
      </c>
    </row>
    <row r="10" spans="1:15" x14ac:dyDescent="0.25">
      <c r="A10">
        <v>1</v>
      </c>
      <c r="B10" t="s">
        <v>48</v>
      </c>
      <c r="C10" t="s">
        <v>49</v>
      </c>
      <c r="D10" t="s">
        <v>50</v>
      </c>
      <c r="E10" t="s">
        <v>51</v>
      </c>
      <c r="F10" t="s">
        <v>52</v>
      </c>
      <c r="H10" s="8" t="s">
        <v>10</v>
      </c>
    </row>
    <row r="11" spans="1:15" x14ac:dyDescent="0.25">
      <c r="A11">
        <v>1</v>
      </c>
      <c r="B11" t="s">
        <v>53</v>
      </c>
      <c r="C11" t="s">
        <v>54</v>
      </c>
      <c r="D11" t="s">
        <v>56</v>
      </c>
      <c r="E11" t="s">
        <v>55</v>
      </c>
      <c r="F11" t="s">
        <v>57</v>
      </c>
      <c r="H11" s="8" t="s">
        <v>8</v>
      </c>
    </row>
    <row r="12" spans="1:15" x14ac:dyDescent="0.25">
      <c r="A12">
        <v>1</v>
      </c>
      <c r="B12" t="s">
        <v>58</v>
      </c>
      <c r="C12" t="s">
        <v>21</v>
      </c>
      <c r="D12" t="s">
        <v>18</v>
      </c>
      <c r="E12" t="s">
        <v>19</v>
      </c>
      <c r="F12" t="s">
        <v>20</v>
      </c>
      <c r="H12" s="8" t="s">
        <v>10</v>
      </c>
    </row>
    <row r="13" spans="1:15" x14ac:dyDescent="0.25">
      <c r="A13">
        <v>1</v>
      </c>
      <c r="B13" t="s">
        <v>59</v>
      </c>
      <c r="C13" t="s">
        <v>60</v>
      </c>
      <c r="D13" t="s">
        <v>61</v>
      </c>
      <c r="E13" t="s">
        <v>62</v>
      </c>
      <c r="F13" t="s">
        <v>63</v>
      </c>
      <c r="H13" s="8" t="s">
        <v>10</v>
      </c>
    </row>
    <row r="14" spans="1:15" x14ac:dyDescent="0.25">
      <c r="A14">
        <v>1</v>
      </c>
      <c r="B14" t="s">
        <v>64</v>
      </c>
      <c r="C14" t="s">
        <v>65</v>
      </c>
      <c r="D14" t="s">
        <v>66</v>
      </c>
      <c r="E14" t="s">
        <v>67</v>
      </c>
      <c r="F14" t="s">
        <v>68</v>
      </c>
      <c r="H14" s="8" t="s">
        <v>8</v>
      </c>
    </row>
    <row r="15" spans="1:15" x14ac:dyDescent="0.25">
      <c r="A15">
        <v>1</v>
      </c>
      <c r="B15" t="s">
        <v>69</v>
      </c>
      <c r="C15" t="s">
        <v>70</v>
      </c>
      <c r="D15" t="s">
        <v>71</v>
      </c>
      <c r="E15" t="s">
        <v>72</v>
      </c>
      <c r="F15" t="s">
        <v>73</v>
      </c>
      <c r="H15" s="8" t="s">
        <v>9</v>
      </c>
    </row>
    <row r="16" spans="1:15" x14ac:dyDescent="0.25">
      <c r="A16">
        <v>1</v>
      </c>
      <c r="B16" t="s">
        <v>74</v>
      </c>
      <c r="C16" t="s">
        <v>17</v>
      </c>
      <c r="D16" t="s">
        <v>19</v>
      </c>
      <c r="E16" t="s">
        <v>21</v>
      </c>
      <c r="F16" t="s">
        <v>20</v>
      </c>
      <c r="H16" s="8" t="s">
        <v>8</v>
      </c>
    </row>
    <row r="17" spans="1:8" x14ac:dyDescent="0.25">
      <c r="A17">
        <v>1</v>
      </c>
      <c r="B17" t="s">
        <v>75</v>
      </c>
      <c r="C17" t="s">
        <v>76</v>
      </c>
      <c r="D17" t="s">
        <v>77</v>
      </c>
      <c r="E17" t="s">
        <v>78</v>
      </c>
      <c r="F17" t="s">
        <v>79</v>
      </c>
      <c r="H17" s="8" t="s">
        <v>9</v>
      </c>
    </row>
    <row r="18" spans="1:8" x14ac:dyDescent="0.25">
      <c r="A18">
        <v>1</v>
      </c>
      <c r="B18" t="s">
        <v>80</v>
      </c>
      <c r="C18" t="s">
        <v>81</v>
      </c>
      <c r="D18" t="s">
        <v>82</v>
      </c>
      <c r="E18" t="s">
        <v>83</v>
      </c>
      <c r="F18" t="s">
        <v>84</v>
      </c>
      <c r="H18" s="8" t="s">
        <v>9</v>
      </c>
    </row>
    <row r="19" spans="1:8" x14ac:dyDescent="0.25">
      <c r="A19">
        <v>1</v>
      </c>
      <c r="B19" t="s">
        <v>85</v>
      </c>
      <c r="C19" t="s">
        <v>15</v>
      </c>
      <c r="D19" t="s">
        <v>13</v>
      </c>
      <c r="E19" t="s">
        <v>16</v>
      </c>
      <c r="F19" t="s">
        <v>14</v>
      </c>
      <c r="H19" s="8" t="s">
        <v>9</v>
      </c>
    </row>
    <row r="20" spans="1:8" x14ac:dyDescent="0.25">
      <c r="A20">
        <v>1</v>
      </c>
      <c r="B20" t="s">
        <v>86</v>
      </c>
      <c r="C20" t="s">
        <v>87</v>
      </c>
      <c r="D20" t="s">
        <v>88</v>
      </c>
      <c r="E20" t="s">
        <v>89</v>
      </c>
      <c r="F20" t="s">
        <v>90</v>
      </c>
      <c r="H20" s="8" t="s">
        <v>8</v>
      </c>
    </row>
    <row r="21" spans="1:8" x14ac:dyDescent="0.25">
      <c r="A21">
        <v>1</v>
      </c>
      <c r="B21" t="s">
        <v>91</v>
      </c>
      <c r="C21" t="s">
        <v>92</v>
      </c>
      <c r="D21" t="s">
        <v>93</v>
      </c>
      <c r="E21" t="s">
        <v>94</v>
      </c>
      <c r="F21" t="s">
        <v>95</v>
      </c>
      <c r="H21" s="8" t="s">
        <v>9</v>
      </c>
    </row>
    <row r="22" spans="1:8" x14ac:dyDescent="0.25">
      <c r="A22">
        <v>1</v>
      </c>
      <c r="B22" t="s">
        <v>96</v>
      </c>
      <c r="C22" t="s">
        <v>13</v>
      </c>
      <c r="D22" t="s">
        <v>15</v>
      </c>
      <c r="E22" t="s">
        <v>16</v>
      </c>
      <c r="F22" t="s">
        <v>14</v>
      </c>
      <c r="H22" s="8" t="s">
        <v>10</v>
      </c>
    </row>
    <row r="23" spans="1:8" x14ac:dyDescent="0.25">
      <c r="A23">
        <v>1</v>
      </c>
      <c r="B23" t="s">
        <v>97</v>
      </c>
      <c r="C23" t="s">
        <v>98</v>
      </c>
      <c r="D23" t="s">
        <v>99</v>
      </c>
      <c r="E23" t="s">
        <v>100</v>
      </c>
      <c r="F23" t="s">
        <v>101</v>
      </c>
      <c r="H23" s="8" t="s">
        <v>11</v>
      </c>
    </row>
    <row r="24" spans="1:8" x14ac:dyDescent="0.25">
      <c r="A24">
        <v>1</v>
      </c>
      <c r="B24" t="s">
        <v>102</v>
      </c>
      <c r="C24" t="s">
        <v>103</v>
      </c>
      <c r="D24" t="s">
        <v>104</v>
      </c>
      <c r="E24" t="s">
        <v>105</v>
      </c>
      <c r="F24" t="s">
        <v>106</v>
      </c>
      <c r="H24" s="8" t="s">
        <v>10</v>
      </c>
    </row>
    <row r="25" spans="1:8" x14ac:dyDescent="0.25">
      <c r="A25">
        <v>1</v>
      </c>
      <c r="B25" t="s">
        <v>107</v>
      </c>
      <c r="C25" t="s">
        <v>108</v>
      </c>
      <c r="D25" t="s">
        <v>109</v>
      </c>
      <c r="E25" t="s">
        <v>110</v>
      </c>
      <c r="F25" t="s">
        <v>111</v>
      </c>
      <c r="H25" s="8" t="s">
        <v>8</v>
      </c>
    </row>
    <row r="26" spans="1:8" x14ac:dyDescent="0.25">
      <c r="A26">
        <v>1</v>
      </c>
      <c r="B26" t="s">
        <v>112</v>
      </c>
      <c r="C26" t="s">
        <v>13</v>
      </c>
      <c r="D26" t="s">
        <v>15</v>
      </c>
      <c r="E26" t="s">
        <v>16</v>
      </c>
      <c r="F26" t="s">
        <v>14</v>
      </c>
      <c r="H26" s="8" t="s">
        <v>9</v>
      </c>
    </row>
    <row r="27" spans="1:8" x14ac:dyDescent="0.25">
      <c r="A27">
        <v>1</v>
      </c>
      <c r="B27" t="s">
        <v>113</v>
      </c>
      <c r="C27" t="s">
        <v>114</v>
      </c>
      <c r="D27" t="s">
        <v>115</v>
      </c>
      <c r="E27" t="s">
        <v>116</v>
      </c>
      <c r="F27" t="s">
        <v>117</v>
      </c>
      <c r="H27" s="8" t="s">
        <v>8</v>
      </c>
    </row>
    <row r="28" spans="1:8" x14ac:dyDescent="0.25">
      <c r="A28">
        <v>1</v>
      </c>
      <c r="B28" t="s">
        <v>118</v>
      </c>
      <c r="C28" t="s">
        <v>119</v>
      </c>
      <c r="D28" t="s">
        <v>120</v>
      </c>
      <c r="E28" t="s">
        <v>121</v>
      </c>
      <c r="F28" t="s">
        <v>122</v>
      </c>
      <c r="H28" s="8" t="s">
        <v>8</v>
      </c>
    </row>
    <row r="29" spans="1:8" x14ac:dyDescent="0.25">
      <c r="A29">
        <v>1</v>
      </c>
      <c r="B29" t="s">
        <v>123</v>
      </c>
      <c r="C29" t="s">
        <v>124</v>
      </c>
      <c r="D29" t="s">
        <v>125</v>
      </c>
      <c r="E29" t="s">
        <v>126</v>
      </c>
      <c r="F29" t="s">
        <v>127</v>
      </c>
      <c r="H29" s="8" t="s">
        <v>10</v>
      </c>
    </row>
    <row r="30" spans="1:8" x14ac:dyDescent="0.25">
      <c r="A30">
        <v>1</v>
      </c>
      <c r="B30" t="s">
        <v>128</v>
      </c>
      <c r="C30" t="s">
        <v>129</v>
      </c>
      <c r="D30" t="s">
        <v>130</v>
      </c>
      <c r="E30" t="s">
        <v>131</v>
      </c>
      <c r="F30" t="s">
        <v>132</v>
      </c>
      <c r="H30" s="8" t="s">
        <v>10</v>
      </c>
    </row>
    <row r="31" spans="1:8" x14ac:dyDescent="0.25">
      <c r="A31">
        <v>1</v>
      </c>
      <c r="B31" t="s">
        <v>133</v>
      </c>
      <c r="C31" t="s">
        <v>136</v>
      </c>
      <c r="D31" t="s">
        <v>135</v>
      </c>
      <c r="E31" t="s">
        <v>137</v>
      </c>
      <c r="F31" t="s">
        <v>134</v>
      </c>
      <c r="H31" s="8" t="s">
        <v>11</v>
      </c>
    </row>
    <row r="32" spans="1:8" x14ac:dyDescent="0.25">
      <c r="A32">
        <v>1</v>
      </c>
      <c r="B32" t="s">
        <v>138</v>
      </c>
      <c r="C32" t="s">
        <v>139</v>
      </c>
      <c r="D32" t="s">
        <v>140</v>
      </c>
      <c r="E32" t="s">
        <v>141</v>
      </c>
      <c r="F32" t="s">
        <v>142</v>
      </c>
      <c r="H32" s="8" t="s">
        <v>8</v>
      </c>
    </row>
    <row r="33" spans="8:8" x14ac:dyDescent="0.25">
      <c r="H33" s="5"/>
    </row>
    <row r="34" spans="8:8" x14ac:dyDescent="0.25">
      <c r="H34" s="6"/>
    </row>
    <row r="35" spans="8:8" x14ac:dyDescent="0.25">
      <c r="H35" s="5"/>
    </row>
    <row r="36" spans="8:8" x14ac:dyDescent="0.25"/>
    <row r="37" spans="8:8" x14ac:dyDescent="0.25"/>
    <row r="38" spans="8:8" x14ac:dyDescent="0.25"/>
    <row r="39" spans="8:8" x14ac:dyDescent="0.25"/>
    <row r="40" spans="8:8" x14ac:dyDescent="0.25"/>
    <row r="41" spans="8:8" x14ac:dyDescent="0.25"/>
    <row r="42" spans="8:8" x14ac:dyDescent="0.25"/>
    <row r="43" spans="8:8" x14ac:dyDescent="0.25"/>
    <row r="44" spans="8:8" x14ac:dyDescent="0.25"/>
    <row r="45" spans="8:8" x14ac:dyDescent="0.25"/>
    <row r="46" spans="8:8" x14ac:dyDescent="0.25"/>
    <row r="47" spans="8:8" x14ac:dyDescent="0.25"/>
    <row r="48" spans="8: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disablePrompts="1" count="1">
    <dataValidation type="list" allowBlank="1" showInputMessage="1" showErrorMessage="1" sqref="H36:H99">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2022-11-24T02:15:53Z</dcterms:modified>
</cp:coreProperties>
</file>