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ikam\OneDrive\Documents\Soal PAT Bugelan\8. SBK\"/>
    </mc:Choice>
  </mc:AlternateContent>
  <xr:revisionPtr revIDLastSave="0" documentId="8_{03C4D2B1-90E1-4F39-B946-0B23FB79496C}" xr6:coauthVersionLast="47" xr6:coauthVersionMax="47" xr10:uidLastSave="{00000000-0000-0000-0000-000000000000}"/>
  <bookViews>
    <workbookView xWindow="-120" yWindow="-120" windowWidth="19440" windowHeight="15150" xr2:uid="{00000000-000D-0000-FFFF-FFFF00000000}"/>
  </bookViews>
  <sheets>
    <sheet name="data" sheetId="1" r:id="rId1"/>
  </sheets>
  <calcPr calcId="124519"/>
</workbook>
</file>

<file path=xl/sharedStrings.xml><?xml version="1.0" encoding="utf-8"?>
<sst xmlns="http://schemas.openxmlformats.org/spreadsheetml/2006/main" count="250" uniqueCount="179">
  <si>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</si>
  <si>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</si>
  <si>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</si>
  <si>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</si>
  <si>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</si>
  <si>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</si>
  <si>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</si>
  <si>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</si>
  <si>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</si>
  <si>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</si>
  <si>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</si>
  <si>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</si>
  <si>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</si>
  <si>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 xml:space="preserve">Yang tidak termasuk ragam hias adalah.. </t>
  </si>
  <si>
    <t>Ragam hias flora</t>
  </si>
  <si>
    <t>Ragam hias fauna</t>
  </si>
  <si>
    <t>Ragam hias bordir</t>
  </si>
  <si>
    <t>Ragam hias figuratif</t>
  </si>
  <si>
    <t xml:space="preserve">Contoh ragam hias fauna.. </t>
  </si>
  <si>
    <t>Gajah</t>
  </si>
  <si>
    <t>Mawar</t>
  </si>
  <si>
    <t>Raflesia</t>
  </si>
  <si>
    <t>Arnoldi</t>
  </si>
  <si>
    <t xml:space="preserve">Contoh gambar hias flora.. </t>
  </si>
  <si>
    <t>Komodo</t>
  </si>
  <si>
    <t>Bayawak</t>
  </si>
  <si>
    <t>Buaya betina</t>
  </si>
  <si>
    <t xml:space="preserve">Berikut alat untuk dipakai menggambar, kecuali... </t>
  </si>
  <si>
    <t>Pensil</t>
  </si>
  <si>
    <t>Koran</t>
  </si>
  <si>
    <t>Pensil warna</t>
  </si>
  <si>
    <t>Kertas gambar</t>
  </si>
  <si>
    <t xml:space="preserve">Cara pengucapan kata demi kata yang baik dan jelas disebut... </t>
  </si>
  <si>
    <t>Artikulasi</t>
  </si>
  <si>
    <t>Intonasi</t>
  </si>
  <si>
    <t>Resolusi</t>
  </si>
  <si>
    <t>Revolusi</t>
  </si>
  <si>
    <t xml:space="preserve">Contoh teknik cara membuat berongga besar sehingga udara luar dapat masuk... </t>
  </si>
  <si>
    <t>Pernapasan dada</t>
  </si>
  <si>
    <t>Pernapasan perut</t>
  </si>
  <si>
    <t>Pernapasan hidung</t>
  </si>
  <si>
    <t>Pernapasan diafgrama</t>
  </si>
  <si>
    <t xml:space="preserve">Yang bukan contoh teknik pernapasan... </t>
  </si>
  <si>
    <t>Pernpasan diafgrama</t>
  </si>
  <si>
    <t>Pernapasan telinga</t>
  </si>
  <si>
    <t xml:space="preserve">Bernyanyi yang dilakukan oleh satu orang dinamakan nyanyi .... </t>
  </si>
  <si>
    <t>Unisono</t>
  </si>
  <si>
    <t>Trio</t>
  </si>
  <si>
    <t>Solo</t>
  </si>
  <si>
    <t>Paduan Suara</t>
  </si>
  <si>
    <t xml:space="preserve">Contoh teknik pernapasan apa yang dilakukan dengan cara mengisi udara dalam paru-paru bagian atas... </t>
  </si>
  <si>
    <t>Pernapasan Dada</t>
  </si>
  <si>
    <t>Pernapasan Hidung</t>
  </si>
  <si>
    <t xml:space="preserve">Tarian Saman berasal dari provinsi ... </t>
  </si>
  <si>
    <t>Jawa Timur</t>
  </si>
  <si>
    <t>Mekah</t>
  </si>
  <si>
    <t>Bali</t>
  </si>
  <si>
    <t>Aceh</t>
  </si>
  <si>
    <t xml:space="preserve">Teater berasal dari kata adalah ... </t>
  </si>
  <si>
    <t>Theatrin</t>
  </si>
  <si>
    <t>Teateur</t>
  </si>
  <si>
    <t>Theatron</t>
  </si>
  <si>
    <t>Teatrin</t>
  </si>
  <si>
    <t xml:space="preserve">Yang bukan teknik dasar teater ... </t>
  </si>
  <si>
    <t>Olah raga</t>
  </si>
  <si>
    <t>Olah tubuh</t>
  </si>
  <si>
    <t>Olah rasa</t>
  </si>
  <si>
    <t>Olah suara</t>
  </si>
  <si>
    <t>Rhoma Irama adalah seorang komponis dan penyanyi yang mempunyai genre musik .</t>
  </si>
  <si>
    <t>Gambus</t>
  </si>
  <si>
    <t>Dangdut</t>
  </si>
  <si>
    <t>Pop</t>
  </si>
  <si>
    <t>Reagge</t>
  </si>
  <si>
    <t xml:space="preserve">Alat Untuk menggambar apa saja ... </t>
  </si>
  <si>
    <t>Paku</t>
  </si>
  <si>
    <t>Kertas Gambar</t>
  </si>
  <si>
    <t>Majalah</t>
  </si>
  <si>
    <t xml:space="preserve">Nama Tarian yang berasal dari Jawa Barat ... </t>
  </si>
  <si>
    <t>Tari Pargoy</t>
  </si>
  <si>
    <t>Tari Saman</t>
  </si>
  <si>
    <t>Tari Jaipong</t>
  </si>
  <si>
    <t>Tari Kecak</t>
  </si>
  <si>
    <t xml:space="preserve">Elemen dasar tari adalah... </t>
  </si>
  <si>
    <t>Bernyanyi</t>
  </si>
  <si>
    <t>Gerak</t>
  </si>
  <si>
    <t>Melukis</t>
  </si>
  <si>
    <t>Mewarnai</t>
  </si>
  <si>
    <t xml:space="preserve">Yang bukan merupakan latihan olah rasa adalah.. </t>
  </si>
  <si>
    <t>Latihan Konsentrasi</t>
  </si>
  <si>
    <t>Latihan imajinasi</t>
  </si>
  <si>
    <t>Latihan ingatan emosi</t>
  </si>
  <si>
    <t>Latihan pramuka</t>
  </si>
  <si>
    <t xml:space="preserve">Latihan mengolah daya khayalmu, seolah-olah hal itu terjadi saat ini dan kamu rasakan. Merupakan pengertian dari.. </t>
  </si>
  <si>
    <t>Latihan konsentrasi</t>
  </si>
  <si>
    <t>Latihan nasyid</t>
  </si>
  <si>
    <t>Yang bukan manfaat olah tubuh dalam teater ...</t>
  </si>
  <si>
    <t>Meningkatkan kemampuan organ-organ</t>
  </si>
  <si>
    <t>Badan kaku</t>
  </si>
  <si>
    <t>Otot supaya elastis</t>
  </si>
  <si>
    <t>Otot supaya keras</t>
  </si>
  <si>
    <t xml:space="preserve">Alat musik yang ditiup ... </t>
  </si>
  <si>
    <t>Drum</t>
  </si>
  <si>
    <t>Biola</t>
  </si>
  <si>
    <t>Suling</t>
  </si>
  <si>
    <t>Gitar</t>
  </si>
  <si>
    <t xml:space="preserve">Lagu yang berasal dari jawa barat.. </t>
  </si>
  <si>
    <t>Soleram</t>
  </si>
  <si>
    <t>Apuse</t>
  </si>
  <si>
    <t>Ampar-ampar cau</t>
  </si>
  <si>
    <t>Manuk dadali</t>
  </si>
  <si>
    <t xml:space="preserve">Simbol dari tanda b(mol) berarti... </t>
  </si>
  <si>
    <t>Naik ½ nada</t>
  </si>
  <si>
    <t>Naik 1 nada</t>
  </si>
  <si>
    <t>Turun ½ nada</t>
  </si>
  <si>
    <t>Turun 1 tangga</t>
  </si>
  <si>
    <t xml:space="preserve">Simbol dari tanda #(Kress) berarti... </t>
  </si>
  <si>
    <t>Turun 1 nada</t>
  </si>
  <si>
    <t xml:space="preserve">Jumlah tangga nada ada berapa… </t>
  </si>
  <si>
    <t xml:space="preserve">7 ½ </t>
  </si>
  <si>
    <t xml:space="preserve">Nada apa yang dihitamkan... </t>
  </si>
  <si>
    <t xml:space="preserve">Nada apa yang dihitamkan.. </t>
  </si>
  <si>
    <t>F</t>
  </si>
  <si>
    <t xml:space="preserve">Nada C-E-G termasuk dalam chord(kunci) apa.. </t>
  </si>
  <si>
    <t>C mayor</t>
  </si>
  <si>
    <t>C minor</t>
  </si>
  <si>
    <t>D minor</t>
  </si>
  <si>
    <t>E mayor</t>
  </si>
  <si>
    <t xml:space="preserve">Nada C mayor terdiri dari nada apa saja.. </t>
  </si>
  <si>
    <t>C-Eb-G</t>
  </si>
  <si>
    <t>C-E-G</t>
  </si>
  <si>
    <t>C-E#-G</t>
  </si>
  <si>
    <t>C-E-Gb</t>
  </si>
  <si>
    <t xml:space="preserve">Tangga nada jenis apa pada gambar dibawah ini... </t>
  </si>
  <si>
    <t>Tangga nada mayor</t>
  </si>
  <si>
    <t>Tangga nada minor</t>
  </si>
  <si>
    <t>Tangga nada blues</t>
  </si>
  <si>
    <t>Tangga nada rock</t>
  </si>
  <si>
    <t xml:space="preserve">Alat musik yang berasal dari jawa barat.. </t>
  </si>
  <si>
    <t>Angklung</t>
  </si>
  <si>
    <t>Piano</t>
  </si>
  <si>
    <t xml:space="preserve">Siapa penyanyi yang beraliran dangdut di Indonesia… </t>
  </si>
  <si>
    <t>Via vallen</t>
  </si>
  <si>
    <t>Rosa</t>
  </si>
  <si>
    <t>Raisa</t>
  </si>
  <si>
    <t>Agnes monica</t>
  </si>
  <si>
    <t xml:space="preserve">Siapa penyanyi pop wanita yang berasal dari indonesia.. </t>
  </si>
  <si>
    <t>Mahalini</t>
  </si>
  <si>
    <t>Happy asmara</t>
  </si>
  <si>
    <t>Iis dahlia</t>
  </si>
  <si>
    <t xml:space="preserve">Siapa penyanyi dangdut asal Indonesia.. </t>
  </si>
  <si>
    <t xml:space="preserve">Ariel </t>
  </si>
  <si>
    <t>Kunto aji</t>
  </si>
  <si>
    <t>Rhoma irama</t>
  </si>
  <si>
    <t xml:space="preserve">Tulus </t>
  </si>
  <si>
    <t xml:space="preserve">Yang termasuk band rock di indonesia.. </t>
  </si>
  <si>
    <t>Wali</t>
  </si>
  <si>
    <t>Kotak</t>
  </si>
  <si>
    <t>Dadali</t>
  </si>
  <si>
    <t>Setia band</t>
  </si>
  <si>
    <t xml:space="preserve">Lagu daerah papua.. </t>
  </si>
  <si>
    <t>Ampar-ampar pisang</t>
  </si>
  <si>
    <t xml:space="preserve">Sebutkan contoh alat music yang dipukul.. </t>
  </si>
  <si>
    <t>Kendang</t>
  </si>
  <si>
    <t>Guitar</t>
  </si>
  <si>
    <t xml:space="preserve">Sebutkan alat music yang dipetik.. </t>
  </si>
  <si>
    <t xml:space="preserve">Kendang </t>
  </si>
  <si>
    <t xml:space="preserve">Lanjutkan lirik berikut ini “halo halo bandung ibukota priangan” ... </t>
  </si>
  <si>
    <t>Halo halo bandung kota kotaan</t>
  </si>
  <si>
    <t>Halo halo bandung kota kenang kenangan</t>
  </si>
  <si>
    <t>Sudah lama beta</t>
  </si>
  <si>
    <t>Halo halo bandung kota bugelan</t>
  </si>
  <si>
    <t xml:space="preserve">Bernyanyi yang dilakukan oleh 2 orang .... </t>
  </si>
  <si>
    <t>Unison</t>
  </si>
  <si>
    <t>Duo</t>
  </si>
  <si>
    <t xml:space="preserve">Trio </t>
  </si>
  <si>
    <t xml:space="preserve">Bernyanyi dengan dilakukan oleh banyak orang disebut.. </t>
  </si>
  <si>
    <t>Paduan suara</t>
  </si>
  <si>
    <t>Duet</t>
  </si>
  <si>
    <t>trio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</si>
</sst>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b/>
      <i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7"/>
  <sheetViews>
    <sheetView tabSelected="1" topLeftCell="A2" workbookViewId="0">
      <pane ySplit="1" topLeftCell="A3" activePane="bottomLeft" state="frozenSplit"/>
      <selection activeCell="A2" sqref="A2"/>
      <selection pane="bottomLeft" activeCell="H3" sqref="H3:H42"/>
    </sheetView>
  </sheetViews>
  <sheetFormatPr defaultColWidth="0" defaultRowHeight="15" zeroHeight="1" x14ac:dyDescent="0.25"/>
  <cols>
    <col min="1" max="1" width="6.7109375" style="3" customWidth="1"/>
    <col min="2" max="2" width="49.5703125" customWidth="1"/>
    <col min="3" max="7" width="22.140625" customWidth="1"/>
    <col min="8" max="8" width="8.140625" customWidth="1"/>
    <col min="9" max="15" width="0" hidden="1" customWidth="1"/>
    <col min="16" max="16384" width="9.140625" hidden="1"/>
  </cols>
  <sheetData>
    <row r="1" spans="1:15" hidden="1" x14ac:dyDescent="0.25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s="2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15" x14ac:dyDescent="0.25">
      <c r="A3" s="3">
        <v>1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H3" t="s">
        <v>10</v>
      </c>
    </row>
    <row r="4" spans="1:15" x14ac:dyDescent="0.25">
      <c r="A4" s="3">
        <v>1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H4" t="s">
        <v>8</v>
      </c>
    </row>
    <row r="5" spans="1:15" x14ac:dyDescent="0.25">
      <c r="A5" s="3">
        <v>1</v>
      </c>
      <c r="B5" t="s">
        <v>23</v>
      </c>
      <c r="C5" t="s">
        <v>20</v>
      </c>
      <c r="D5" t="s">
        <v>24</v>
      </c>
      <c r="E5" t="s">
        <v>25</v>
      </c>
      <c r="F5" t="s">
        <v>26</v>
      </c>
      <c r="H5" t="s">
        <v>8</v>
      </c>
    </row>
    <row r="6" spans="1:15" x14ac:dyDescent="0.25">
      <c r="A6" s="3">
        <v>1</v>
      </c>
      <c r="B6" t="s">
        <v>27</v>
      </c>
      <c r="C6" t="s">
        <v>28</v>
      </c>
      <c r="D6" t="s">
        <v>29</v>
      </c>
      <c r="E6" t="s">
        <v>30</v>
      </c>
      <c r="F6" t="s">
        <v>31</v>
      </c>
      <c r="H6" t="s">
        <v>9</v>
      </c>
    </row>
    <row r="7" spans="1:15" x14ac:dyDescent="0.25">
      <c r="A7" s="3">
        <v>1</v>
      </c>
      <c r="B7" t="s">
        <v>32</v>
      </c>
      <c r="C7" t="s">
        <v>33</v>
      </c>
      <c r="D7" t="s">
        <v>34</v>
      </c>
      <c r="E7" t="s">
        <v>35</v>
      </c>
      <c r="F7" t="s">
        <v>36</v>
      </c>
      <c r="H7" t="s">
        <v>8</v>
      </c>
    </row>
    <row r="8" spans="1:15" x14ac:dyDescent="0.25">
      <c r="A8" s="3">
        <v>1</v>
      </c>
      <c r="B8" t="s">
        <v>37</v>
      </c>
      <c r="C8" t="s">
        <v>38</v>
      </c>
      <c r="D8" t="s">
        <v>39</v>
      </c>
      <c r="E8" t="s">
        <v>40</v>
      </c>
      <c r="F8" t="s">
        <v>41</v>
      </c>
      <c r="H8" t="s">
        <v>9</v>
      </c>
    </row>
    <row r="9" spans="1:15" x14ac:dyDescent="0.25">
      <c r="A9" s="3">
        <v>1</v>
      </c>
      <c r="B9" t="s">
        <v>42</v>
      </c>
      <c r="C9" t="s">
        <v>43</v>
      </c>
      <c r="D9" t="s">
        <v>39</v>
      </c>
      <c r="E9" t="s">
        <v>38</v>
      </c>
      <c r="F9" t="s">
        <v>44</v>
      </c>
      <c r="H9" t="s">
        <v>11</v>
      </c>
    </row>
    <row r="10" spans="1:15" x14ac:dyDescent="0.25">
      <c r="A10" s="3">
        <v>1</v>
      </c>
      <c r="B10" t="s">
        <v>45</v>
      </c>
      <c r="C10" t="s">
        <v>46</v>
      </c>
      <c r="D10" t="s">
        <v>47</v>
      </c>
      <c r="E10" t="s">
        <v>48</v>
      </c>
      <c r="F10" t="s">
        <v>49</v>
      </c>
      <c r="H10" t="s">
        <v>10</v>
      </c>
    </row>
    <row r="11" spans="1:15" x14ac:dyDescent="0.25">
      <c r="A11" s="3">
        <v>1</v>
      </c>
      <c r="B11" t="s">
        <v>50</v>
      </c>
      <c r="C11" t="s">
        <v>51</v>
      </c>
      <c r="D11" t="s">
        <v>52</v>
      </c>
      <c r="E11" t="s">
        <v>39</v>
      </c>
      <c r="F11" t="s">
        <v>41</v>
      </c>
      <c r="H11" t="s">
        <v>8</v>
      </c>
    </row>
    <row r="12" spans="1:15" x14ac:dyDescent="0.25">
      <c r="A12" s="3">
        <v>1</v>
      </c>
      <c r="B12" t="s">
        <v>53</v>
      </c>
      <c r="C12" t="s">
        <v>54</v>
      </c>
      <c r="D12" t="s">
        <v>55</v>
      </c>
      <c r="E12" t="s">
        <v>56</v>
      </c>
      <c r="F12" t="s">
        <v>57</v>
      </c>
      <c r="H12" t="s">
        <v>11</v>
      </c>
    </row>
    <row r="13" spans="1:15" x14ac:dyDescent="0.25">
      <c r="A13" s="3">
        <v>1</v>
      </c>
      <c r="B13" t="s">
        <v>58</v>
      </c>
      <c r="C13" t="s">
        <v>59</v>
      </c>
      <c r="D13" t="s">
        <v>60</v>
      </c>
      <c r="E13" t="s">
        <v>61</v>
      </c>
      <c r="F13" t="s">
        <v>62</v>
      </c>
      <c r="H13" t="s">
        <v>10</v>
      </c>
    </row>
    <row r="14" spans="1:15" x14ac:dyDescent="0.25">
      <c r="A14" s="3">
        <v>1</v>
      </c>
      <c r="B14" t="s">
        <v>63</v>
      </c>
      <c r="C14" t="s">
        <v>64</v>
      </c>
      <c r="D14" t="s">
        <v>65</v>
      </c>
      <c r="E14" t="s">
        <v>66</v>
      </c>
      <c r="F14" t="s">
        <v>67</v>
      </c>
      <c r="H14" t="s">
        <v>8</v>
      </c>
    </row>
    <row r="15" spans="1:15" x14ac:dyDescent="0.25">
      <c r="A15" s="3">
        <v>1</v>
      </c>
      <c r="B15" t="s">
        <v>68</v>
      </c>
      <c r="C15" t="s">
        <v>69</v>
      </c>
      <c r="D15" t="s">
        <v>70</v>
      </c>
      <c r="E15" t="s">
        <v>71</v>
      </c>
      <c r="F15" t="s">
        <v>72</v>
      </c>
      <c r="H15" t="s">
        <v>9</v>
      </c>
    </row>
    <row r="16" spans="1:15" x14ac:dyDescent="0.25">
      <c r="A16" s="3">
        <v>1</v>
      </c>
      <c r="B16" t="s">
        <v>73</v>
      </c>
      <c r="C16" t="s">
        <v>74</v>
      </c>
      <c r="D16" t="s">
        <v>75</v>
      </c>
      <c r="E16" t="s">
        <v>29</v>
      </c>
      <c r="F16" t="s">
        <v>76</v>
      </c>
      <c r="H16" t="s">
        <v>9</v>
      </c>
    </row>
    <row r="17" spans="1:8" x14ac:dyDescent="0.25">
      <c r="A17" s="3">
        <v>1</v>
      </c>
      <c r="B17" t="s">
        <v>77</v>
      </c>
      <c r="C17" t="s">
        <v>78</v>
      </c>
      <c r="D17" t="s">
        <v>79</v>
      </c>
      <c r="E17" t="s">
        <v>80</v>
      </c>
      <c r="F17" t="s">
        <v>81</v>
      </c>
      <c r="H17" t="s">
        <v>10</v>
      </c>
    </row>
    <row r="18" spans="1:8" x14ac:dyDescent="0.25">
      <c r="A18" s="3">
        <v>1</v>
      </c>
      <c r="B18" t="s">
        <v>82</v>
      </c>
      <c r="C18" t="s">
        <v>83</v>
      </c>
      <c r="D18" t="s">
        <v>84</v>
      </c>
      <c r="E18" t="s">
        <v>85</v>
      </c>
      <c r="F18" t="s">
        <v>86</v>
      </c>
      <c r="H18" t="s">
        <v>9</v>
      </c>
    </row>
    <row r="19" spans="1:8" x14ac:dyDescent="0.25">
      <c r="A19" s="3">
        <v>1</v>
      </c>
      <c r="B19" t="s">
        <v>87</v>
      </c>
      <c r="C19" t="s">
        <v>88</v>
      </c>
      <c r="D19" t="s">
        <v>89</v>
      </c>
      <c r="E19" t="s">
        <v>90</v>
      </c>
      <c r="F19" t="s">
        <v>91</v>
      </c>
      <c r="H19" t="s">
        <v>11</v>
      </c>
    </row>
    <row r="20" spans="1:8" x14ac:dyDescent="0.25">
      <c r="A20" s="3">
        <v>1</v>
      </c>
      <c r="B20" t="s">
        <v>92</v>
      </c>
      <c r="C20" t="s">
        <v>90</v>
      </c>
      <c r="D20" t="s">
        <v>89</v>
      </c>
      <c r="E20" t="s">
        <v>93</v>
      </c>
      <c r="F20" t="s">
        <v>94</v>
      </c>
      <c r="H20" t="s">
        <v>9</v>
      </c>
    </row>
    <row r="21" spans="1:8" x14ac:dyDescent="0.25">
      <c r="A21" s="3">
        <v>1</v>
      </c>
      <c r="B21" t="s">
        <v>95</v>
      </c>
      <c r="C21" t="s">
        <v>96</v>
      </c>
      <c r="D21" t="s">
        <v>97</v>
      </c>
      <c r="E21" t="s">
        <v>98</v>
      </c>
      <c r="F21" t="s">
        <v>99</v>
      </c>
      <c r="H21" t="s">
        <v>9</v>
      </c>
    </row>
    <row r="22" spans="1:8" x14ac:dyDescent="0.25">
      <c r="A22" s="3">
        <v>1</v>
      </c>
      <c r="B22" t="s">
        <v>100</v>
      </c>
      <c r="C22" t="s">
        <v>101</v>
      </c>
      <c r="D22" t="s">
        <v>102</v>
      </c>
      <c r="E22" t="s">
        <v>103</v>
      </c>
      <c r="F22" t="s">
        <v>104</v>
      </c>
      <c r="H22" t="s">
        <v>10</v>
      </c>
    </row>
    <row r="23" spans="1:8" x14ac:dyDescent="0.25">
      <c r="A23" s="3">
        <v>1</v>
      </c>
      <c r="B23" t="s">
        <v>105</v>
      </c>
      <c r="C23" t="s">
        <v>106</v>
      </c>
      <c r="D23" t="s">
        <v>107</v>
      </c>
      <c r="E23" t="s">
        <v>108</v>
      </c>
      <c r="F23" t="s">
        <v>109</v>
      </c>
      <c r="H23" t="s">
        <v>11</v>
      </c>
    </row>
    <row r="24" spans="1:8" x14ac:dyDescent="0.25">
      <c r="A24" s="3">
        <v>1</v>
      </c>
      <c r="B24" t="s">
        <v>110</v>
      </c>
      <c r="C24" t="s">
        <v>111</v>
      </c>
      <c r="D24" t="s">
        <v>112</v>
      </c>
      <c r="E24" t="s">
        <v>113</v>
      </c>
      <c r="F24" t="s">
        <v>114</v>
      </c>
      <c r="H24" t="s">
        <v>10</v>
      </c>
    </row>
    <row r="25" spans="1:8" x14ac:dyDescent="0.25">
      <c r="A25" s="3">
        <v>1</v>
      </c>
      <c r="B25" t="s">
        <v>115</v>
      </c>
      <c r="C25" t="s">
        <v>113</v>
      </c>
      <c r="D25" t="s">
        <v>116</v>
      </c>
      <c r="E25" t="s">
        <v>111</v>
      </c>
      <c r="F25" t="s">
        <v>112</v>
      </c>
      <c r="H25" t="s">
        <v>10</v>
      </c>
    </row>
    <row r="26" spans="1:8" x14ac:dyDescent="0.25">
      <c r="A26" s="3">
        <v>1</v>
      </c>
      <c r="B26" t="s">
        <v>117</v>
      </c>
      <c r="C26">
        <v>7</v>
      </c>
      <c r="D26">
        <v>8</v>
      </c>
      <c r="E26">
        <v>6</v>
      </c>
      <c r="F26" t="s">
        <v>118</v>
      </c>
      <c r="H26" t="s">
        <v>8</v>
      </c>
    </row>
    <row r="27" spans="1:8" x14ac:dyDescent="0.25">
      <c r="A27" s="3">
        <v>1</v>
      </c>
      <c r="B27" t="s">
        <v>119</v>
      </c>
      <c r="C27" t="s">
        <v>8</v>
      </c>
      <c r="D27" t="s">
        <v>9</v>
      </c>
      <c r="E27" t="s">
        <v>10</v>
      </c>
      <c r="F27" t="s">
        <v>11</v>
      </c>
      <c r="H27" t="s">
        <v>8</v>
      </c>
    </row>
    <row r="28" spans="1:8" x14ac:dyDescent="0.25">
      <c r="A28" s="3">
        <v>1</v>
      </c>
      <c r="B28" t="s">
        <v>120</v>
      </c>
      <c r="C28" t="s">
        <v>121</v>
      </c>
      <c r="D28" t="s">
        <v>8</v>
      </c>
      <c r="E28" t="s">
        <v>12</v>
      </c>
      <c r="F28" t="s">
        <v>11</v>
      </c>
      <c r="H28" t="s">
        <v>10</v>
      </c>
    </row>
    <row r="29" spans="1:8" x14ac:dyDescent="0.25">
      <c r="A29" s="3">
        <v>1</v>
      </c>
      <c r="B29" t="s">
        <v>122</v>
      </c>
      <c r="C29" t="s">
        <v>123</v>
      </c>
      <c r="D29" t="s">
        <v>124</v>
      </c>
      <c r="E29" t="s">
        <v>125</v>
      </c>
      <c r="F29" t="s">
        <v>126</v>
      </c>
      <c r="H29" t="s">
        <v>8</v>
      </c>
    </row>
    <row r="30" spans="1:8" x14ac:dyDescent="0.25">
      <c r="A30" s="3">
        <v>1</v>
      </c>
      <c r="B30" t="s">
        <v>127</v>
      </c>
      <c r="C30" t="s">
        <v>128</v>
      </c>
      <c r="D30" t="s">
        <v>129</v>
      </c>
      <c r="E30" t="s">
        <v>130</v>
      </c>
      <c r="F30" t="s">
        <v>131</v>
      </c>
      <c r="H30" t="s">
        <v>9</v>
      </c>
    </row>
    <row r="31" spans="1:8" x14ac:dyDescent="0.25">
      <c r="A31" s="3">
        <v>1</v>
      </c>
      <c r="B31" t="s">
        <v>132</v>
      </c>
      <c r="C31" t="s">
        <v>133</v>
      </c>
      <c r="D31" t="s">
        <v>134</v>
      </c>
      <c r="E31" t="s">
        <v>135</v>
      </c>
      <c r="F31" t="s">
        <v>136</v>
      </c>
      <c r="H31" t="s">
        <v>8</v>
      </c>
    </row>
    <row r="32" spans="1:8" x14ac:dyDescent="0.25">
      <c r="A32" s="3">
        <v>1</v>
      </c>
      <c r="B32" t="s">
        <v>137</v>
      </c>
      <c r="C32" t="s">
        <v>138</v>
      </c>
      <c r="D32" t="s">
        <v>104</v>
      </c>
      <c r="E32" t="s">
        <v>102</v>
      </c>
      <c r="F32" t="s">
        <v>139</v>
      </c>
      <c r="H32" t="s">
        <v>8</v>
      </c>
    </row>
    <row r="33" spans="1:8" x14ac:dyDescent="0.25">
      <c r="A33" s="3">
        <v>1</v>
      </c>
      <c r="B33" t="s">
        <v>140</v>
      </c>
      <c r="C33" t="s">
        <v>141</v>
      </c>
      <c r="D33" t="s">
        <v>142</v>
      </c>
      <c r="E33" t="s">
        <v>143</v>
      </c>
      <c r="F33" t="s">
        <v>144</v>
      </c>
      <c r="H33" t="s">
        <v>8</v>
      </c>
    </row>
    <row r="34" spans="1:8" x14ac:dyDescent="0.25">
      <c r="A34" s="3">
        <v>1</v>
      </c>
      <c r="B34" t="s">
        <v>145</v>
      </c>
      <c r="C34" t="s">
        <v>141</v>
      </c>
      <c r="D34" t="s">
        <v>146</v>
      </c>
      <c r="E34" t="s">
        <v>147</v>
      </c>
      <c r="F34" t="s">
        <v>148</v>
      </c>
      <c r="H34" t="s">
        <v>9</v>
      </c>
    </row>
    <row r="35" spans="1:8" x14ac:dyDescent="0.25">
      <c r="A35" s="3">
        <v>1</v>
      </c>
      <c r="B35" t="s">
        <v>149</v>
      </c>
      <c r="C35" t="s">
        <v>150</v>
      </c>
      <c r="D35" t="s">
        <v>151</v>
      </c>
      <c r="E35" t="s">
        <v>152</v>
      </c>
      <c r="F35" t="s">
        <v>153</v>
      </c>
      <c r="H35" t="s">
        <v>10</v>
      </c>
    </row>
    <row r="36" spans="1:8" x14ac:dyDescent="0.25">
      <c r="A36" s="3">
        <v>1</v>
      </c>
      <c r="B36" t="s">
        <v>154</v>
      </c>
      <c r="C36" t="s">
        <v>155</v>
      </c>
      <c r="D36" t="s">
        <v>156</v>
      </c>
      <c r="E36" t="s">
        <v>157</v>
      </c>
      <c r="F36" t="s">
        <v>158</v>
      </c>
      <c r="H36" t="s">
        <v>9</v>
      </c>
    </row>
    <row r="37" spans="1:8" x14ac:dyDescent="0.25">
      <c r="A37" s="3">
        <v>1</v>
      </c>
      <c r="B37" t="s">
        <v>159</v>
      </c>
      <c r="C37" t="s">
        <v>160</v>
      </c>
      <c r="D37" t="s">
        <v>106</v>
      </c>
      <c r="E37" t="s">
        <v>107</v>
      </c>
      <c r="F37" t="s">
        <v>109</v>
      </c>
      <c r="H37" t="s">
        <v>10</v>
      </c>
    </row>
    <row r="38" spans="1:8" x14ac:dyDescent="0.25">
      <c r="A38" s="3">
        <v>1</v>
      </c>
      <c r="B38" t="s">
        <v>161</v>
      </c>
      <c r="C38" t="s">
        <v>162</v>
      </c>
      <c r="D38" t="s">
        <v>139</v>
      </c>
      <c r="E38" t="s">
        <v>163</v>
      </c>
      <c r="F38" t="s">
        <v>102</v>
      </c>
      <c r="H38" t="s">
        <v>8</v>
      </c>
    </row>
    <row r="39" spans="1:8" x14ac:dyDescent="0.25">
      <c r="A39" s="3">
        <v>1</v>
      </c>
      <c r="B39" t="s">
        <v>164</v>
      </c>
      <c r="C39" t="s">
        <v>165</v>
      </c>
      <c r="D39" t="s">
        <v>163</v>
      </c>
      <c r="E39" t="s">
        <v>102</v>
      </c>
      <c r="F39" t="s">
        <v>139</v>
      </c>
      <c r="H39" t="s">
        <v>9</v>
      </c>
    </row>
    <row r="40" spans="1:8" x14ac:dyDescent="0.25">
      <c r="A40" s="3">
        <v>1</v>
      </c>
      <c r="B40" t="s">
        <v>166</v>
      </c>
      <c r="C40" t="s">
        <v>167</v>
      </c>
      <c r="D40" t="s">
        <v>168</v>
      </c>
      <c r="E40" t="s">
        <v>169</v>
      </c>
      <c r="F40" t="s">
        <v>170</v>
      </c>
      <c r="H40" t="s">
        <v>9</v>
      </c>
    </row>
    <row r="41" spans="1:8" x14ac:dyDescent="0.25">
      <c r="A41" s="3">
        <v>1</v>
      </c>
      <c r="B41" t="s">
        <v>171</v>
      </c>
      <c r="C41" t="s">
        <v>172</v>
      </c>
      <c r="D41" t="s">
        <v>48</v>
      </c>
      <c r="E41" t="s">
        <v>173</v>
      </c>
      <c r="F41" t="s">
        <v>174</v>
      </c>
      <c r="H41" t="s">
        <v>11</v>
      </c>
    </row>
    <row r="42" spans="1:8" x14ac:dyDescent="0.25">
      <c r="A42" s="3">
        <v>1</v>
      </c>
      <c r="B42" t="s">
        <v>175</v>
      </c>
      <c r="C42" t="s">
        <v>176</v>
      </c>
      <c r="D42" t="s">
        <v>48</v>
      </c>
      <c r="E42" t="s">
        <v>177</v>
      </c>
      <c r="F42" t="s">
        <v>178</v>
      </c>
      <c r="H42" t="s">
        <v>8</v>
      </c>
    </row>
    <row r="43" spans="1:8" x14ac:dyDescent="0.25"/>
    <row r="44" spans="1:8" x14ac:dyDescent="0.25"/>
    <row r="45" spans="1:8" x14ac:dyDescent="0.25"/>
    <row r="46" spans="1:8" x14ac:dyDescent="0.25"/>
    <row r="47" spans="1:8" x14ac:dyDescent="0.25"/>
    <row r="48" spans="1: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</sheetData>
  <dataValidations count="1">
    <dataValidation type="list" allowBlank="1" showInputMessage="1" showErrorMessage="1" sqref="H3:H99" xr:uid="{00000000-0002-0000-0000-000000000000}">
      <formula1>$K$1:$O$1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Abu Kafa</cp:lastModifiedBy>
  <dcterms:created xsi:type="dcterms:W3CDTF">2017-01-25T02:47:54Z</dcterms:created>
  <dcterms:modified xsi:type="dcterms:W3CDTF">2023-06-04T02:41:58Z</dcterms:modified>
</cp:coreProperties>
</file>