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10. BSND\"/>
    </mc:Choice>
  </mc:AlternateContent>
  <xr:revisionPtr revIDLastSave="0" documentId="8_{ABA6C61C-041B-400B-B4C1-E289F5DE1007}"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<sst xmlns="http://schemas.openxmlformats.org/spreadsheetml/2006/main" count="253" uniqueCount="214">
  <si>
    <t>bobot</t>
  </si>
  <si>
    <t>soal</t>
  </si>
  <si>
    <t>opsi_a</t>
  </si>
  <si>
    <t>opsi_b</t>
  </si>
  <si>
    <t>opsi_c</t>
  </si>
  <si>
    <t>opsi_d</t>
  </si>
  <si>
    <t>opsi_e</t>
  </si>
  <si>
    <t>jawaban</t>
  </si>
  <si>
    <t>A</t>
  </si>
  <si>
    <t>B</t>
  </si>
  <si>
    <t>C</t>
  </si>
  <si>
    <t>D</t>
  </si>
  <si>
    <t>E</t>
  </si>
  <si>
    <t xml:space="preserve">Langkung tipayun sumangga urang sami-sami nyanggakeun puji sinareng syukur ka Alloh swt. Alhamdulillah dugi ka danget ieu mantenna masih ngalungsurkeun nikmatna ka urang. Malih ku kersa mantenna pisan urang tiasa ruing mungpulung paamprok jonghok patepang raray dina raraga paturay tineung
Paragraph di luhur kaasup kana ….. biantara
</t>
  </si>
  <si>
    <t>Panutup</t>
  </si>
  <si>
    <t>Nu dimaksud MC / pamandu acara nyaeta ….</t>
  </si>
  <si>
    <t>Jalma anu miboga tugas ngatur susunan hiji acara sarta mungpin hiji acara</t>
  </si>
  <si>
    <t>Jalma anu tugasna ngeusian acara anu diatur ku batur</t>
  </si>
  <si>
    <t>Jalma nu tugasna nepikeun biantara</t>
  </si>
  <si>
    <t>Jalma nu tugasna macakeun doa</t>
  </si>
  <si>
    <t>Hal anu kudu diperhatikeun dina mawakeun acara nyaeta ….</t>
  </si>
  <si>
    <t>Lentong nyarita kudu teugeug</t>
  </si>
  <si>
    <t>Pilihan kecap anu merenah</t>
  </si>
  <si>
    <t>Pancen panata acara nyaeta ….</t>
  </si>
  <si>
    <t>Biantara pangbagea kana lumangsungna acara</t>
  </si>
  <si>
    <t>Muka jeung nutup sagemblengna acara</t>
  </si>
  <si>
    <t>Nangtukeun nu ngeusian acara</t>
  </si>
  <si>
    <t>Ngawakilan panata calagara</t>
  </si>
  <si>
    <t>Anus ok ditataan ku panata acara nyaeta ….</t>
  </si>
  <si>
    <t>Kabeh anu ngahadiran kana eta acara</t>
  </si>
  <si>
    <t>Rengrengan panata calagara</t>
  </si>
  <si>
    <t>Runtuyan kagiatan panata acara</t>
  </si>
  <si>
    <t>Runtuyan acara ti mimiti nepi ka lekasan</t>
  </si>
  <si>
    <t>Ragam basa anu digunakeun ku panata acara nyaeta ….</t>
  </si>
  <si>
    <t>Basa hormat</t>
  </si>
  <si>
    <t>Cohag</t>
  </si>
  <si>
    <t>Dina prak n amah panata acara the kudu miboga sora anu bedas jeung tetela, taya bedana jeung ….</t>
  </si>
  <si>
    <t>Tembang</t>
  </si>
  <si>
    <t>Maca sajak</t>
  </si>
  <si>
    <t xml:space="preserve">Hatur nuhun ka saderek ketua OSIS periode 2019/2020 anu parantos maparin sambutan. Ayeuna urang lajengkeun kana acara anu kadua, nyaeta acara serah terima jabatan ketua OSIS
Cutatan di luhur mangrupa tugas panata acara , nyaeta ….
</t>
  </si>
  <si>
    <t>Muka acara</t>
  </si>
  <si>
    <t>Nutup acara</t>
  </si>
  <si>
    <t>Salahsahiji hal anu ngabedakeun antara moderator jeung protocol nyaeta ….</t>
  </si>
  <si>
    <t>Moderator kudu awewe, ari protocol kudu lalaki</t>
  </si>
  <si>
    <t>Moderator kudu lalaki, ari protocol mah kudu awewe</t>
  </si>
  <si>
    <t>Moderator ukur nyambungkeun acara wungkul, ari protocol jeung nyambungkeun obrolan</t>
  </si>
  <si>
    <t>Protocol ukur nyambungkeun acara wungkul, ari moderator mah jeung nyambungkeun obrolan</t>
  </si>
  <si>
    <t>Sanajan anatara tugas moderator jueng protocol teh loba bedana, dina seuhseuhanana mah tugas protocol jeung moderator the sarua nyaeta ….</t>
  </si>
  <si>
    <t>Nyarita dina forum</t>
  </si>
  <si>
    <t>Ngeusian acara</t>
  </si>
  <si>
    <t xml:space="preserve">Indonesia the kaasup nagri amu beunghar ku budaya, khususna budaya daerah. Saban seler bangsa anu nyicingan rebuan pulo Indonesia, mibanda kabudayaan sewing-sewangan. Diantarana, kesenian daerah.
 Naon ari kasenian teh?tangtu bae kasenian anu lahir sarta hirup di daerah. Ieu kasenian the perlu diipuk jeung dimekarkeun lantaran mangrupa banda bangsa anu gede ajenna. Kasenian daerah anu hirup, dipikawanoh, tur dipikaresep lain bae ku seler bangsa anu nyiptakeunnana disebut kasenian nasional. Jadi, kasenian daerah the mangrupa unsur pangwangun kasenian tradisional.
 Kasenian jaipong umpamana, ieu kasenian asal Jawa Barat the geus jadi kasenian nasional. Lain bae urang sunda nu mikaresep jaipongan the, tapi oge dipikaresep ku seler bangsa sejen. Ambahan kamemakarana jelas leuwih lega, lain ngan tatar sunda wungkul, malah ceuk beja , urnag mancanegara oge loba nu mikaresep. 
Kasenian daerah the nyaeta ….
</t>
  </si>
  <si>
    <t>Kasenian anu aya di hiji nagara</t>
  </si>
  <si>
    <t xml:space="preserve">Kasenian anu hirup di hiji nagara </t>
  </si>
  <si>
    <t>kasenian anu lahir sarta hirup di daerah</t>
  </si>
  <si>
    <t xml:space="preserve">Indonesia the kaasup nagri amu beunghar ku budaya, khususna budaya daerah. Saban seler bangsa anu nyicingan rebuan pulo Indonesia, mibanda kabudayaan sewing-sewangan. Diantarana, kesenian daerah.
 Naon ari kasenian teh?tangtu bae kasenian anu lahir sarta hirup di daerah. Ieu kasenian the perlu diipuk jeung dimekarkeun lantaran mangrupa banda bangsa anu gede ajenna. Kasenian daerah anu hirup, dipikawanoh, tur dipikaresep lain bae ku seler bangsa anu nyiptakeunnana disebut kasenian nasional. Jadi, kasenian daerah the mangrupa unsur pangwangun kasenian tradisional.
 Kasenian jaipong umpamana, ieu kasenian asal Jawa Barat the geus jadi kasenian nasional. Lain bae urang sunda nu mikaresep jaipongan the, tapi oge dipikaresep ku seler bangsa sejen. Ambahan kamemakarana jelas leuwih lega, lain ngan tatar sunda wungkul, malah ceuk beja , urnag mancanegara oge loba nu mikaresep. 
Kasenian daerah mangrupa …. Bangsa  anu gede ajenna
</t>
  </si>
  <si>
    <t>Adegan</t>
  </si>
  <si>
    <t>Banda</t>
  </si>
  <si>
    <t xml:space="preserve">Indonesia the kaasup nagri amu beunghar ku budaya, khususna budaya daerah. Saban seler bangsa anu nyicingan rebuan pulo Indonesia, mibanda kabudayaan sewing-sewangan. Diantarana, kesenian daerah.
 Naon ari kasenian teh?tangtu bae kasenian anu lahir sarta hirup di daerah. Ieu kasenian the perlu diipuk jeung dimekarkeun lantaran mangrupa banda bangsa anu gede ajenna. Kasenian daerah anu hirup, dipikawanoh, tur dipikaresep lain bae ku seler bangsa anu nyiptakeunnana disebut kasenian nasional. Jadi, kasenian daerah the mangrupa unsur pangwangun kasenian tradisional.
 Kasenian jaipong umpamana, ieu kasenian asal Jawa Barat the geus jadi kasenian nasional. Lain bae urang sunda nu mikaresep jaipongan the, tapi oge dipikaresep ku seler bangsa sejen. Ambahan kamemakarana jelas leuwih lega, lain ngan tatar sunda wungkul, malah ceuk beja , urnag mancanegara oge loba nu mikaresep. 
Kasenian daerah mangrupa unsur …. Kasenian nasional
</t>
  </si>
  <si>
    <t>Leutik</t>
  </si>
  <si>
    <t>Pangrojong</t>
  </si>
  <si>
    <t xml:space="preserve">Indonesia the kaasup nagri amu beunghar ku budaya, khususna budaya daerah. Saban seler bangsa anu nyicingan rebuan pulo Indonesia, mibanda kabudayaan sewing-sewangan. Diantarana, kesenian daerah.
 Naon ari kasenian teh?tangtu bae kasenian anu lahir sarta hirup di daerah. Ieu kasenian the perlu diipuk jeung dimekarkeun lantaran mangrupa banda bangsa anu gede ajenna. Kasenian daerah anu hirup, dipikawanoh, tur dipikaresep lain bae ku seler bangsa anu nyiptakeunnana disebut kasenian nasional. Jadi, kasenian daerah the mangrupa unsur pangwangun kasenian tradisional.
 Kasenian jaipong umpamana, ieu kasenian asal Jawa Barat the geus jadi kasenian nasional. Lain bae urang sunda nu mikaresep jaipongan the, tapi oge dipikaresep ku seler bangsa sejen. Ambahan kamemakarana jelas leuwih lega, lain ngan tatar sunda wungkul, malah ceuk beja , urnag mancanegara oge loba nu mikaresep. 
Kasenian daerah anu hitup, dipikawanoh, tur dipikaresep lain bae ku seler bangsa any nyiptakeun ….
</t>
  </si>
  <si>
    <t>Kaendahan</t>
  </si>
  <si>
    <t>Kaparigelan</t>
  </si>
  <si>
    <t xml:space="preserve">Indonesia the kaasup nagri amu beunghar ku budaya, khususna budaya daerah. Saban seler bangsa anu nyicingan rebuan pulo Indonesia, mibanda kabudayaan sewing-sewangan. Diantarana, kesenian daerah.
 Naon ari kasenian teh?tangtu bae kasenian anu lahir sarta hirup di daerah. Ieu kasenian the perlu diipuk jeung dimekarkeun lantaran mangrupa banda bangsa anu gede ajenna. Kasenian daerah anu hirup, dipikawanoh, tur dipikaresep lain bae ku seler bangsa anu nyiptakeunnana disebut kasenian nasional. Jadi, kasenian daerah the mangrupa unsur pangwangun kasenian tradisional.
 Kasenian jaipong umpamana, ieu kasenian asal Jawa Barat the geus jadi kasenian nasional. Lain bae urang sunda nu mikaresep jaipongan the, tapi oge dipikaresep ku seler bangsa sejen. Ambahan kamemakarana jelas leuwih lega, lain ngan tatar sunda wungkul, malah ceuk beja , urnag mancanegara oge loba nu mikaresep. 
Salah sahiji kasenian nu asalna ti daerah sunda ….
</t>
  </si>
  <si>
    <t>Lenong</t>
  </si>
  <si>
    <t>Kolintang</t>
  </si>
  <si>
    <t xml:space="preserve">Tengetan rupa-rupa kasenian ieu di handap 
Calung
Ondel-ondel
Kendang penca
Karapan sapi
Nu asalna ti daerah Sunda nyaeta ….
</t>
  </si>
  <si>
    <t>1) jeung 2)</t>
  </si>
  <si>
    <t>1) jeung 30</t>
  </si>
  <si>
    <t>Wangenan artikel nyaeta ….</t>
  </si>
  <si>
    <t>Wangun karya sastra buhun</t>
  </si>
  <si>
    <t>Wangun karya sastra modern</t>
  </si>
  <si>
    <t>wangun karya nu mangrupa dialog nu dipentaskeun</t>
  </si>
  <si>
    <t>Salah sahiji ciri artikel nyaeta Lugas , maksudna ….</t>
  </si>
  <si>
    <t>Sagala katerangan anu didadarkeun kudu ngabogaan dasar</t>
  </si>
  <si>
    <t>Masalah atawa tema anu dipilih didadarkeun nyosok jero</t>
  </si>
  <si>
    <t>Ditepikeun luyu jeung data sarta fakta anu aya</t>
  </si>
  <si>
    <t>Tulisan langsung nuju pasualan</t>
  </si>
  <si>
    <t>Saha sabenerna anu kudu miara jeung ngamumule kasenian the</t>
  </si>
  <si>
    <t>Tokoh masyarakat</t>
  </si>
  <si>
    <t>Kaum kasenian</t>
  </si>
  <si>
    <t>Kasenian daerah bisa terus muguran, saupamana ….</t>
  </si>
  <si>
    <t>Euweuh generasi nu ngajarkeun</t>
  </si>
  <si>
    <t>Loba nu mikaresep ku seler bangsa</t>
  </si>
  <si>
    <t>taya generasi ngira nu nguruskeunnana</t>
  </si>
  <si>
    <t>Conto kecap anu make rarangken barung ka-an nu bener nyaeta ….</t>
  </si>
  <si>
    <t>Kageulisan</t>
  </si>
  <si>
    <t>Kandungan</t>
  </si>
  <si>
    <t>Rarangken barung ka-an nu wangunan kecap barang, haratina hal anu patali jeung ….</t>
  </si>
  <si>
    <t>Kacamatan</t>
  </si>
  <si>
    <t>Kakotoran</t>
  </si>
  <si>
    <t>Rarangken barung ka-an anu ngawangun kecap sipat, hartina teu dihaja ….</t>
  </si>
  <si>
    <t>Kaulinan</t>
  </si>
  <si>
    <t>Kadaharan</t>
  </si>
  <si>
    <t>Harti kecap tina balarea nyaeta ….</t>
  </si>
  <si>
    <t>Ayeuna</t>
  </si>
  <si>
    <t>Sakumna jalma</t>
  </si>
  <si>
    <t>Hari kecap ilaharna nyaeta ….</t>
  </si>
  <si>
    <t>Pupuhu</t>
  </si>
  <si>
    <t>Wawuh</t>
  </si>
  <si>
    <t>Harti pareumeun obor nyaeta ….</t>
  </si>
  <si>
    <t>Kacida</t>
  </si>
  <si>
    <t>Ditaliti</t>
  </si>
  <si>
    <t>Ciri artikel nyaeta ….</t>
  </si>
  <si>
    <t>lugas, logis, konotatif</t>
  </si>
  <si>
    <t>Subjektif, logis, cermat</t>
  </si>
  <si>
    <t>Lugas, logis, cermat</t>
  </si>
  <si>
    <t>Lugas, konotatif, subjektif</t>
  </si>
  <si>
    <t>Unsur intrinsic carpon nyaeta ….</t>
  </si>
  <si>
    <t>tema, tokoh, alur</t>
  </si>
  <si>
    <t>biografi, tema, alur</t>
  </si>
  <si>
    <t>nilai kahirupan, alur, amanat</t>
  </si>
  <si>
    <t>sudut pandang, biografi, tema</t>
  </si>
  <si>
    <t xml:space="preserve">Uhe teh sakitan nu kakara ti pangberokan. Kangaranan urut sakitan tea, ampir sakabeh pangeusi lembur sok ngapilainkeun. Boro-boro ngajak nganjang, apan kabeneran pasanggrok di pasangpangan oge sarerea sok api-api nu teu katempo. Bangbaungeun meureun masyarakat the, apal kana riwayat hirup Uhe katukang-tukang, jalma barangasaan, anu  gawe sapopoena ngajegeran di terminal.
 Nempo sikap masyarakat sarupa kitu, tumiba ka Uhe mah asa beuki jadi bingung. Da manehna oge boga niat jadi jalma bener mah, haying boga panghasilan tina gawe anu halal, tapi da geuning masarakat the siga-siga nu haying misah dunya jeung manehna. Tungtungna kulantaran buntu laku tea, uhe boga niat haying asup deui ka pangberokan. Ceuk pikirna tibatan hirup dijarauhan ku masyarakat mah asa mending keneh hirup di pangberokan, dahar tinggal am, ngimun tinggal rot. Atuh dina sakalina haying k acai, apan siga pajabat, salawasna dianteur ku patugas.
Tema naon nu kapanggih dina carita pondok di luhur?
</t>
  </si>
  <si>
    <t>Kaagamaan</t>
  </si>
  <si>
    <t>Kahirupan sosial</t>
  </si>
  <si>
    <t xml:space="preserve">Uhe teh sakitan nu kakara ti pangberokan. Kangaranan urut sakitan tea, ampir sakabeh pangeusi lembur sok ngapilainkeun. Boro-boro ngajak nganjang, apan kabeneran pasanggrok di pasangpangan oge sarerea sok api-api nu teu katempo. Bangbaungeun meureun masyarakat the, apal kana riwayat hirup Uhe katukang-tukang, jalma barangasaan, anu  gawe sapopoena ngajegeran di terminal.
 Nempo sikap masyarakat sarupa kitu, tumiba ka Uhe mah asa beuki jadi bingung. Da manehna oge boga niat jadi jalma bener mah, haying boga panghasilan tina gawe anu halal, tapi da geuning masarakat the siga-siga nu haying misah dunya jeung manehna. Tungtungna kulantaran buntu laku tea, uhe boga niat haying asup deui ka pangberokan. Ceuk pikirna tibatan hirup dijarauhan ku masyarakat mah asa mending keneh hirup di pangberokan, dahar tinggal am, ngimun tinggal rot. Atuh dina sakalina haying k acai, apan siga pajabat, salawasna dianteur ku patugas.
Saha nu jadi palaku utaman dina eta carita pondok
</t>
  </si>
  <si>
    <t>Si Uhe</t>
  </si>
  <si>
    <t>Nu boga restoran</t>
  </si>
  <si>
    <t xml:space="preserve">Uhe teh sakitan nu kakara ti pangberokan. Kangaranan urut sakitan tea, ampir sakabeh pangeusi lembur sok ngapilainkeun. Boro-boro ngajak nganjang, apan kabeneran pasanggrok di pasangpangan oge sarerea sok api-api nu teu katempo. Bangbaungeun meureun masyarakat the, apal kana riwayat hirup Uhe katukang-tukang, jalma barangasaan, anu  gawe sapopoena ngajegeran di terminal.
 Nempo sikap masyarakat sarupa kitu, tumiba ka Uhe mah asa beuki jadi bingung. Da manehna oge boga niat jadi jalma bener mah, haying boga panghasilan tina gawe anu halal, tapi da geuning masarakat the siga-siga nu haying misah dunya jeung manehna. Tungtungna kulantaran buntu laku tea, uhe boga niat haying asup deui ka pangberokan. Ceuk pikirna tibatan hirup dijarauhan ku masyarakat mah asa mending keneh hirup di pangberokan, dahar tinggal am, ngimun tinggal rot. Atuh dina sakalina haying k acai, apan siga pajabat, salawasna dianteur ku patugas.
Sipat Uhe nu kapanggih dina eta carpon nyaeta ….
</t>
  </si>
  <si>
    <t>Jalma nu sabar nu tawakal</t>
  </si>
  <si>
    <t>Jalma nu pikarunyaeun</t>
  </si>
  <si>
    <t xml:space="preserve">Uhe teh sakitan nu kakara ti pangberokan. Kangaranan urut sakitan tea, ampir sakabeh pangeusi lembur sok ngapilainkeun. Boro-boro ngajak nganjang, apan kabeneran pasanggrok di pasangpangan oge sarerea sok api-api nu teu katempo. Bangbaungeun meureun masyarakat the, apal kana riwayat hirup Uhe katukang-tukang, jalma barangasaan, anu  gawe sapopoena ngajegeran di terminal.
 Nempo sikap masyarakat sarupa kitu, tumiba ka Uhe mah asa beuki jadi bingung. Da manehna oge boga niat jadi jalma bener mah, haying boga panghasilan tina gawe anu halal, tapi da geuning masarakat the siga-siga nu haying misah dunya jeung manehna. Tungtungna kulantaran buntu laku tea, uhe boga niat haying asup deui ka pangberokan. Ceuk pikirna tibatan hirup dijarauhan ku masyarakat mah asa mending keneh hirup di pangberokan, dahar tinggal am, ngimun tinggal rot. Atuh dina sakalina haying k acai, apan siga pajabat, salawasna dianteur ku patugas.
Latar tempat lumangsungna eta carpon nyaeta ….
</t>
  </si>
  <si>
    <t>Di lembur Si Uhe, di restoran</t>
  </si>
  <si>
    <t>Di lembur Si Uhe, di pasar, jeung di hareupeun pasantren</t>
  </si>
  <si>
    <t>Di lembur si Uhe, di restoran, jeung di hareupeun pasantren</t>
  </si>
  <si>
    <t>Di lembur Si Uhe, di restoran, di pasar jeung di hareupeun pasantren</t>
  </si>
  <si>
    <t xml:space="preserve">Uhe teh sakitan nu kakara ti pangberokan. Kangaranan urut sakitan tea, ampir sakabeh pangeusi lembur sok ngapilainkeun. Boro-boro ngajak nganjang, apan kabeneran pasanggrok di pasangpangan oge sarerea sok api-api nu teu katempo. Bangbaungeun meureun masyarakat the, apal kana riwayat hirup Uhe katukang-tukang, jalma barangasaan, anu  gawe sapopoena ngajegeran di terminal.
 Nempo sikap masyarakat sarupa kitu, tumiba ka Uhe mah asa beuki jadi bingung. Da manehna oge boga niat jadi jalma bener mah, haying boga panghasilan tina gawe anu halal, tapi da geuning masarakat the siga-siga nu haying misah dunya jeung manehna. Tungtungna kulantaran buntu laku tea, uhe boga niat haying asup deui ka pangberokan. Ceuk pikirna tibatan hirup dijarauhan ku masyarakat mah asa mending keneh hirup di pangberokan, dahar tinggal am, ngimun tinggal rot. Atuh dina sakalina haying k acai, apan siga pajabat, salawasna dianteur ku patugas.
Amanat tina eta carpon nyaeta ….
</t>
  </si>
  <si>
    <t>Jadi jeger di termina</t>
  </si>
  <si>
    <t>Hirup ulah barangasaan</t>
  </si>
  <si>
    <t>Ngeunahna hirup di pangberokan</t>
  </si>
  <si>
    <t xml:space="preserve">Jalma beunghar kudu nyaah ka jalma miskin </t>
  </si>
  <si>
    <t>Salah sahiji lengkah-lengkah dina nyieun carita pondok nyaeta ….</t>
  </si>
  <si>
    <t>Nulis kalawan hade</t>
  </si>
  <si>
    <t>nangtukeun judul</t>
  </si>
  <si>
    <t>nangtukeun tema</t>
  </si>
  <si>
    <t xml:space="preserve">nyaritakeun eusi </t>
  </si>
  <si>
    <t>Palaku utama sok disebut ….</t>
  </si>
  <si>
    <t>antagonis</t>
  </si>
  <si>
    <t>peran pembantu</t>
  </si>
  <si>
    <t>protagonist</t>
  </si>
  <si>
    <t>tirtagonis</t>
  </si>
  <si>
    <t>Latar teh dibagi jadi 3, nyaeta ….</t>
  </si>
  <si>
    <t>kajadian, waktu, jeung suasana</t>
  </si>
  <si>
    <t>tempat, waktu, jeung suasana</t>
  </si>
  <si>
    <t>kajadian, kaayaan, jeung waktu</t>
  </si>
  <si>
    <t>waktu, suasana, kajadian</t>
  </si>
  <si>
    <t xml:space="preserve">Tengetan carpon ieu di handap !
Kajurung ku tos 3 dinten teu kararaban sangu. Aki Uki ngulampreng ka bumi Den Haji Darmawan, teu tebih ti bumina.
sempalan carpon di luhur ngagambarkeun tokoh Aki Uki anu ….
</t>
  </si>
  <si>
    <t>Sangsara</t>
  </si>
  <si>
    <t>Sagala loba</t>
  </si>
  <si>
    <t>beunghar</t>
  </si>
  <si>
    <t>tara akur jeung batur</t>
  </si>
  <si>
    <t xml:space="preserve">Ari boga dahareun teh, Jang, bere atuh batur !
pasipatan jalmasap[erti bahasan dina kalimah di luhur nyaeta ….
</t>
  </si>
  <si>
    <t>amis budi</t>
  </si>
  <si>
    <t>hejo tihang</t>
  </si>
  <si>
    <t>beurat birit</t>
  </si>
  <si>
    <t>buntut kasiran</t>
  </si>
  <si>
    <t>Tokoh anu ngalakonan dina carita pondok disebut ….</t>
  </si>
  <si>
    <t>Palaku</t>
  </si>
  <si>
    <t>latar</t>
  </si>
  <si>
    <t>lalakon</t>
  </si>
  <si>
    <t>Galur/Alur</t>
  </si>
  <si>
    <t>Anu disebut Latar dina carpon tej nyaeta ….</t>
  </si>
  <si>
    <t>gagasan anu ditepikeun ku pangarang</t>
  </si>
  <si>
    <t>waktu jeng tempat lumangsungna kajadian dina carita</t>
  </si>
  <si>
    <t>jalan carita atawa runtuyan kajadian dina carita</t>
  </si>
  <si>
    <t>perkara anu bisa dipahami eusi caritana</t>
  </si>
  <si>
    <t>A`</t>
  </si>
  <si>
    <t>salam panutup</t>
  </si>
  <si>
    <t>eusi</t>
  </si>
  <si>
    <t>ngagunakeun bahasa loma</t>
  </si>
  <si>
    <t>basa loma</t>
  </si>
  <si>
    <t>ngadongeng</t>
  </si>
  <si>
    <t>Ngajelaskeun urutan acara</t>
  </si>
  <si>
    <t xml:space="preserve"> Mingpin jeung ngatur acara</t>
  </si>
  <si>
    <t>Kahirupan</t>
  </si>
  <si>
    <t>Pangwangun</t>
  </si>
  <si>
    <t>kasenian nasional</t>
  </si>
  <si>
    <t>jaipongan</t>
  </si>
  <si>
    <t>2) jeung 4)</t>
  </si>
  <si>
    <t>urang lembur</t>
  </si>
  <si>
    <t>kasepak</t>
  </si>
  <si>
    <t>kalapran</t>
  </si>
  <si>
    <t>kabeneran</t>
  </si>
  <si>
    <t>palsapah</t>
  </si>
  <si>
    <t>nguatkeun</t>
  </si>
  <si>
    <t>teu nyaho asal-usul</t>
  </si>
  <si>
    <t>kasenian</t>
  </si>
  <si>
    <t>Kokolot pasar</t>
  </si>
  <si>
    <t>jalma barangasaan</t>
  </si>
  <si>
    <t>bubuka</t>
  </si>
  <si>
    <t>sora kudu datar</t>
  </si>
  <si>
    <t>basa kasar</t>
  </si>
  <si>
    <t>biantara</t>
  </si>
  <si>
    <t xml:space="preserve">nyambungkeun acara </t>
  </si>
  <si>
    <t>nykseskeun acara</t>
  </si>
  <si>
    <t>rupa-rupa kagiatan jenung kahirupan manusa</t>
  </si>
  <si>
    <t>Kabeungharan</t>
  </si>
  <si>
    <t>panambah</t>
  </si>
  <si>
    <t>kasenian mancanegara</t>
  </si>
  <si>
    <t>tari kecak</t>
  </si>
  <si>
    <t>3) jeung 4)</t>
  </si>
  <si>
    <t>urang sarerea</t>
  </si>
  <si>
    <t>urang mancabagara oge loba nu mikaresep</t>
  </si>
  <si>
    <t>kajayaan</t>
  </si>
  <si>
    <t xml:space="preserve">kacumponan </t>
  </si>
  <si>
    <t>umumna</t>
  </si>
  <si>
    <t xml:space="preserve">biasana </t>
  </si>
  <si>
    <t>bagean nu leuwih saeutik</t>
  </si>
  <si>
    <t>teknologi</t>
  </si>
  <si>
    <t>ajengan</t>
  </si>
  <si>
    <t>jalma nu boga pamadegan</t>
  </si>
  <si>
    <t>kadua</t>
  </si>
  <si>
    <t>karangan lengkep umpamana bae laporan,berita,esey,js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</si>
</sst>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F2" sqref="C1:F1048576"/>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168</v>
      </c>
      <c r="E3" t="s">
        <v>169</v>
      </c>
      <c r="F3" t="s">
        <v>190</v>
      </c>
      <c r="H3" t="s">
        <v>11</v>
      </c>
    </row>
    <row r="4" spans="1:15" x14ac:dyDescent="0.25">
      <c r="A4" s="3">
        <v>1</v>
      </c>
      <c r="B4" t="s">
        <v>15</v>
      </c>
      <c r="C4" t="s">
        <v>16</v>
      </c>
      <c r="D4" t="s">
        <v>17</v>
      </c>
      <c r="E4" t="s">
        <v>18</v>
      </c>
      <c r="F4" t="s">
        <v>19</v>
      </c>
      <c r="H4" t="s">
        <v>167</v>
      </c>
    </row>
    <row r="5" spans="1:15" x14ac:dyDescent="0.25">
      <c r="A5" s="3">
        <v>1</v>
      </c>
      <c r="B5" t="s">
        <v>20</v>
      </c>
      <c r="C5" t="s">
        <v>21</v>
      </c>
      <c r="D5" t="s">
        <v>22</v>
      </c>
      <c r="E5" t="s">
        <v>170</v>
      </c>
      <c r="F5" t="s">
        <v>191</v>
      </c>
      <c r="H5" t="s">
        <v>9</v>
      </c>
    </row>
    <row r="6" spans="1:15" x14ac:dyDescent="0.25">
      <c r="A6" s="3">
        <v>1</v>
      </c>
      <c r="B6" t="s">
        <v>23</v>
      </c>
      <c r="C6" t="s">
        <v>24</v>
      </c>
      <c r="D6" t="s">
        <v>25</v>
      </c>
      <c r="E6" t="s">
        <v>26</v>
      </c>
      <c r="F6" t="s">
        <v>27</v>
      </c>
      <c r="H6" t="s">
        <v>9</v>
      </c>
    </row>
    <row r="7" spans="1:15" x14ac:dyDescent="0.25">
      <c r="A7" s="3">
        <v>1</v>
      </c>
      <c r="B7" t="s">
        <v>28</v>
      </c>
      <c r="C7" t="s">
        <v>29</v>
      </c>
      <c r="D7" t="s">
        <v>30</v>
      </c>
      <c r="E7" t="s">
        <v>31</v>
      </c>
      <c r="F7" t="s">
        <v>32</v>
      </c>
      <c r="H7" t="s">
        <v>11</v>
      </c>
    </row>
    <row r="8" spans="1:15" x14ac:dyDescent="0.25">
      <c r="A8" s="3">
        <v>1</v>
      </c>
      <c r="B8" t="s">
        <v>33</v>
      </c>
      <c r="C8" t="s">
        <v>34</v>
      </c>
      <c r="D8" t="s">
        <v>35</v>
      </c>
      <c r="E8" t="s">
        <v>171</v>
      </c>
      <c r="F8" t="s">
        <v>192</v>
      </c>
      <c r="H8" t="s">
        <v>8</v>
      </c>
    </row>
    <row r="9" spans="1:15" x14ac:dyDescent="0.25">
      <c r="A9" s="3">
        <v>1</v>
      </c>
      <c r="B9" t="s">
        <v>36</v>
      </c>
      <c r="C9" t="s">
        <v>37</v>
      </c>
      <c r="D9" t="s">
        <v>38</v>
      </c>
      <c r="E9" t="s">
        <v>172</v>
      </c>
      <c r="F9" t="s">
        <v>193</v>
      </c>
      <c r="H9" t="s">
        <v>11</v>
      </c>
    </row>
    <row r="10" spans="1:15" x14ac:dyDescent="0.25">
      <c r="A10" s="3">
        <v>1</v>
      </c>
      <c r="B10" t="s">
        <v>39</v>
      </c>
      <c r="C10" t="s">
        <v>40</v>
      </c>
      <c r="D10" t="s">
        <v>41</v>
      </c>
      <c r="E10" t="s">
        <v>173</v>
      </c>
      <c r="F10" t="s">
        <v>194</v>
      </c>
      <c r="H10" t="s">
        <v>11</v>
      </c>
    </row>
    <row r="11" spans="1:15" x14ac:dyDescent="0.25">
      <c r="A11" s="3">
        <v>1</v>
      </c>
      <c r="B11" t="s">
        <v>42</v>
      </c>
      <c r="C11" t="s">
        <v>43</v>
      </c>
      <c r="D11" t="s">
        <v>44</v>
      </c>
      <c r="E11" t="s">
        <v>45</v>
      </c>
      <c r="F11" t="s">
        <v>46</v>
      </c>
      <c r="H11" t="s">
        <v>11</v>
      </c>
    </row>
    <row r="12" spans="1:15" x14ac:dyDescent="0.25">
      <c r="A12" s="3">
        <v>1</v>
      </c>
      <c r="B12" t="s">
        <v>47</v>
      </c>
      <c r="C12" t="s">
        <v>48</v>
      </c>
      <c r="D12" t="s">
        <v>49</v>
      </c>
      <c r="E12" t="s">
        <v>174</v>
      </c>
      <c r="F12" t="s">
        <v>195</v>
      </c>
      <c r="H12" t="s">
        <v>10</v>
      </c>
    </row>
    <row r="13" spans="1:15" x14ac:dyDescent="0.25">
      <c r="A13" s="3">
        <v>1</v>
      </c>
      <c r="B13" t="s">
        <v>50</v>
      </c>
      <c r="C13" t="s">
        <v>51</v>
      </c>
      <c r="D13" t="s">
        <v>52</v>
      </c>
      <c r="E13" t="s">
        <v>53</v>
      </c>
      <c r="F13" t="s">
        <v>196</v>
      </c>
      <c r="H13" t="s">
        <v>10</v>
      </c>
    </row>
    <row r="14" spans="1:15" x14ac:dyDescent="0.25">
      <c r="A14" s="3">
        <v>1</v>
      </c>
      <c r="B14" t="s">
        <v>54</v>
      </c>
      <c r="C14" t="s">
        <v>55</v>
      </c>
      <c r="D14" t="s">
        <v>56</v>
      </c>
      <c r="E14" t="s">
        <v>175</v>
      </c>
      <c r="F14" t="s">
        <v>197</v>
      </c>
      <c r="H14" t="s">
        <v>9</v>
      </c>
    </row>
    <row r="15" spans="1:15" x14ac:dyDescent="0.25">
      <c r="A15" s="3">
        <v>1</v>
      </c>
      <c r="B15" t="s">
        <v>57</v>
      </c>
      <c r="C15" t="s">
        <v>58</v>
      </c>
      <c r="D15" t="s">
        <v>59</v>
      </c>
      <c r="E15" t="s">
        <v>176</v>
      </c>
      <c r="F15" t="s">
        <v>198</v>
      </c>
      <c r="H15" t="s">
        <v>10</v>
      </c>
    </row>
    <row r="16" spans="1:15" x14ac:dyDescent="0.25">
      <c r="A16" s="3">
        <v>1</v>
      </c>
      <c r="B16" t="s">
        <v>60</v>
      </c>
      <c r="C16" t="s">
        <v>61</v>
      </c>
      <c r="D16" t="s">
        <v>62</v>
      </c>
      <c r="E16" t="s">
        <v>177</v>
      </c>
      <c r="F16" t="s">
        <v>199</v>
      </c>
      <c r="H16" t="s">
        <v>10</v>
      </c>
    </row>
    <row r="17" spans="1:8" x14ac:dyDescent="0.25">
      <c r="A17" s="3">
        <v>1</v>
      </c>
      <c r="B17" t="s">
        <v>63</v>
      </c>
      <c r="C17" t="s">
        <v>64</v>
      </c>
      <c r="D17" t="s">
        <v>65</v>
      </c>
      <c r="E17" t="s">
        <v>178</v>
      </c>
      <c r="F17" t="s">
        <v>200</v>
      </c>
      <c r="H17" t="s">
        <v>10</v>
      </c>
    </row>
    <row r="18" spans="1:8" x14ac:dyDescent="0.25">
      <c r="A18" s="3">
        <v>1</v>
      </c>
      <c r="B18" t="s">
        <v>66</v>
      </c>
      <c r="C18" t="s">
        <v>67</v>
      </c>
      <c r="D18" t="s">
        <v>68</v>
      </c>
      <c r="E18" t="s">
        <v>179</v>
      </c>
      <c r="F18" t="s">
        <v>201</v>
      </c>
      <c r="H18" t="s">
        <v>9</v>
      </c>
    </row>
    <row r="19" spans="1:8" x14ac:dyDescent="0.25">
      <c r="A19" s="3">
        <v>1</v>
      </c>
      <c r="B19" t="s">
        <v>69</v>
      </c>
      <c r="C19" t="s">
        <v>70</v>
      </c>
      <c r="D19" t="s">
        <v>71</v>
      </c>
      <c r="E19" t="s">
        <v>72</v>
      </c>
      <c r="F19" t="s">
        <v>213</v>
      </c>
      <c r="H19" t="s">
        <v>11</v>
      </c>
    </row>
    <row r="20" spans="1:8" x14ac:dyDescent="0.25">
      <c r="A20" s="3">
        <v>1</v>
      </c>
      <c r="B20" t="s">
        <v>73</v>
      </c>
      <c r="C20" t="s">
        <v>74</v>
      </c>
      <c r="D20" t="s">
        <v>75</v>
      </c>
      <c r="E20" t="s">
        <v>76</v>
      </c>
      <c r="F20" t="s">
        <v>77</v>
      </c>
      <c r="H20" t="s">
        <v>8</v>
      </c>
    </row>
    <row r="21" spans="1:8" x14ac:dyDescent="0.25">
      <c r="A21" s="3">
        <v>1</v>
      </c>
      <c r="B21" t="s">
        <v>78</v>
      </c>
      <c r="C21" t="s">
        <v>79</v>
      </c>
      <c r="D21" t="s">
        <v>80</v>
      </c>
      <c r="E21" t="s">
        <v>180</v>
      </c>
      <c r="F21" t="s">
        <v>202</v>
      </c>
      <c r="H21" t="s">
        <v>11</v>
      </c>
    </row>
    <row r="22" spans="1:8" x14ac:dyDescent="0.25">
      <c r="A22" s="3">
        <v>1</v>
      </c>
      <c r="B22" t="s">
        <v>81</v>
      </c>
      <c r="C22" t="s">
        <v>82</v>
      </c>
      <c r="D22" t="s">
        <v>83</v>
      </c>
      <c r="E22" t="s">
        <v>84</v>
      </c>
      <c r="F22" t="s">
        <v>203</v>
      </c>
      <c r="H22" t="s">
        <v>8</v>
      </c>
    </row>
    <row r="23" spans="1:8" x14ac:dyDescent="0.25">
      <c r="A23" s="3">
        <v>1</v>
      </c>
      <c r="B23" t="s">
        <v>85</v>
      </c>
      <c r="C23" t="s">
        <v>86</v>
      </c>
      <c r="D23" t="s">
        <v>87</v>
      </c>
      <c r="E23" t="s">
        <v>181</v>
      </c>
      <c r="F23" t="s">
        <v>212</v>
      </c>
      <c r="H23" t="s">
        <v>8</v>
      </c>
    </row>
    <row r="24" spans="1:8" x14ac:dyDescent="0.25">
      <c r="A24" s="3">
        <v>1</v>
      </c>
      <c r="B24" t="s">
        <v>88</v>
      </c>
      <c r="C24" t="s">
        <v>89</v>
      </c>
      <c r="D24" t="s">
        <v>90</v>
      </c>
      <c r="E24" t="s">
        <v>182</v>
      </c>
      <c r="F24" t="s">
        <v>204</v>
      </c>
      <c r="H24" t="s">
        <v>11</v>
      </c>
    </row>
    <row r="25" spans="1:8" x14ac:dyDescent="0.25">
      <c r="A25" s="3">
        <v>1</v>
      </c>
      <c r="B25" t="s">
        <v>91</v>
      </c>
      <c r="C25" t="s">
        <v>92</v>
      </c>
      <c r="D25" t="s">
        <v>93</v>
      </c>
      <c r="E25" t="s">
        <v>183</v>
      </c>
      <c r="F25" t="s">
        <v>205</v>
      </c>
      <c r="H25" t="s">
        <v>10</v>
      </c>
    </row>
    <row r="26" spans="1:8" x14ac:dyDescent="0.25">
      <c r="A26" s="3">
        <v>1</v>
      </c>
      <c r="B26" t="s">
        <v>94</v>
      </c>
      <c r="C26" t="s">
        <v>95</v>
      </c>
      <c r="D26" t="s">
        <v>96</v>
      </c>
      <c r="E26" t="s">
        <v>184</v>
      </c>
      <c r="F26" t="s">
        <v>206</v>
      </c>
      <c r="H26" t="s">
        <v>9</v>
      </c>
    </row>
    <row r="27" spans="1:8" x14ac:dyDescent="0.25">
      <c r="A27" s="3">
        <v>1</v>
      </c>
      <c r="B27" t="s">
        <v>97</v>
      </c>
      <c r="C27" t="s">
        <v>98</v>
      </c>
      <c r="D27" t="s">
        <v>99</v>
      </c>
      <c r="E27" t="s">
        <v>185</v>
      </c>
      <c r="F27" t="s">
        <v>207</v>
      </c>
      <c r="H27" t="s">
        <v>11</v>
      </c>
    </row>
    <row r="28" spans="1:8" x14ac:dyDescent="0.25">
      <c r="A28" s="3">
        <v>1</v>
      </c>
      <c r="B28" t="s">
        <v>100</v>
      </c>
      <c r="C28" t="s">
        <v>101</v>
      </c>
      <c r="D28" t="s">
        <v>102</v>
      </c>
      <c r="E28" t="s">
        <v>186</v>
      </c>
      <c r="F28" t="s">
        <v>208</v>
      </c>
      <c r="H28" t="s">
        <v>10</v>
      </c>
    </row>
    <row r="29" spans="1:8" x14ac:dyDescent="0.25">
      <c r="A29" s="3">
        <v>1</v>
      </c>
      <c r="B29" t="s">
        <v>103</v>
      </c>
      <c r="C29" t="s">
        <v>104</v>
      </c>
      <c r="D29" t="s">
        <v>105</v>
      </c>
      <c r="E29" t="s">
        <v>106</v>
      </c>
      <c r="F29" t="s">
        <v>107</v>
      </c>
      <c r="H29" t="s">
        <v>10</v>
      </c>
    </row>
    <row r="30" spans="1:8" x14ac:dyDescent="0.25">
      <c r="A30" s="3">
        <v>1</v>
      </c>
      <c r="B30" t="s">
        <v>108</v>
      </c>
      <c r="C30" t="s">
        <v>109</v>
      </c>
      <c r="D30" t="s">
        <v>110</v>
      </c>
      <c r="E30" t="s">
        <v>111</v>
      </c>
      <c r="F30" t="s">
        <v>112</v>
      </c>
      <c r="H30" t="s">
        <v>8</v>
      </c>
    </row>
    <row r="31" spans="1:8" x14ac:dyDescent="0.25">
      <c r="A31" s="3">
        <v>1</v>
      </c>
      <c r="B31" t="s">
        <v>113</v>
      </c>
      <c r="C31" t="s">
        <v>114</v>
      </c>
      <c r="D31" t="s">
        <v>115</v>
      </c>
      <c r="E31" t="s">
        <v>187</v>
      </c>
      <c r="F31" t="s">
        <v>209</v>
      </c>
      <c r="H31" t="s">
        <v>9</v>
      </c>
    </row>
    <row r="32" spans="1:8" x14ac:dyDescent="0.25">
      <c r="A32" s="3">
        <v>1</v>
      </c>
      <c r="B32" t="s">
        <v>116</v>
      </c>
      <c r="C32" t="s">
        <v>117</v>
      </c>
      <c r="D32" t="s">
        <v>118</v>
      </c>
      <c r="E32" t="s">
        <v>188</v>
      </c>
      <c r="F32" t="s">
        <v>210</v>
      </c>
      <c r="H32" t="s">
        <v>8</v>
      </c>
    </row>
    <row r="33" spans="1:8" x14ac:dyDescent="0.25">
      <c r="A33" s="3">
        <v>1</v>
      </c>
      <c r="B33" t="s">
        <v>119</v>
      </c>
      <c r="C33" t="s">
        <v>120</v>
      </c>
      <c r="D33" t="s">
        <v>121</v>
      </c>
      <c r="E33" t="s">
        <v>189</v>
      </c>
      <c r="F33" t="s">
        <v>211</v>
      </c>
      <c r="H33" t="s">
        <v>10</v>
      </c>
    </row>
    <row r="34" spans="1:8" x14ac:dyDescent="0.25">
      <c r="A34" s="3">
        <v>1</v>
      </c>
      <c r="B34" t="s">
        <v>122</v>
      </c>
      <c r="C34" t="s">
        <v>123</v>
      </c>
      <c r="D34" t="s">
        <v>124</v>
      </c>
      <c r="E34" t="s">
        <v>125</v>
      </c>
      <c r="F34" t="s">
        <v>126</v>
      </c>
      <c r="H34" t="s">
        <v>8</v>
      </c>
    </row>
    <row r="35" spans="1:8" x14ac:dyDescent="0.25">
      <c r="A35" s="3">
        <v>1</v>
      </c>
      <c r="B35" t="s">
        <v>127</v>
      </c>
      <c r="C35" t="s">
        <v>128</v>
      </c>
      <c r="D35" t="s">
        <v>129</v>
      </c>
      <c r="E35" t="s">
        <v>130</v>
      </c>
      <c r="F35" t="s">
        <v>131</v>
      </c>
      <c r="H35" t="s">
        <v>9</v>
      </c>
    </row>
    <row r="36" spans="1:8" x14ac:dyDescent="0.25">
      <c r="A36" s="3">
        <v>1</v>
      </c>
      <c r="B36" t="s">
        <v>132</v>
      </c>
      <c r="C36" t="s">
        <v>133</v>
      </c>
      <c r="D36" t="s">
        <v>134</v>
      </c>
      <c r="E36" t="s">
        <v>135</v>
      </c>
      <c r="F36" t="s">
        <v>136</v>
      </c>
      <c r="H36" t="s">
        <v>10</v>
      </c>
    </row>
    <row r="37" spans="1:8" x14ac:dyDescent="0.25">
      <c r="A37" s="3">
        <v>1</v>
      </c>
      <c r="B37" t="s">
        <v>137</v>
      </c>
      <c r="C37" t="s">
        <v>138</v>
      </c>
      <c r="D37" t="s">
        <v>139</v>
      </c>
      <c r="E37" t="s">
        <v>140</v>
      </c>
      <c r="F37" t="s">
        <v>141</v>
      </c>
      <c r="H37" t="s">
        <v>10</v>
      </c>
    </row>
    <row r="38" spans="1:8" x14ac:dyDescent="0.25">
      <c r="A38" s="3">
        <v>1</v>
      </c>
      <c r="B38" t="s">
        <v>142</v>
      </c>
      <c r="C38" t="s">
        <v>143</v>
      </c>
      <c r="D38" t="s">
        <v>144</v>
      </c>
      <c r="E38" t="s">
        <v>145</v>
      </c>
      <c r="F38" t="s">
        <v>146</v>
      </c>
      <c r="H38" t="s">
        <v>9</v>
      </c>
    </row>
    <row r="39" spans="1:8" x14ac:dyDescent="0.25">
      <c r="A39" s="3">
        <v>1</v>
      </c>
      <c r="B39" t="s">
        <v>147</v>
      </c>
      <c r="C39" t="s">
        <v>148</v>
      </c>
      <c r="D39" t="s">
        <v>149</v>
      </c>
      <c r="E39" t="s">
        <v>150</v>
      </c>
      <c r="F39" t="s">
        <v>151</v>
      </c>
      <c r="H39" t="s">
        <v>8</v>
      </c>
    </row>
    <row r="40" spans="1:8" x14ac:dyDescent="0.25">
      <c r="A40" s="3">
        <v>1</v>
      </c>
      <c r="B40" t="s">
        <v>152</v>
      </c>
      <c r="C40" t="s">
        <v>153</v>
      </c>
      <c r="D40" t="s">
        <v>154</v>
      </c>
      <c r="E40" t="s">
        <v>155</v>
      </c>
      <c r="F40" t="s">
        <v>156</v>
      </c>
      <c r="H40" t="s">
        <v>11</v>
      </c>
    </row>
    <row r="41" spans="1:8" x14ac:dyDescent="0.25">
      <c r="A41" s="3">
        <v>1</v>
      </c>
      <c r="B41" t="s">
        <v>157</v>
      </c>
      <c r="C41" t="s">
        <v>158</v>
      </c>
      <c r="D41" t="s">
        <v>159</v>
      </c>
      <c r="E41" t="s">
        <v>160</v>
      </c>
      <c r="F41" t="s">
        <v>161</v>
      </c>
      <c r="H41" t="s">
        <v>8</v>
      </c>
    </row>
    <row r="42" spans="1:8" x14ac:dyDescent="0.25">
      <c r="A42" s="3">
        <v>1</v>
      </c>
      <c r="B42" t="s">
        <v>162</v>
      </c>
      <c r="C42" t="s">
        <v>163</v>
      </c>
      <c r="D42" t="s">
        <v>164</v>
      </c>
      <c r="E42" t="s">
        <v>165</v>
      </c>
      <c r="F42" t="s">
        <v>166</v>
      </c>
      <c r="H42"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2023-06-04T03:03:54Z</dcterms:modified>
</cp:coreProperties>
</file>