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brary\Documents\SOAL PAS\B.SND 7\"/>
    </mc:Choice>
  </mc:AlternateContent>
  <bookViews>
    <workbookView xWindow="0" yWindow="0" windowWidth="16275" windowHeight="12120"/>
  </bookViews>
  <sheets>
    <sheet name="data" sheetId="1" r:id="rId1"/>
    <sheet name="Sheet1" sheetId="2" r:id="rId2"/>
  </sheets>
  <calcPr calcId="124519"/>
</workbook>
</file>

<file path=xl/sharedStrings.xml><?xml version="1.0" encoding="utf-8"?>
<sst xmlns="http://schemas.openxmlformats.org/spreadsheetml/2006/main" count="193" uniqueCount="150">
  <si>
    <t>bobot</t>
  </si>
  <si>
    <t>soal</t>
  </si>
  <si>
    <t>opsi_a</t>
  </si>
  <si>
    <t>opsi_b</t>
  </si>
  <si>
    <t>opsi_c</t>
  </si>
  <si>
    <t>opsi_d</t>
  </si>
  <si>
    <t>opsi_e</t>
  </si>
  <si>
    <t>jawaban</t>
  </si>
  <si>
    <t>A</t>
  </si>
  <si>
    <t>B</t>
  </si>
  <si>
    <t>C</t>
  </si>
  <si>
    <t>D</t>
  </si>
  <si>
    <t>E</t>
  </si>
  <si>
    <t xml:space="preserve">Ýeuh geuning Ujang?” Iraha ti Bandung pokna nanya.
“Kamari sonten. Cekeng bari ngasongkeun leungeun ngajak sasalaman.
“Sarerea nyah?” cenah bari nampanan leungeun kuring.
“Henteu, Abdi we,” tembal kuring.
Nurutkeun paguneman di luhur, pamatuhan tokoh kuring di ….
</t>
  </si>
  <si>
    <t>Basisir</t>
  </si>
  <si>
    <t>Bandung</t>
  </si>
  <si>
    <t>Kampung</t>
  </si>
  <si>
    <t>lembur</t>
  </si>
  <si>
    <t>Nurutkeun paguneman di luhur, anu balik ti Bandung teh nyaeta …..</t>
  </si>
  <si>
    <t>Nu nanya Ujang</t>
  </si>
  <si>
    <t>Nu nampanan leungeun kuring</t>
  </si>
  <si>
    <t>Ujang jeung Kuring</t>
  </si>
  <si>
    <t>Ujang (Kuring)</t>
  </si>
  <si>
    <t xml:space="preserve">Astri : “Rin, cenah mah Karina anu rengking kahiji di kelas 7A ?”
Karina : “Alhamdulillah ….!”
Astri : ……………………..
Kalimah anu luyu pikeun ngalengkepan paguneman di luhur nyaeta ….
</t>
  </si>
  <si>
    <t>Lah, nu kitu-kitu wae make nyebut Alhamdulillah</t>
  </si>
  <si>
    <t>Leuh hebat …. Milu bungah ah !</t>
  </si>
  <si>
    <t>Mugi-mugi cita-cita jadi guru bisa tinekanan atuh.</t>
  </si>
  <si>
    <t>Naha pan waktu keur SD mah henteu karengking acan.</t>
  </si>
  <si>
    <t xml:space="preserve">Doni : “Wengi tadi dongkap mah, tabuh sapuluh. Ibu, ieu mah hatur lumayan bae oleh-oleh ti Tangerang !”
Ibu Dewi : ….
Kalimah anu luyu diucapkeun ku Ibu Dewi nyaeta ….
</t>
  </si>
  <si>
    <t>Ah, teu kedah, da nu kitu mah teu resep!</t>
  </si>
  <si>
    <t>Euleuh janten ngarepotkeun … hatur nuhun !</t>
  </si>
  <si>
    <t>Ih naha nu kitu disebut oleh-oleh?</t>
  </si>
  <si>
    <t>Oh, oleh-oleh! Nu kitu mah tos aya didieu oge.</t>
  </si>
  <si>
    <t xml:space="preserve">A : “Cik nempo hasil ulangan teh !”
B : “Ieu, salah hiji … hilap deui puguh ciri-ciri sajak.”
A : “ Nya sakieu mh alus, ngan engke mah kudu soson-soson deui diajarna.”
Dumasar kana ungkara di luhur, pelajaran anu dimaksud nyaeta ….
</t>
  </si>
  <si>
    <t>Basa sunda</t>
  </si>
  <si>
    <t>Biologi</t>
  </si>
  <si>
    <t>kesenian</t>
  </si>
  <si>
    <t xml:space="preserve">matematika </t>
  </si>
  <si>
    <t xml:space="preserve">Maman : Mir, tos beres PR basa Sunda teh?”
Amir : PR nu mana?”
Maman : “Pohoan Amir mah, apan minggu Kamari aya PR nyieun kliping, ngeunaan Budaya Sunda
Karakter Amir nurutkeun paguneman di luhur nyaeta ….
</t>
  </si>
  <si>
    <t>Daekan</t>
  </si>
  <si>
    <t>Pohoan</t>
  </si>
  <si>
    <t>Pinter</t>
  </si>
  <si>
    <t>Rajin</t>
  </si>
  <si>
    <t>Kaasup anu henteu pantes dilakukeun upama urang keur paguneman nyaeta ….</t>
  </si>
  <si>
    <t>Nyarita dibarung ku pasemon anu marahmay</t>
  </si>
  <si>
    <t>Nyarita dibarung ku rengkuh anu merenah</t>
  </si>
  <si>
    <t>Nyarita dibarung ku lentong anu merenah</t>
  </si>
  <si>
    <t>Nyarita dibarung ku poporongos</t>
  </si>
  <si>
    <t>Wangenan paguneman anu merenah dina kalimah di handap nyaeta ….</t>
  </si>
  <si>
    <t>Omongan patempas-tempas bari sorana bedas</t>
  </si>
  <si>
    <t>Omongan patempas-tempas bari sorana bedas antara dua urang atawa leuwih</t>
  </si>
  <si>
    <t>Obrolan nu dilakukeun ku duaan atawa leuwih babarengan</t>
  </si>
  <si>
    <t>Obrolan nu dilakukeun ku sorangan bari teu kadenge ku batur</t>
  </si>
  <si>
    <t>Di handap ieu nu kaasup kana kalimah langsung anu merenah tur bener nyaeta ….</t>
  </si>
  <si>
    <t>Rudi naros ka Zaki "Iraha bade kerja kelompok the !"</t>
  </si>
  <si>
    <t>Rusdan naros ka Jeni ngeunaan hasil rapat OSIS</t>
  </si>
  <si>
    <t>Nia naros ka Indungna, "Naon anu disebat tatakrama teh, Mah?"</t>
  </si>
  <si>
    <t>Lanceukna ngajelaskeun ngeunan tatakrama ka Atia</t>
  </si>
  <si>
    <t>Kalimah di handap nu laasup kana tatakrama basa anu merenah nyaeta ….</t>
  </si>
  <si>
    <t>Abdi mah parantos tuang</t>
  </si>
  <si>
    <t>Pa Angga uih tipayun</t>
  </si>
  <si>
    <t>Terang henteu Kamari aya hujan</t>
  </si>
  <si>
    <t>Pa Ustadz nembe sumping ti Jakarta</t>
  </si>
  <si>
    <t>Kaulinan barudak anu henteu dipirig ku kakawihan nayeta ….</t>
  </si>
  <si>
    <t>Cingciripit</t>
  </si>
  <si>
    <t>Oray-orayan</t>
  </si>
  <si>
    <t>eundeuk-eundeukan</t>
  </si>
  <si>
    <t>Pecle</t>
  </si>
  <si>
    <t>Alat anu dipake dina kauilnan pecle nayeta ….</t>
  </si>
  <si>
    <t>Batu</t>
  </si>
  <si>
    <t>beling</t>
  </si>
  <si>
    <t>Kenteng</t>
  </si>
  <si>
    <t>kewuk</t>
  </si>
  <si>
    <t xml:space="preserve">Jalueleujaa
Tulak tuja eman gog
Seureuh leuweung bay
Jambe kolot bug
Ucing katinggang songsong ngek
 Kakawihan di luhur biasana dihalueangkeunna teh ….
</t>
  </si>
  <si>
    <t>Dikawihkeun lamun rek naympeur ulin</t>
  </si>
  <si>
    <t>Dikawihkeun bari eundeuk-eundeukkan dina tangkal</t>
  </si>
  <si>
    <t>Dikawihkeun bari nepakan tuur budak anu disanghunjarkeun</t>
  </si>
  <si>
    <t>Upama, keur arulin breg hujan pikeun ngaratkeun hujan</t>
  </si>
  <si>
    <t>Anu kudu aya dina diskusi nyaeta</t>
  </si>
  <si>
    <t>Panumbu catur. Pamilon, MC, narasumber</t>
  </si>
  <si>
    <t>Panumbu catur, notulis, pamilon, narasumber</t>
  </si>
  <si>
    <t>Narasumber, pamilon, notulis</t>
  </si>
  <si>
    <t>Notulis, narasumber, pamilon</t>
  </si>
  <si>
    <t>Tugas pamilon nayeta</t>
  </si>
  <si>
    <t>Nuliskeun sagala hal waktu keur diskusi</t>
  </si>
  <si>
    <t>Ngatur jalanna acara diskusi</t>
  </si>
  <si>
    <t>Ngaregepkeun diskusi atawa nanya ngeunaan eusi diskusi</t>
  </si>
  <si>
    <t>Ngajelaskeun eusi materi diskusi</t>
  </si>
  <si>
    <t>Kaulinan barudak anu dilakukeun ku lalaki wungkul nyaeta ….</t>
  </si>
  <si>
    <t>Bekles</t>
  </si>
  <si>
    <t>Congkak</t>
  </si>
  <si>
    <t>Pamggal</t>
  </si>
  <si>
    <t>Kaulinan nau pamaenna barudak awewe wungkul nyaeta ….</t>
  </si>
  <si>
    <t>Galah</t>
  </si>
  <si>
    <t>Gatrik</t>
  </si>
  <si>
    <t xml:space="preserve">pecle </t>
  </si>
  <si>
    <t xml:space="preserve">Perhatikeun gambar di handap !
Ngaran kaulinan di luhur nyaeta ….
</t>
  </si>
  <si>
    <t>oray-orayan</t>
  </si>
  <si>
    <t xml:space="preserve">langlayangan </t>
  </si>
  <si>
    <t xml:space="preserve">Perhatikeun gambar di handap !
Ngaran kaulinan di luhur nyaeta ….
</t>
  </si>
  <si>
    <t>jajangkungan</t>
  </si>
  <si>
    <t xml:space="preserve">Perhatikeun gambar di handap
Ngaran kaulinan di luhur nyaeta ….
</t>
  </si>
  <si>
    <t>ambil-ambilan</t>
  </si>
  <si>
    <t>bekles</t>
  </si>
  <si>
    <t>dina langlayangan sok aya nu disebut tali timba, naon hartina ….</t>
  </si>
  <si>
    <t>Benang dina rarancang antara tuntung hulu jeung jangjang</t>
  </si>
  <si>
    <t>Rangkay langlayangan</t>
  </si>
  <si>
    <t>Tali langlayangan antara beuheung jeung tungtung Beulah handap</t>
  </si>
  <si>
    <t>Benang seukeut khusus paragi ngadu</t>
  </si>
  <si>
    <t xml:space="preserve">Oray-orayan
Luar leor mapay leuwi
Tong ka leuwi
………………….
Kalimah anu luyu pikeun ngalengkepan kawih di luhur nyaeta ….
</t>
  </si>
  <si>
    <t xml:space="preserve">Di leuwi loba nu nyuci </t>
  </si>
  <si>
    <t>Di leuwi loba nu mandi</t>
  </si>
  <si>
    <t>Pare na keur sedeng beukah</t>
  </si>
  <si>
    <t xml:space="preserve">Bungka naon bungka laut </t>
  </si>
  <si>
    <t>Dina kauilanan barudak aya kaulinan kaleci salah sahiji istilah khusus nyaeta aya kokojo. Naon anu dimaksud kokojo?</t>
  </si>
  <si>
    <t>Ngojo digolontorkeun lalaunan</t>
  </si>
  <si>
    <t>Kokojo paeh lantaran teu kaluar tina kalang</t>
  </si>
  <si>
    <t>Kaleci paragi nyentang/nojo</t>
  </si>
  <si>
    <t>Kokojo kacandet ku jelema</t>
  </si>
  <si>
    <t xml:space="preserve">NAGARA BUTUH PAMUDA PINTER, PARIGEL JEUNG JUJUR
Iklan di luhur kaasup kana iklan ….
</t>
  </si>
  <si>
    <t>Iklan komersil</t>
  </si>
  <si>
    <t>Iklan layanan masyarakat</t>
  </si>
  <si>
    <t>Iklan slogan</t>
  </si>
  <si>
    <t xml:space="preserve">poster </t>
  </si>
  <si>
    <t>Iklan layanan masyarakat ngawengku tilu cara midangkeunnana nyaeta ….</t>
  </si>
  <si>
    <t>Audio, visual, jeung internet</t>
  </si>
  <si>
    <t>Audio, visual, jeung audio visual</t>
  </si>
  <si>
    <t>Audio, audio visual, jeung internet</t>
  </si>
  <si>
    <t>Visual, internet, jeung audio</t>
  </si>
  <si>
    <t>Ciri-ciri iklan layanan masyarakat ieu dihandap. Iwal (kecuali) ….</t>
  </si>
  <si>
    <t>Henteu ngandung unsur komersil hartina henteu piuntungeun</t>
  </si>
  <si>
    <t>Euwueh produk boh barang boh jasa</t>
  </si>
  <si>
    <t>Miboga tarbet anu leuwih lega ambahannana tibatan iklan komersil</t>
  </si>
  <si>
    <t xml:space="preserve">Aya produk anu ditawarkeun </t>
  </si>
  <si>
    <t>Fungsi bewara atawa wawaran di antarana teh pikeun ….</t>
  </si>
  <si>
    <t>Nepikeun niat hade kalayan sopan</t>
  </si>
  <si>
    <t>Nepikeun informasi ka balarea</t>
  </si>
  <si>
    <t>Nepikeun kahayang ka batur</t>
  </si>
  <si>
    <t>Mangaruhan babaturan deukeut</t>
  </si>
  <si>
    <t>Balebat ngaran wanci,hartina …..</t>
  </si>
  <si>
    <t>Waktu arek fajar, tembong udat-udat bodas Beulah wetan</t>
  </si>
  <si>
    <t>Waktu kira-kita tabuh 11 beurang</t>
  </si>
  <si>
    <t>Sabada haneut moyan</t>
  </si>
  <si>
    <t>Tengah poe</t>
  </si>
  <si>
    <t>Huma teh ngaran patempatan mangrupa ….</t>
  </si>
  <si>
    <t>Taneuh nu muncugug</t>
  </si>
  <si>
    <t>Bagian walungan anu jero</t>
  </si>
  <si>
    <t>Bagian handap gungng</t>
  </si>
  <si>
    <t>Tahan darat anus ok dipelakan pare</t>
  </si>
  <si>
    <t>Leuwi teh ngaran patempatan mangrupa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</si>
</sst>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3" fillId="2" borderId="0" xfId="0" applyFont="1" applyFill="1" applyAlignment="1">
      <alignment horizontal="center"/>
    </xf>
    <xf numFmtId="0" fontId="3" fillId="2" borderId="0" xfId="0" applyFont="1" applyFill="1"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indent="3"/>
    </xf>
    <xf numFmtId="0" fontId="2" fillId="0" borderId="0" xfId="0" applyFont="1"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110" zoomScaleNormal="110" workbookViewId="0">
      <pane ySplit="1" topLeftCell="A3" activePane="bottomLeft" state="frozenSplit"/>
      <selection activeCell="A2" sqref="A2"/>
      <selection pane="bottomLeft" activeCell="H2" sqref="H2"/>
    </sheetView>
  </sheetViews>
  <sheetFormatPr defaultColWidth="0" defaultRowHeight="15" zeroHeight="1" x14ac:dyDescent="0.25"/>
  <cols>
    <col min="1" max="1" width="6.7109375" style="3" customWidth="1"/>
    <col min="2" max="2" width="34.140625" customWidth="1"/>
    <col min="3" max="7" width="16.710937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v>1</v>
      </c>
      <c r="B3" t="s">
        <v>13</v>
      </c>
      <c r="C3" t="s">
        <v>14</v>
      </c>
      <c r="D3" t="s">
        <v>15</v>
      </c>
      <c r="E3" t="s">
        <v>16</v>
      </c>
      <c r="F3" t="s">
        <v>17</v>
      </c>
      <c r="H3" s="6" t="s">
        <v>9</v>
      </c>
    </row>
    <row r="4" spans="1:15" x14ac:dyDescent="0.25">
      <c r="A4">
        <v>1</v>
      </c>
      <c r="B4" t="s">
        <v>18</v>
      </c>
      <c r="C4" t="s">
        <v>19</v>
      </c>
      <c r="D4" t="s">
        <v>20</v>
      </c>
      <c r="E4" t="s">
        <v>21</v>
      </c>
      <c r="F4" t="s">
        <v>22</v>
      </c>
      <c r="H4" s="6" t="s">
        <v>11</v>
      </c>
    </row>
    <row r="5" spans="1:15" x14ac:dyDescent="0.25">
      <c r="A5">
        <v>1</v>
      </c>
      <c r="B5" t="s">
        <v>23</v>
      </c>
      <c r="C5" t="s">
        <v>24</v>
      </c>
      <c r="D5" t="s">
        <v>25</v>
      </c>
      <c r="E5" t="s">
        <v>26</v>
      </c>
      <c r="F5" t="s">
        <v>27</v>
      </c>
      <c r="H5" s="6" t="s">
        <v>9</v>
      </c>
    </row>
    <row r="6" spans="1:15" x14ac:dyDescent="0.25">
      <c r="A6">
        <v>1</v>
      </c>
      <c r="B6" t="s">
        <v>28</v>
      </c>
      <c r="C6" t="s">
        <v>29</v>
      </c>
      <c r="D6" t="s">
        <v>30</v>
      </c>
      <c r="E6" t="s">
        <v>31</v>
      </c>
      <c r="F6" t="s">
        <v>32</v>
      </c>
      <c r="H6" s="6" t="s">
        <v>9</v>
      </c>
    </row>
    <row r="7" spans="1:15" x14ac:dyDescent="0.25">
      <c r="A7">
        <v>1</v>
      </c>
      <c r="B7" t="s">
        <v>33</v>
      </c>
      <c r="C7" t="s">
        <v>34</v>
      </c>
      <c r="D7" t="s">
        <v>35</v>
      </c>
      <c r="E7" t="s">
        <v>36</v>
      </c>
      <c r="F7" t="s">
        <v>37</v>
      </c>
      <c r="H7" s="6" t="s">
        <v>8</v>
      </c>
    </row>
    <row r="8" spans="1:15" x14ac:dyDescent="0.25">
      <c r="A8">
        <v>1</v>
      </c>
      <c r="B8" t="s">
        <v>38</v>
      </c>
      <c r="C8" t="s">
        <v>39</v>
      </c>
      <c r="D8" t="s">
        <v>40</v>
      </c>
      <c r="E8" t="s">
        <v>41</v>
      </c>
      <c r="F8" t="s">
        <v>42</v>
      </c>
      <c r="H8" s="6" t="s">
        <v>9</v>
      </c>
    </row>
    <row r="9" spans="1:15" x14ac:dyDescent="0.25">
      <c r="A9">
        <v>1</v>
      </c>
      <c r="B9" t="s">
        <v>43</v>
      </c>
      <c r="C9" t="s">
        <v>44</v>
      </c>
      <c r="D9" t="s">
        <v>45</v>
      </c>
      <c r="E9" t="s">
        <v>46</v>
      </c>
      <c r="F9" t="s">
        <v>47</v>
      </c>
      <c r="H9" s="6" t="s">
        <v>11</v>
      </c>
    </row>
    <row r="10" spans="1:15" x14ac:dyDescent="0.25">
      <c r="A10">
        <v>1</v>
      </c>
      <c r="B10" t="s">
        <v>48</v>
      </c>
      <c r="C10" t="s">
        <v>49</v>
      </c>
      <c r="D10" t="s">
        <v>50</v>
      </c>
      <c r="E10" t="s">
        <v>51</v>
      </c>
      <c r="F10" t="s">
        <v>52</v>
      </c>
      <c r="H10" s="6" t="s">
        <v>9</v>
      </c>
    </row>
    <row r="11" spans="1:15" x14ac:dyDescent="0.25">
      <c r="A11">
        <v>1</v>
      </c>
      <c r="B11" t="s">
        <v>53</v>
      </c>
      <c r="C11" t="s">
        <v>54</v>
      </c>
      <c r="D11" t="s">
        <v>55</v>
      </c>
      <c r="E11" t="s">
        <v>56</v>
      </c>
      <c r="F11" t="s">
        <v>57</v>
      </c>
      <c r="H11" s="6" t="s">
        <v>10</v>
      </c>
    </row>
    <row r="12" spans="1:15" x14ac:dyDescent="0.25">
      <c r="A12">
        <v>1</v>
      </c>
      <c r="B12" t="s">
        <v>58</v>
      </c>
      <c r="C12" t="s">
        <v>59</v>
      </c>
      <c r="D12" t="s">
        <v>60</v>
      </c>
      <c r="E12" t="s">
        <v>61</v>
      </c>
      <c r="F12" t="s">
        <v>62</v>
      </c>
      <c r="H12" s="6" t="s">
        <v>11</v>
      </c>
    </row>
    <row r="13" spans="1:15" x14ac:dyDescent="0.25">
      <c r="A13">
        <v>1</v>
      </c>
      <c r="B13" t="s">
        <v>63</v>
      </c>
      <c r="C13" t="s">
        <v>64</v>
      </c>
      <c r="D13" t="s">
        <v>65</v>
      </c>
      <c r="E13" t="s">
        <v>66</v>
      </c>
      <c r="F13" t="s">
        <v>67</v>
      </c>
      <c r="H13" s="6" t="s">
        <v>11</v>
      </c>
    </row>
    <row r="14" spans="1:15" x14ac:dyDescent="0.25">
      <c r="A14">
        <v>1</v>
      </c>
      <c r="B14" t="s">
        <v>68</v>
      </c>
      <c r="C14" t="s">
        <v>69</v>
      </c>
      <c r="D14" t="s">
        <v>70</v>
      </c>
      <c r="E14" t="s">
        <v>71</v>
      </c>
      <c r="F14" t="s">
        <v>72</v>
      </c>
      <c r="H14" s="6" t="s">
        <v>10</v>
      </c>
    </row>
    <row r="15" spans="1:15" x14ac:dyDescent="0.25">
      <c r="A15">
        <v>1</v>
      </c>
      <c r="B15" t="s">
        <v>73</v>
      </c>
      <c r="C15" t="s">
        <v>74</v>
      </c>
      <c r="D15" t="s">
        <v>75</v>
      </c>
      <c r="E15" t="s">
        <v>76</v>
      </c>
      <c r="F15" t="s">
        <v>77</v>
      </c>
      <c r="H15" s="6" t="s">
        <v>8</v>
      </c>
    </row>
    <row r="16" spans="1:15" x14ac:dyDescent="0.25">
      <c r="A16">
        <v>1</v>
      </c>
      <c r="B16" t="s">
        <v>78</v>
      </c>
      <c r="C16" t="s">
        <v>79</v>
      </c>
      <c r="D16" t="s">
        <v>80</v>
      </c>
      <c r="E16" t="s">
        <v>81</v>
      </c>
      <c r="F16" t="s">
        <v>82</v>
      </c>
      <c r="H16" s="6" t="s">
        <v>9</v>
      </c>
    </row>
    <row r="17" spans="1:8" x14ac:dyDescent="0.25">
      <c r="A17">
        <v>1</v>
      </c>
      <c r="B17" t="s">
        <v>83</v>
      </c>
      <c r="C17" t="s">
        <v>84</v>
      </c>
      <c r="D17" t="s">
        <v>85</v>
      </c>
      <c r="E17" t="s">
        <v>86</v>
      </c>
      <c r="F17" t="s">
        <v>87</v>
      </c>
      <c r="H17" s="6" t="s">
        <v>10</v>
      </c>
    </row>
    <row r="18" spans="1:8" x14ac:dyDescent="0.25">
      <c r="A18">
        <v>1</v>
      </c>
      <c r="B18" t="s">
        <v>88</v>
      </c>
      <c r="C18" t="s">
        <v>89</v>
      </c>
      <c r="D18" t="s">
        <v>90</v>
      </c>
      <c r="E18" t="s">
        <v>67</v>
      </c>
      <c r="F18" t="s">
        <v>91</v>
      </c>
      <c r="H18" s="6" t="s">
        <v>11</v>
      </c>
    </row>
    <row r="19" spans="1:8" x14ac:dyDescent="0.25">
      <c r="A19">
        <v>1</v>
      </c>
      <c r="B19" t="s">
        <v>92</v>
      </c>
      <c r="C19" t="s">
        <v>89</v>
      </c>
      <c r="D19" t="s">
        <v>93</v>
      </c>
      <c r="E19" t="s">
        <v>94</v>
      </c>
      <c r="F19" t="s">
        <v>95</v>
      </c>
      <c r="H19" s="6" t="s">
        <v>8</v>
      </c>
    </row>
    <row r="20" spans="1:8" x14ac:dyDescent="0.25">
      <c r="A20">
        <v>1</v>
      </c>
      <c r="B20" t="s">
        <v>96</v>
      </c>
      <c r="C20" t="s">
        <v>67</v>
      </c>
      <c r="D20" t="s">
        <v>97</v>
      </c>
      <c r="E20" t="s">
        <v>64</v>
      </c>
      <c r="F20" t="s">
        <v>98</v>
      </c>
      <c r="H20" s="6" t="s">
        <v>9</v>
      </c>
    </row>
    <row r="21" spans="1:8" x14ac:dyDescent="0.25">
      <c r="A21">
        <v>1</v>
      </c>
      <c r="B21" t="s">
        <v>99</v>
      </c>
      <c r="C21" t="s">
        <v>67</v>
      </c>
      <c r="D21" t="s">
        <v>64</v>
      </c>
      <c r="E21" t="s">
        <v>97</v>
      </c>
      <c r="F21" t="s">
        <v>100</v>
      </c>
      <c r="H21" s="6" t="s">
        <v>11</v>
      </c>
    </row>
    <row r="22" spans="1:8" x14ac:dyDescent="0.25">
      <c r="A22">
        <v>1</v>
      </c>
      <c r="B22" t="s">
        <v>101</v>
      </c>
      <c r="C22" t="s">
        <v>67</v>
      </c>
      <c r="D22" t="s">
        <v>100</v>
      </c>
      <c r="E22" t="s">
        <v>102</v>
      </c>
      <c r="F22" t="s">
        <v>103</v>
      </c>
      <c r="H22" s="6" t="s">
        <v>8</v>
      </c>
    </row>
    <row r="23" spans="1:8" x14ac:dyDescent="0.25">
      <c r="A23">
        <v>1</v>
      </c>
      <c r="B23" t="s">
        <v>104</v>
      </c>
      <c r="C23" t="s">
        <v>105</v>
      </c>
      <c r="D23" t="s">
        <v>106</v>
      </c>
      <c r="E23" t="s">
        <v>107</v>
      </c>
      <c r="F23" t="s">
        <v>108</v>
      </c>
      <c r="H23" s="6" t="s">
        <v>10</v>
      </c>
    </row>
    <row r="24" spans="1:8" x14ac:dyDescent="0.25">
      <c r="A24">
        <v>1</v>
      </c>
      <c r="B24" t="s">
        <v>109</v>
      </c>
      <c r="C24" t="s">
        <v>110</v>
      </c>
      <c r="D24" t="s">
        <v>111</v>
      </c>
      <c r="E24" t="s">
        <v>112</v>
      </c>
      <c r="F24" t="s">
        <v>113</v>
      </c>
      <c r="H24" s="6" t="s">
        <v>9</v>
      </c>
    </row>
    <row r="25" spans="1:8" x14ac:dyDescent="0.25">
      <c r="A25">
        <v>1</v>
      </c>
      <c r="B25" t="s">
        <v>114</v>
      </c>
      <c r="C25" t="s">
        <v>115</v>
      </c>
      <c r="D25" t="s">
        <v>116</v>
      </c>
      <c r="E25" t="s">
        <v>117</v>
      </c>
      <c r="F25" t="s">
        <v>118</v>
      </c>
      <c r="H25" s="6" t="s">
        <v>10</v>
      </c>
    </row>
    <row r="26" spans="1:8" x14ac:dyDescent="0.25">
      <c r="A26">
        <v>1</v>
      </c>
      <c r="B26" t="s">
        <v>119</v>
      </c>
      <c r="C26" t="s">
        <v>120</v>
      </c>
      <c r="D26" t="s">
        <v>121</v>
      </c>
      <c r="E26" t="s">
        <v>122</v>
      </c>
      <c r="F26" t="s">
        <v>123</v>
      </c>
      <c r="H26" s="6" t="s">
        <v>10</v>
      </c>
    </row>
    <row r="27" spans="1:8" x14ac:dyDescent="0.25">
      <c r="A27">
        <v>1</v>
      </c>
      <c r="B27" t="s">
        <v>124</v>
      </c>
      <c r="C27" t="s">
        <v>125</v>
      </c>
      <c r="D27" t="s">
        <v>126</v>
      </c>
      <c r="E27" t="s">
        <v>127</v>
      </c>
      <c r="F27" t="s">
        <v>128</v>
      </c>
      <c r="H27" s="6" t="s">
        <v>9</v>
      </c>
    </row>
    <row r="28" spans="1:8" x14ac:dyDescent="0.25">
      <c r="A28">
        <v>1</v>
      </c>
      <c r="B28" t="s">
        <v>129</v>
      </c>
      <c r="C28" t="s">
        <v>130</v>
      </c>
      <c r="D28" t="s">
        <v>131</v>
      </c>
      <c r="E28" t="s">
        <v>132</v>
      </c>
      <c r="F28" t="s">
        <v>133</v>
      </c>
      <c r="H28" s="6" t="s">
        <v>11</v>
      </c>
    </row>
    <row r="29" spans="1:8" x14ac:dyDescent="0.25">
      <c r="A29">
        <v>1</v>
      </c>
      <c r="B29" t="s">
        <v>134</v>
      </c>
      <c r="C29" t="s">
        <v>135</v>
      </c>
      <c r="D29" t="s">
        <v>136</v>
      </c>
      <c r="E29" t="s">
        <v>137</v>
      </c>
      <c r="F29" t="s">
        <v>138</v>
      </c>
      <c r="H29" s="6" t="s">
        <v>9</v>
      </c>
    </row>
    <row r="30" spans="1:8" x14ac:dyDescent="0.25">
      <c r="A30">
        <v>1</v>
      </c>
      <c r="B30" t="s">
        <v>139</v>
      </c>
      <c r="C30" t="s">
        <v>140</v>
      </c>
      <c r="D30" t="s">
        <v>141</v>
      </c>
      <c r="E30" t="s">
        <v>142</v>
      </c>
      <c r="F30" t="s">
        <v>143</v>
      </c>
      <c r="H30" s="6" t="s">
        <v>8</v>
      </c>
    </row>
    <row r="31" spans="1:8" x14ac:dyDescent="0.25">
      <c r="A31">
        <v>1</v>
      </c>
      <c r="B31" t="s">
        <v>144</v>
      </c>
      <c r="C31" t="s">
        <v>145</v>
      </c>
      <c r="D31" t="s">
        <v>146</v>
      </c>
      <c r="E31" t="s">
        <v>147</v>
      </c>
      <c r="F31" t="s">
        <v>148</v>
      </c>
      <c r="H31" s="6" t="s">
        <v>11</v>
      </c>
    </row>
    <row r="32" spans="1:8" x14ac:dyDescent="0.25">
      <c r="A32">
        <v>1</v>
      </c>
      <c r="B32" t="s">
        <v>149</v>
      </c>
      <c r="C32" t="s">
        <v>145</v>
      </c>
      <c r="D32" t="s">
        <v>146</v>
      </c>
      <c r="E32" t="s">
        <v>147</v>
      </c>
      <c r="F32" t="s">
        <v>148</v>
      </c>
      <c r="H32" s="6" t="s">
        <v>9</v>
      </c>
    </row>
    <row r="33" spans="8:8" x14ac:dyDescent="0.25">
      <c r="H33" s="4"/>
    </row>
    <row r="34" spans="8:8" x14ac:dyDescent="0.25">
      <c r="H34" s="5"/>
    </row>
    <row r="35" spans="8:8" x14ac:dyDescent="0.25"/>
    <row r="36" spans="8:8" x14ac:dyDescent="0.25"/>
    <row r="37" spans="8:8" x14ac:dyDescent="0.25"/>
    <row r="38" spans="8:8" x14ac:dyDescent="0.25"/>
    <row r="39" spans="8:8" x14ac:dyDescent="0.25"/>
    <row r="40" spans="8:8" x14ac:dyDescent="0.25"/>
    <row r="41" spans="8:8" x14ac:dyDescent="0.25"/>
    <row r="42" spans="8:8" x14ac:dyDescent="0.25"/>
    <row r="43" spans="8:8" x14ac:dyDescent="0.25"/>
    <row r="44" spans="8:8" x14ac:dyDescent="0.25"/>
    <row r="45" spans="8:8" x14ac:dyDescent="0.25"/>
    <row r="46" spans="8:8" x14ac:dyDescent="0.25"/>
    <row r="47" spans="8:8" x14ac:dyDescent="0.25"/>
    <row r="48" spans="8: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5:H98">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2022-11-25T06:26:26Z</dcterms:modified>
</cp:coreProperties>
</file>