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ugelan.sch\Documents\SOAL SAS\B.INGG\"/>
    </mc:Choice>
  </mc:AlternateContent>
  <bookViews>
    <workbookView xWindow="0" yWindow="0" windowWidth="28800" windowHeight="12315"/>
  </bookViews>
  <sheets>
    <sheet name="data" sheetId="1" r:id="rId1"/>
  </sheets>
  <calcPr calcId="124519"/>
</workbook>
</file>

<file path=xl/sharedStrings.xml><?xml version="1.0" encoding="utf-8"?>
<sst xmlns="http://schemas.openxmlformats.org/spreadsheetml/2006/main" count="313" uniqueCount="243">
  <si>
    <t>bobot</t>
  </si>
  <si>
    <t>soal</t>
  </si>
  <si>
    <t>opsi_a</t>
  </si>
  <si>
    <t>opsi_b</t>
  </si>
  <si>
    <t>opsi_c</t>
  </si>
  <si>
    <t>opsi_d</t>
  </si>
  <si>
    <t>opsi_e</t>
  </si>
  <si>
    <t>jawaban</t>
  </si>
  <si>
    <t>A</t>
  </si>
  <si>
    <t>B</t>
  </si>
  <si>
    <t>C</t>
  </si>
  <si>
    <t>D</t>
  </si>
  <si>
    <t>E</t>
  </si>
  <si>
    <t>My best friend
I want to tell you about my best friend. I have three best friends. Their names are Salma, Firman and Lia.
 Salma is tall, but Firman is taller than Salma. Lia is very tall. She is the tallest of the three. Three of them can play guitar well. Salma plays better than Lia. Firman plays very well. He is the best guitar at school.
 The three are clever students. Salma is clever. She is cleverer than firman. Lia is very clever. She is cleverest student in class.
They all like collecting money. Their money collection is from Indonesia, as well as from other countries. Salma’s collection of money is not very good. Firman’s is better. Lia’s collection is the best.
Who is the tallest of them?</t>
  </si>
  <si>
    <t>Salma</t>
  </si>
  <si>
    <t>Lia</t>
  </si>
  <si>
    <t>Firman</t>
  </si>
  <si>
    <t>The writer</t>
  </si>
  <si>
    <t>My best friend
I want to tell you about my best friend. I have three best friends. Their names are Salma, Firman and Lia.
 Salma is tall, but Firman is taller than Salma. Lia is very tall. She is the tallest of the three. Three of them can play guitar well. Salma plays better than Lia. Firman plays very well. He is the best guitar at school.
 The three are clever students. Salma is clever. She is cleverer than firman. Lia is very clever. She is cleverest student in class.
They all like collecting money. Their money collection is from Indonesia, as well as from other countries. Salma’s collection of money is not very good. Firman’s is better. Lia’s collection is the best.
Do they like collecting money?</t>
  </si>
  <si>
    <t>No, they don’t</t>
  </si>
  <si>
    <t>Yes, they do</t>
  </si>
  <si>
    <t>No, she doesn’t</t>
  </si>
  <si>
    <t>Yes, she does</t>
  </si>
  <si>
    <t>My best friend
I want to tell you about my best friend. I have three best friends. Their names are Salma, Firman and Lia.
 Salma is tall, but Firman is taller than Salma. Lia is very tall. She is the tallest of the three. Three of them can play guitar well. Salma plays better than Lia. Firman plays very well. He is the best guitar at school.
 The three are clever students. Salma is clever. She is cleverer than firman. Lia is very clever. She is cleverest student in class.
They all like collecting money. Their money collection is from Indonesia, as well as from other countries. Salma’s collection of money is not very good. Firman’s is better. Lia’s collection is the best.
Who is the clever?</t>
  </si>
  <si>
    <t>My best friend
I want to tell you about my best friend. I have three best friends. Their names are Salma, Firman and Lia.
 Salma is tall, but Firman is taller than Salma. Lia is very tall. She is the tallest of the three. Three of them can play guitar well. Salma plays better than Lia. Firman plays very well. He is the best guitar at school.
 The three are clever students. Salma is clever. She is cleverer than firman. Lia is very clever. She is cleverest student in class.
They all like collecting money. Their money collection is from Indonesia, as well as from other countries. Salma’s collection of money is not very good. Firman’s is better. Lia’s collection is the best.
Who is the best play the guitar at school?</t>
  </si>
  <si>
    <t xml:space="preserve">Firman </t>
  </si>
  <si>
    <t>Anne : You are so beautiful
Inna   : .............................................. (responding compliment)</t>
  </si>
  <si>
    <t>Thank you</t>
  </si>
  <si>
    <t>I am sorry</t>
  </si>
  <si>
    <t>No,she does not</t>
  </si>
  <si>
    <t>You are welcome</t>
  </si>
  <si>
    <t xml:space="preserve">Rearrange the words below into a good sentence
(1) Teaching – (2) She – (3) Math – (4) is – (5) today
</t>
  </si>
  <si>
    <t>1-3-4-5-2</t>
  </si>
  <si>
    <t>2-3-4-1-5</t>
  </si>
  <si>
    <t>2-4-1-3-5</t>
  </si>
  <si>
    <t>2-1-3-4-5</t>
  </si>
  <si>
    <t>Dear Bima,
Congratulations on your success 
to be the best photographer journalist 2022
The manager and staff of
The JJ Daily Post
What is Bima ? He is a … .</t>
  </si>
  <si>
    <t xml:space="preserve">journalist of a magazine.  </t>
  </si>
  <si>
    <t xml:space="preserve">journalist of a newspaper. </t>
  </si>
  <si>
    <t>photographer of a magazine.</t>
  </si>
  <si>
    <t>photographer journalist of a newspaper.</t>
  </si>
  <si>
    <t>Dear Bima,
Congratulations on your success 
to be the best photographer journalist 2022
The manager and staff of
The JJ Daily Post
When did Bima win the competition?</t>
  </si>
  <si>
    <t xml:space="preserve">This year </t>
  </si>
  <si>
    <t xml:space="preserve">Last year </t>
  </si>
  <si>
    <t xml:space="preserve">Next year </t>
  </si>
  <si>
    <t>Every year</t>
  </si>
  <si>
    <t>[PIC] What is the benefit of reading the label above? </t>
  </si>
  <si>
    <t>We know where to get the product</t>
  </si>
  <si>
    <t>We will know how to make the product.</t>
  </si>
  <si>
    <t>We can buy the product anywhere easily</t>
  </si>
  <si>
    <t>We get the detailed information of the product.</t>
  </si>
  <si>
    <t>[PIC] Which helps shield and protect skin for further sun damage?</t>
  </si>
  <si>
    <t xml:space="preserve">Sunscreen </t>
  </si>
  <si>
    <t xml:space="preserve">Vitamin C </t>
  </si>
  <si>
    <t xml:space="preserve">Hyaluronic </t>
  </si>
  <si>
    <t>Aloe Vera Extract</t>
  </si>
  <si>
    <t>When will we probably use the product?</t>
  </si>
  <si>
    <t xml:space="preserve">in the morning </t>
  </si>
  <si>
    <t xml:space="preserve">in the afternoon </t>
  </si>
  <si>
    <t xml:space="preserve">in the evening </t>
  </si>
  <si>
    <t>at dawn</t>
  </si>
  <si>
    <t>“...that help restore the appearance of sun damage skin.... ” The closest in meaning to the underlined word is....</t>
  </si>
  <si>
    <t xml:space="preserve">take </t>
  </si>
  <si>
    <t xml:space="preserve">give </t>
  </si>
  <si>
    <t xml:space="preserve">assist </t>
  </si>
  <si>
    <t>bring</t>
  </si>
  <si>
    <t xml:space="preserve">Aqila :  I will go to the beach with my family tomorrow. I will swim there. By the way, ........................... in the beach?
Alfa :  Yes, I can. 
Aqila :   That’s good. Will you join with us?
Riana :  Ok, I will join with you tomorrow, but I permission first to my parent.. 
Aqila :  Ok , I will wait you in my house tomorrow. </t>
  </si>
  <si>
    <t>Will you swim with me?</t>
  </si>
  <si>
    <t>Will you go with me?</t>
  </si>
  <si>
    <t>Will you swim?</t>
  </si>
  <si>
    <t>Can you swim?</t>
  </si>
  <si>
    <t xml:space="preserve">Aqila :  I will go to the beach with my family tomorrow. I will swim there. By the way, in the beach?
Alfa :  Yes, I can. 
Aqila :   That’s good. Will you join with us?
Riana :  Ok, I will join with you tomorrow, but I ........................... permission first to my parent.. 
Aqila :  Ok , I will wait you in my house tomorrow. </t>
  </si>
  <si>
    <t>Will come</t>
  </si>
  <si>
    <t>Will ask</t>
  </si>
  <si>
    <t>Can go</t>
  </si>
  <si>
    <t>Can’t go</t>
  </si>
  <si>
    <t xml:space="preserve">Aan :  I want to be healthy but I like eating fast food. I can’t go diet.
Mala :  I think you ........................... have diet, to be healthy eat more fruits and vegetables.
</t>
  </si>
  <si>
    <t>Should</t>
  </si>
  <si>
    <t>Should not</t>
  </si>
  <si>
    <t>Should be</t>
  </si>
  <si>
    <t>Should not be</t>
  </si>
  <si>
    <t xml:space="preserve">Aan :  I want to be healthy but I like eating fast food. I can’t go diet.
Mala :  I think you  have diet, to be healthy ........................... eat more fruits and vegetables.
</t>
  </si>
  <si>
    <t>Announcement
The school drama is going to organize "Cindelaras" drama cast audition. For those who are interested to join the audition, please come to our office on Monday, 22 April, 2019 at 2 pm. to register.
The requirements are as follows:
• Your latest photograph of post card size (2)
• The registration form (get it at the office) 
• The audition will be held on Tuesday, 23 April, 2023 at 9 am.
• No charge for the registration form
The list of the selected candidates will be announced in a week. We appreciate your participation.
For more information: 
The students committee 
Yudha and Anna (082222333334)
Why does the writer issue the announcement? To inform ….</t>
  </si>
  <si>
    <t>the place Cindelaras drama will be staged</t>
  </si>
  <si>
    <t>the audition of Cindelaras drama</t>
  </si>
  <si>
    <t>the price to register in the audition</t>
  </si>
  <si>
    <t>the requirement of cast </t>
  </si>
  <si>
    <t>Announcement
The school drama is going to organize "Cindelaras" drama cast audition. For those who are interested to join the audition, please come to our office on Monday, 22 April, 2019 at 2 pm. to register.
The requirements are as follows:
• Your latest photograph of post card size (2)
• The registration form (get it at the office) 
• The audition will be held on Tuesday, 23 April, 2023 at 9 am.
• No charge for the registration form
The list of the selected candidates will be announced in a week. We appreciate your participation.
For more information: 
The students committee 
Yudha and Anna (082222333334)
The announcement is released by ....</t>
  </si>
  <si>
    <t xml:space="preserve">School drama committee  </t>
  </si>
  <si>
    <t xml:space="preserve">Cindelaras  </t>
  </si>
  <si>
    <t>Students association</t>
  </si>
  <si>
    <t>Student committee</t>
  </si>
  <si>
    <t>Announcement
The school drama is going to organize "Cindelaras" drama cast audition. For those who are interested to join the audition, please come to our office on Monday, 22 April, 2019 at 2 pm. to register.
The requirements are as follows:
• Your latest photograph of post card size (2)
• The registration form (get it at the office) 
• The audition will be held on Tuesday, 23 April, 2023 at 9 am.
• No charge for the registration form
The list of the selected candidates will be announced in a week. We appreciate your participation.
For more information: 
The students committee 
Yudha and Anna (082222333334)
Where should the participant go for registration?</t>
  </si>
  <si>
    <t xml:space="preserve">School   </t>
  </si>
  <si>
    <t>Cast audition hall</t>
  </si>
  <si>
    <t>The stage</t>
  </si>
  <si>
    <t>She has new bag. ............... bag is red colour.</t>
  </si>
  <si>
    <t>His</t>
  </si>
  <si>
    <t>Her</t>
  </si>
  <si>
    <t>My</t>
  </si>
  <si>
    <t xml:space="preserve">Your </t>
  </si>
  <si>
    <t>Can you help ........., please?</t>
  </si>
  <si>
    <t>I</t>
  </si>
  <si>
    <t>She</t>
  </si>
  <si>
    <t>He</t>
  </si>
  <si>
    <t xml:space="preserve">Me </t>
  </si>
  <si>
    <t>King Ranubanu had a very pretty princess. She loved plaing with water very much. One day, people of the kingdom suffered from a strange disease. A lot of people died. Physicians failed to cure the people. 
One day, an old man visited the King. He said that the kingdom could be free from the disease with the help of a rare flower which grew in the middle of a lake. The lake was just at Mount Semeru’s foot. However, the flower could only be taken by the princess. Sadly, the king let the princess do the hard task. 
After a long journey, the princess and her people arrived at the lake. The water of the lake soon attached the princess to play with it. She jumped into the lake and forgot about the task. She refused to go back to the kingdom.
Hearing about the princess’ behavior, the king got angry. He went to see the princess and said,”People are waiting for you to bring the flower to cure them, but you forgot about the task. If you refuse to go back to the palace, you are better to stay here in the lake forever!”
Surprisingly, the princess turned into a white flower. The king, sadly, took the flower out of the lake and brought it to the palace. Amazingly, people of the kingdom could be cured by seeing the flower. The flower is known as the water lily or “Bunga Teratai” in the Indonesian language.
What could we learn from the story?</t>
  </si>
  <si>
    <t xml:space="preserve">Loneliness can bring sorrow  </t>
  </si>
  <si>
    <t>Water can be dangerous         </t>
  </si>
  <si>
    <t>Love needs sacrifice</t>
  </si>
  <si>
    <t>Water lily is rare</t>
  </si>
  <si>
    <t>King Ranubanu had a very pretty princess. She loved plaing with water very much. One day, people of the kingdom suffered from a strange disease. A lot of people died. Physicians failed to cure the people. 
One day, an old man visited the King. He said that the kingdom could be free from the disease with the help of a rare flower which grew in the middle of a lake. The lake was just at Mount Semeru’s foot. However, the flower could only be taken by the princess. Sadly, the king let the princess do the hard task. 
After a long journey, the princess and her people arrived at the lake. The water of the lake soon attached the princess to play with it. She jumped into the lake and forgot about the task. She refused to go back to the kingdom.
Hearing about the princess’ behavior, the king got angry. He went to see the princess and said,”People are waiting for you to bring the flower to cure them, but you forgot about the task. If you refuse to go back to the palace, you are better to stay here in the lake forever!”
Surprisingly, the princess turned into a white flower. The king, sadly, took the flower out of the lake and brought it to the palace. Amazingly, people of the kingdom could be cured by seeing the flower. The flower is known as the water lily or “Bunga Teratai” in the Indonesian language.
What is the second paragraph about?</t>
  </si>
  <si>
    <t xml:space="preserve">How the disease could be cured  </t>
  </si>
  <si>
    <t>The beauty of the rare flower         </t>
  </si>
  <si>
    <t>The beauty of Mount Semeru</t>
  </si>
  <si>
    <t>How the disease spread out</t>
  </si>
  <si>
    <t>King Ranubanu had a very pretty princess. She loved plaing with water very much. One day, people of the kingdom suffered from a strange disease. A lot of people died. Physicians failed to cure the people. 
One day, an old man visited the King. He said that the kingdom could be free from the disease with the help of a rare flower which grew in the middle of a lake. The lake was just at Mount Semeru’s foot. However, the flower could only be taken by the princess. Sadly, the king let the princess do the hard task. 
After a long journey, the princess and her people arrived at the lake. The water of the lake soon attached the princess to play with it. She jumped into the lake and forgot about the task. She refused to go back to the kingdom.
Hearing about the princess’ behavior, the king got angry. He went to see the princess and said,”People are waiting for you to bring the flower to cure them, but you forgot about the task. If you refuse to go back to the palace, you are better to stay here in the lake forever!”
Surprisingly, the princess turned into a white flower. The king, sadly, took the flower out of the lake and brought it to the palace. Amazingly, people of the kingdom could be cured by seeing the flower. The flower is known as the water lily or “Bunga Teratai” in the Indonesian language.
“ … by the help of the rare flower which grew in the middle of a lake.” (Paragraph 2)
What does the underlined word refer to?</t>
  </si>
  <si>
    <t xml:space="preserve">The rare flower </t>
  </si>
  <si>
    <t xml:space="preserve">The lake </t>
  </si>
  <si>
    <t xml:space="preserve">The disease </t>
  </si>
  <si>
    <t>The kingdom</t>
  </si>
  <si>
    <t>King Ranubanu had a very pretty princess. She loved plaing with water very much. One day, people of the kingdom suffered from a strange disease. A lot of people died. Physicians failed to cure the people. 
One day, an old man visited the King. He said that the kingdom could be free from the disease with the help of a rare flower which grew in the middle of a lake. The lake was just at Mount Semeru’s foot. However, the flower could only be taken by the princess. Sadly, the king let the princess do the hard task. 
After a long journey, the princess and her people arrived at the lake. The water of the lake soon attached the princess to play with it. She jumped into the lake and forgot about the task. She refused to go back to the kingdom.
Hearing about the princess’ behavior, the king got angry. He went to see the princess and said,”People are waiting for you to bring the flower to cure them, but you forgot about the task. If you refuse to go back to the palace, you are better to stay here in the lake forever!”
Surprisingly, the princess turned into a white flower. The king, sadly, took the flower out of the lake and brought it to the palace. Amazingly, people of the kingdom could be cured by seeing the flower. The flower is known as the water lily or “Bunga Teratai” in the Indonesian language.
From the text, we can conclude that the princess was … by the flower the lake.</t>
  </si>
  <si>
    <t xml:space="preserve">cured </t>
  </si>
  <si>
    <t xml:space="preserve">amazed </t>
  </si>
  <si>
    <t xml:space="preserve">shocked </t>
  </si>
  <si>
    <t>surprised</t>
  </si>
  <si>
    <t>Maryam : Good morning, Farrah.
Farrah : ................................... How are you today?
Maryam :................................., and you?
Farrah : I am fine too, thank you.
Maryam :.................................</t>
  </si>
  <si>
    <t>Good afternoon, I am well, no bad</t>
  </si>
  <si>
    <t>Good morning, you are welcome, Okay</t>
  </si>
  <si>
    <t>Good morning, I am Ok, you are welcome</t>
  </si>
  <si>
    <t>Good morning, Not too bad, don’t mention it</t>
  </si>
  <si>
    <t>Read the text.
Nowadays, cats are among the most popular pets aside from dogs. The carnivorous mammals prey on smaller mammals such as insects, mice, and birds. They like to stalk and pounce on their prey. Unlike dogs that have freat stamina and can chese prey over long distances, cats are extremely fast, but can only cover short distances.
 One of the most interesting things about cats is that they are flexible and can pass through any small space into which their heads can fit. This is because their  forelimbs are attached to the shoulders by clavicle bones that can move freely.
 Cats produce a variety of sounds such as mewing, hissing, purring, growing, grunting, clicking, chirping, squeaking, and triling for communication. A mother cat is a protective for her kittens. She will warn anything that might harm  them by hissing and showing her claws as well as making herself look bigger by arching her back and making her hair stand on end.
What does the text tell us about?</t>
  </si>
  <si>
    <t>How cats communicate with each other</t>
  </si>
  <si>
    <t>How cats hunt their prey</t>
  </si>
  <si>
    <t>Cats in general</t>
  </si>
  <si>
    <t>Kind of cats</t>
  </si>
  <si>
    <t>Read the text.
Nowadays, cats are among the most popular pets aside from dogs. The carnivorous mammals prey on smaller mammals such as insects, mice, and birds. They like to stalk and pounce on their prey. Unlike dogs that have freat stamina and can chese prey over long distances, cats are extremely fast, but can only cover short distances.
 One of the most interesting things about cats is that they are flexible and can pass through any small space into which their heads can fit. This is because their  forelimbs are attached to the shoulders by clavicle bones that can move freely.
 Cats produce a variety of sounds such as mewing, hissing, purring, growing, grunting, clicking, chirping, squeaking, and triling for communication. A mother cat is a protective for her kittens. She will warn anything that might harm  them by hissing and showing her claws as well as making herself look bigger by arching her back and making her hair stand on end.
What does the last paragraph  tell us about?</t>
  </si>
  <si>
    <t>How cats behave if they sense threats</t>
  </si>
  <si>
    <t>How a mother cat protect her kittens</t>
  </si>
  <si>
    <t>How a mother cat and her kittens communicate</t>
  </si>
  <si>
    <t>How cats use different sounds for communication</t>
  </si>
  <si>
    <t>Read the text.
Nowadays, cats are among the most popular pets aside from dogs. The carnivorous mammals prey on smaller mammals such as insects, mice, and birds. They like to stalk and pounce on their prey. Unlike dogs that have freat stamina and can chese prey over long distances, cats are extremely fast, but can only cover short distances.
 One of the most interesting things about cats is that they are flexible and can pass through any small space into which their heads can fit. This is because their  forelimbs are attached to the shoulders by clavicle bones that can move freely.
 Cats produce a variety of sounds such as mewing, hissing, purring, growing, grunting, clicking, chirping, squeaking, and triling for communication. A mother cat is a protective for her kittens. She will warn anything that might harm  them by hissing and showing her claws as well as making herself look bigger by arching her back and making her hair stand on end.
Where do you probably find the text?</t>
  </si>
  <si>
    <t xml:space="preserve">In a dictionary </t>
  </si>
  <si>
    <t>In a story book</t>
  </si>
  <si>
    <t>In a drawing book</t>
  </si>
  <si>
    <t>In an encyclopedia</t>
  </si>
  <si>
    <t>Read the text.
Nowadays, cats are among the most popular pets aside from dogs. The carnivorous mammals prey on smaller mammals such as insects, mice, and birds. They like to stalk and pounce on their prey. Unlike dogs that have freat stamina and can chese prey over long distances, cats are extremely fast, but can only cover short distances.
 One of the most interesting things about cats is that they are flexible and can pass through any small space into which their heads can fit. This is because their  forelimbs are attached to the shoulders by clavicle bones that can move freely.
 Cats produce a variety of sounds such as mewing, hissing, purring, growing, grunting, clicking, chirping, squeaking, and triling for communication. A mother cat is a protective for her kittens. She will warn anything that might harm  them by hissing and showing her claws as well as making herself look bigger by arching her back and making her hair stand on end.
Cats make themselves look bigger ................. scare their opponents.</t>
  </si>
  <si>
    <t>In order to</t>
  </si>
  <si>
    <t>As a result</t>
  </si>
  <si>
    <t>Although</t>
  </si>
  <si>
    <t xml:space="preserve">Because </t>
  </si>
  <si>
    <t>HOW TO MAKE A PAPER MASK
Materials :
- Thick paper
- Scissors
- Two rubber bands
- Colouring pencils
- a cutter
- a pencil
Steps :
1. Draw a pattern of a face as you like on the thick paper
2. Colour or decorate your drawing
3. Use the scissors to cut out the picture, follow the line
4. Use the cutter to make a small hole for each ear
5. Tie a rubber band on each hole
6. Finally, try your mask on by hooking the rubber band on your ears.
The text mainly discusses . . . .</t>
  </si>
  <si>
    <t>The way to make a paper mask</t>
  </si>
  <si>
    <t>The steps of using a paper mask</t>
  </si>
  <si>
    <t>How to cut the paper using scissors</t>
  </si>
  <si>
    <t>The materials needed to make a mask</t>
  </si>
  <si>
    <t>HOW TO MAKE A PAPER MASK
Materials :
- Thick paper
- Scissors
- Two rubber bands
- Colouring pencils
- a cutter
- a pencil
Steps :
1. Draw a pattern of a face as you like on the thick paper
2. Colour or decorate your drawing
3. Use the scissors to cut out the picture, follow the line
4. Use the cutter to make a small hole for each ear
5. Tie a rubber band on each hole
6. Finally, try your mask on by hooking the rubber band on your ears.
We need . . . paper to make the mask</t>
  </si>
  <si>
    <t>thin</t>
  </si>
  <si>
    <t>thick</t>
  </si>
  <si>
    <t>hand</t>
  </si>
  <si>
    <t>soft</t>
  </si>
  <si>
    <t>HOW TO MAKE A PAPER MASK
Materials :
- Thick paper
- Scissors
- Two rubber bands
- Colouring pencils
- a cutter
- a pencil
Steps :
1. Draw a pattern of a face as you like on the thick paper
2. Colour or decorate your drawing
3. Use the scissors to cut out the picture, follow the line
4. Use the cutter to make a small hole for each ear
5. Tie a rubber band on each hole
6. Finally, try your mask on by hooking the rubber band on your ears.
To make the holes on the eyes we need . . . .</t>
  </si>
  <si>
    <t>a pair of scissors</t>
  </si>
  <si>
    <t>a sharp knife</t>
  </si>
  <si>
    <t>a trowel</t>
  </si>
  <si>
    <t>a cutter</t>
  </si>
  <si>
    <t>HOW TO MAKE A PAPER MASK
Materials :
- Thick paper
- Scissors
- Two rubber bands
- Colouring pencils
- a cutter
- a pencil
Steps :
1. Draw a pattern of a face as you like on the thick paper
2. Colour or decorate your drawing
3. Use the scissors to cut out the picture, follow the line
4. Use the cutter to make a small hole for each ear
5. Tie a rubber band on each hole
6. Finally, try your mask on by hooking the rubber band on your ears.
To put the mask on your face, you should . . . .</t>
  </si>
  <si>
    <t>cut the holes for the eyes</t>
  </si>
  <si>
    <t>cut a big hole for the mouth</t>
  </si>
  <si>
    <t xml:space="preserve">tie a rubber band on your nose </t>
  </si>
  <si>
    <t>hook the rubber bands on your ears</t>
  </si>
  <si>
    <t>HOW TO MAKE A PAPER MASK
Materials :
- Thick paper
- Scissors
- Two rubber bands
- Colouring pencils
- a cutter
- a pencil
Steps :
1. Draw a pattern of a face as you like on the thick paper
2. Colour or decorate your drawing
3. Use the scissors to cut out the picture, follow the line
4. Use the cutter to make a small hole for each ear
5. Tie a rubber band on each hole
6. Finally, try your mask on by hooking the rubber band on your ears.
We should draw a . . . of face before cutting thick paper.</t>
  </si>
  <si>
    <t>shadow</t>
  </si>
  <si>
    <t>pattern</t>
  </si>
  <si>
    <t>hole</t>
  </si>
  <si>
    <t>line</t>
  </si>
  <si>
    <t>I agree with you, Padang food is very delicious. It is an expression of.....................</t>
  </si>
  <si>
    <t>Asking opinion</t>
  </si>
  <si>
    <t>Congratulation</t>
  </si>
  <si>
    <t>Agreement</t>
  </si>
  <si>
    <t>disagreement</t>
  </si>
  <si>
    <t>Are they speaking Sundanesse?</t>
  </si>
  <si>
    <t>Yes, this is</t>
  </si>
  <si>
    <t>Yes,are they</t>
  </si>
  <si>
    <t>No, it is</t>
  </si>
  <si>
    <t>No, is he</t>
  </si>
  <si>
    <t>“shake before use”. We can find it at..............</t>
  </si>
  <si>
    <t>Procedure text</t>
  </si>
  <si>
    <t>Greeting card</t>
  </si>
  <si>
    <t>Descriptive text</t>
  </si>
  <si>
    <t xml:space="preserve">Label </t>
  </si>
  <si>
    <t>my mother is ....................... fish in the kitchen</t>
  </si>
  <si>
    <t>Cook</t>
  </si>
  <si>
    <t>Cooks</t>
  </si>
  <si>
    <t>Cooking</t>
  </si>
  <si>
    <t>cooked</t>
  </si>
  <si>
    <t>the simple past continous tense</t>
  </si>
  <si>
    <t>She is teaching English</t>
  </si>
  <si>
    <t>They are playing football</t>
  </si>
  <si>
    <t>It was raining when I slept</t>
  </si>
  <si>
    <t>I am eating meatball</t>
  </si>
  <si>
    <t>The mother of your mother is .....</t>
  </si>
  <si>
    <t>grandmother</t>
  </si>
  <si>
    <t>Aunt</t>
  </si>
  <si>
    <t>Uncle</t>
  </si>
  <si>
    <t>Sister</t>
  </si>
  <si>
    <t>The brother of your mother is called .....</t>
  </si>
  <si>
    <t xml:space="preserve">Queen </t>
  </si>
  <si>
    <t>Brother</t>
  </si>
  <si>
    <t xml:space="preserve">Mr. Bryan :  Look at to your class! What a messy class! ....................
Aziz        : Yes Sir, I will clean it up after I’ve finished eating these snacks. 
Mr. Bryan    :  After you eat your snacks, please
</t>
  </si>
  <si>
    <t xml:space="preserve">Go to your class! </t>
  </si>
  <si>
    <t xml:space="preserve">Don’t enter your class! </t>
  </si>
  <si>
    <t>I will clean it up!</t>
  </si>
  <si>
    <t>Clean up your classroom!</t>
  </si>
  <si>
    <t xml:space="preserve">Mr. Bryan :  Look at to your class! What a messy class!
Aziz        : Yes Sir, I will clean it up after I’ve finished eating these snacks. 
Mr. Bryan    :  After you eat your snacks, please ....................
</t>
  </si>
  <si>
    <t>Wash the dishes</t>
  </si>
  <si>
    <t>Check</t>
  </si>
  <si>
    <t>Don’t do</t>
  </si>
  <si>
    <t>Don’t litter</t>
  </si>
  <si>
    <t>Teacher : What is the day after Saturday?
Siti : It is ..................................</t>
  </si>
  <si>
    <t>Friday</t>
  </si>
  <si>
    <t>Sunday</t>
  </si>
  <si>
    <t>Tuesday</t>
  </si>
  <si>
    <t>Monday</t>
  </si>
  <si>
    <t>Annisa : What time is it? 
Beni : ......</t>
  </si>
  <si>
    <t>It’s twenty past eight</t>
  </si>
  <si>
    <t>It’s a quarter past seven</t>
  </si>
  <si>
    <t>It’s twenty three  past seven</t>
  </si>
  <si>
    <t>It’s a half to eight</t>
  </si>
  <si>
    <t>Edo : May I borrow your pen, please?
Siti : ...........................</t>
  </si>
  <si>
    <t>Of course</t>
  </si>
  <si>
    <t>I think same with you</t>
  </si>
  <si>
    <t>(1) Sing – (2) together – (3) Let’s – (4) her – (5) for</t>
  </si>
  <si>
    <t>1-4-2-5-3</t>
  </si>
  <si>
    <t>3-1-2-5-4</t>
  </si>
  <si>
    <t>5-3-4-1-2</t>
  </si>
  <si>
    <t>We always celebrate independence day on ....</t>
  </si>
  <si>
    <t>The second of May</t>
  </si>
  <si>
    <t>The Twenty first of April</t>
  </si>
  <si>
    <t>The twenty second of April</t>
  </si>
  <si>
    <t>The seventeenth of August</t>
  </si>
  <si>
    <t>We celebrate education day on ..........</t>
  </si>
  <si>
    <t xml:space="preserve">The committee\'s office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</si>
</sst>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D22" sqref="D2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9</v>
      </c>
    </row>
    <row r="4" spans="1:15" x14ac:dyDescent="0.25">
      <c r="A4" s="3">
        <v>1</v>
      </c>
      <c r="B4" t="s">
        <v>18</v>
      </c>
      <c r="C4" t="s">
        <v>19</v>
      </c>
      <c r="D4" t="s">
        <v>20</v>
      </c>
      <c r="E4" t="s">
        <v>21</v>
      </c>
      <c r="F4" t="s">
        <v>22</v>
      </c>
      <c r="H4" t="s">
        <v>9</v>
      </c>
    </row>
    <row r="5" spans="1:15" x14ac:dyDescent="0.25">
      <c r="A5" s="3">
        <v>1</v>
      </c>
      <c r="B5" t="s">
        <v>23</v>
      </c>
      <c r="C5" t="s">
        <v>14</v>
      </c>
      <c r="D5" t="s">
        <v>15</v>
      </c>
      <c r="E5" t="s">
        <v>16</v>
      </c>
      <c r="F5" t="s">
        <v>17</v>
      </c>
      <c r="H5" t="s">
        <v>8</v>
      </c>
    </row>
    <row r="6" spans="1:15" x14ac:dyDescent="0.25">
      <c r="A6" s="3">
        <v>1</v>
      </c>
      <c r="B6" t="s">
        <v>24</v>
      </c>
      <c r="C6" t="s">
        <v>14</v>
      </c>
      <c r="D6" t="s">
        <v>15</v>
      </c>
      <c r="E6" t="s">
        <v>25</v>
      </c>
      <c r="F6" t="s">
        <v>17</v>
      </c>
      <c r="H6" t="s">
        <v>10</v>
      </c>
    </row>
    <row r="7" spans="1:15" x14ac:dyDescent="0.25">
      <c r="A7" s="3">
        <v>1</v>
      </c>
      <c r="B7" t="s">
        <v>26</v>
      </c>
      <c r="C7" t="s">
        <v>27</v>
      </c>
      <c r="D7" t="s">
        <v>28</v>
      </c>
      <c r="E7" t="s">
        <v>29</v>
      </c>
      <c r="F7" t="s">
        <v>30</v>
      </c>
      <c r="H7" t="s">
        <v>8</v>
      </c>
    </row>
    <row r="8" spans="1:15" x14ac:dyDescent="0.25">
      <c r="A8" s="3">
        <v>1</v>
      </c>
      <c r="B8" t="s">
        <v>31</v>
      </c>
      <c r="C8" t="s">
        <v>32</v>
      </c>
      <c r="D8" t="s">
        <v>33</v>
      </c>
      <c r="E8" t="s">
        <v>34</v>
      </c>
      <c r="F8" t="s">
        <v>35</v>
      </c>
      <c r="H8" t="s">
        <v>10</v>
      </c>
    </row>
    <row r="9" spans="1:15" x14ac:dyDescent="0.25">
      <c r="A9" s="3">
        <v>1</v>
      </c>
      <c r="B9" t="s">
        <v>36</v>
      </c>
      <c r="C9" t="s">
        <v>37</v>
      </c>
      <c r="D9" t="s">
        <v>38</v>
      </c>
      <c r="E9" t="s">
        <v>39</v>
      </c>
      <c r="F9" t="s">
        <v>40</v>
      </c>
      <c r="H9" t="s">
        <v>11</v>
      </c>
    </row>
    <row r="10" spans="1:15" x14ac:dyDescent="0.25">
      <c r="A10" s="3">
        <v>1</v>
      </c>
      <c r="B10" t="s">
        <v>41</v>
      </c>
      <c r="C10" t="s">
        <v>42</v>
      </c>
      <c r="D10" t="s">
        <v>43</v>
      </c>
      <c r="E10" t="s">
        <v>44</v>
      </c>
      <c r="F10" t="s">
        <v>45</v>
      </c>
      <c r="H10" t="s">
        <v>9</v>
      </c>
    </row>
    <row r="11" spans="1:15" x14ac:dyDescent="0.25">
      <c r="A11" s="3">
        <v>1</v>
      </c>
      <c r="B11" t="s">
        <v>46</v>
      </c>
      <c r="C11" t="s">
        <v>47</v>
      </c>
      <c r="D11" t="s">
        <v>48</v>
      </c>
      <c r="E11" t="s">
        <v>49</v>
      </c>
      <c r="F11" t="s">
        <v>50</v>
      </c>
      <c r="H11" t="s">
        <v>11</v>
      </c>
    </row>
    <row r="12" spans="1:15" x14ac:dyDescent="0.25">
      <c r="A12" s="3">
        <v>1</v>
      </c>
      <c r="B12" t="s">
        <v>51</v>
      </c>
      <c r="C12" t="s">
        <v>52</v>
      </c>
      <c r="D12" t="s">
        <v>53</v>
      </c>
      <c r="E12" t="s">
        <v>54</v>
      </c>
      <c r="F12" t="s">
        <v>55</v>
      </c>
      <c r="H12" t="s">
        <v>10</v>
      </c>
    </row>
    <row r="13" spans="1:15" x14ac:dyDescent="0.25">
      <c r="A13" s="3">
        <v>1</v>
      </c>
      <c r="B13" t="s">
        <v>56</v>
      </c>
      <c r="C13" t="s">
        <v>57</v>
      </c>
      <c r="D13" t="s">
        <v>58</v>
      </c>
      <c r="E13" t="s">
        <v>59</v>
      </c>
      <c r="F13" t="s">
        <v>60</v>
      </c>
      <c r="H13" t="s">
        <v>8</v>
      </c>
    </row>
    <row r="14" spans="1:15" x14ac:dyDescent="0.25">
      <c r="A14" s="3">
        <v>1</v>
      </c>
      <c r="B14" t="s">
        <v>61</v>
      </c>
      <c r="C14" t="s">
        <v>62</v>
      </c>
      <c r="D14" t="s">
        <v>63</v>
      </c>
      <c r="E14" t="s">
        <v>64</v>
      </c>
      <c r="F14" t="s">
        <v>65</v>
      </c>
      <c r="H14" t="s">
        <v>10</v>
      </c>
    </row>
    <row r="15" spans="1:15" x14ac:dyDescent="0.25">
      <c r="A15" s="3">
        <v>1</v>
      </c>
      <c r="B15" t="s">
        <v>66</v>
      </c>
      <c r="C15" t="s">
        <v>67</v>
      </c>
      <c r="D15" t="s">
        <v>68</v>
      </c>
      <c r="E15" t="s">
        <v>69</v>
      </c>
      <c r="F15" t="s">
        <v>70</v>
      </c>
      <c r="H15" t="s">
        <v>9</v>
      </c>
    </row>
    <row r="16" spans="1:15" x14ac:dyDescent="0.25">
      <c r="A16" s="3">
        <v>1</v>
      </c>
      <c r="B16" t="s">
        <v>71</v>
      </c>
      <c r="C16" t="s">
        <v>72</v>
      </c>
      <c r="D16" t="s">
        <v>73</v>
      </c>
      <c r="E16" t="s">
        <v>74</v>
      </c>
      <c r="F16" t="s">
        <v>75</v>
      </c>
      <c r="H16" t="s">
        <v>9</v>
      </c>
    </row>
    <row r="17" spans="1:8" x14ac:dyDescent="0.25">
      <c r="A17" s="3">
        <v>1</v>
      </c>
      <c r="B17" t="s">
        <v>76</v>
      </c>
      <c r="C17" t="s">
        <v>77</v>
      </c>
      <c r="D17" t="s">
        <v>78</v>
      </c>
      <c r="E17" t="s">
        <v>79</v>
      </c>
      <c r="F17" t="s">
        <v>80</v>
      </c>
      <c r="H17" t="s">
        <v>11</v>
      </c>
    </row>
    <row r="18" spans="1:8" x14ac:dyDescent="0.25">
      <c r="A18" s="3">
        <v>1</v>
      </c>
      <c r="B18" t="s">
        <v>81</v>
      </c>
      <c r="C18" t="s">
        <v>77</v>
      </c>
      <c r="D18" t="s">
        <v>78</v>
      </c>
      <c r="E18" t="s">
        <v>79</v>
      </c>
      <c r="F18" t="s">
        <v>80</v>
      </c>
      <c r="H18" t="s">
        <v>8</v>
      </c>
    </row>
    <row r="19" spans="1:8" x14ac:dyDescent="0.25">
      <c r="A19" s="3">
        <v>1</v>
      </c>
      <c r="B19" t="s">
        <v>82</v>
      </c>
      <c r="C19" t="s">
        <v>83</v>
      </c>
      <c r="D19" t="s">
        <v>84</v>
      </c>
      <c r="E19" t="s">
        <v>85</v>
      </c>
      <c r="F19" t="s">
        <v>86</v>
      </c>
      <c r="H19" t="s">
        <v>9</v>
      </c>
    </row>
    <row r="20" spans="1:8" x14ac:dyDescent="0.25">
      <c r="A20" s="3">
        <v>1</v>
      </c>
      <c r="B20" t="s">
        <v>87</v>
      </c>
      <c r="C20" t="s">
        <v>88</v>
      </c>
      <c r="D20" t="s">
        <v>89</v>
      </c>
      <c r="E20" t="s">
        <v>90</v>
      </c>
      <c r="F20" t="s">
        <v>91</v>
      </c>
      <c r="H20" t="s">
        <v>10</v>
      </c>
    </row>
    <row r="21" spans="1:8" x14ac:dyDescent="0.25">
      <c r="A21" s="3">
        <v>1</v>
      </c>
      <c r="B21" t="s">
        <v>92</v>
      </c>
      <c r="C21" t="s">
        <v>93</v>
      </c>
      <c r="D21" t="s">
        <v>242</v>
      </c>
      <c r="E21" t="s">
        <v>94</v>
      </c>
      <c r="F21" t="s">
        <v>95</v>
      </c>
      <c r="H21" t="s">
        <v>9</v>
      </c>
    </row>
    <row r="22" spans="1:8" x14ac:dyDescent="0.25">
      <c r="A22" s="3">
        <v>1</v>
      </c>
      <c r="B22" t="s">
        <v>96</v>
      </c>
      <c r="C22" t="s">
        <v>97</v>
      </c>
      <c r="D22" t="s">
        <v>98</v>
      </c>
      <c r="E22" t="s">
        <v>99</v>
      </c>
      <c r="F22" t="s">
        <v>100</v>
      </c>
      <c r="H22" t="s">
        <v>9</v>
      </c>
    </row>
    <row r="23" spans="1:8" x14ac:dyDescent="0.25">
      <c r="A23" s="3">
        <v>1</v>
      </c>
      <c r="B23" t="s">
        <v>101</v>
      </c>
      <c r="C23" t="s">
        <v>102</v>
      </c>
      <c r="D23" t="s">
        <v>103</v>
      </c>
      <c r="E23" t="s">
        <v>104</v>
      </c>
      <c r="F23" t="s">
        <v>105</v>
      </c>
      <c r="H23" t="s">
        <v>11</v>
      </c>
    </row>
    <row r="24" spans="1:8" x14ac:dyDescent="0.25">
      <c r="A24" s="3">
        <v>1</v>
      </c>
      <c r="B24" t="s">
        <v>106</v>
      </c>
      <c r="C24" t="s">
        <v>107</v>
      </c>
      <c r="D24" t="s">
        <v>108</v>
      </c>
      <c r="E24" t="s">
        <v>109</v>
      </c>
      <c r="F24" t="s">
        <v>110</v>
      </c>
      <c r="H24" t="s">
        <v>10</v>
      </c>
    </row>
    <row r="25" spans="1:8" x14ac:dyDescent="0.25">
      <c r="A25" s="3">
        <v>1</v>
      </c>
      <c r="B25" t="s">
        <v>111</v>
      </c>
      <c r="C25" t="s">
        <v>112</v>
      </c>
      <c r="D25" t="s">
        <v>113</v>
      </c>
      <c r="E25" t="s">
        <v>114</v>
      </c>
      <c r="F25" t="s">
        <v>115</v>
      </c>
      <c r="H25" t="s">
        <v>8</v>
      </c>
    </row>
    <row r="26" spans="1:8" x14ac:dyDescent="0.25">
      <c r="A26" s="3">
        <v>1</v>
      </c>
      <c r="B26" t="s">
        <v>116</v>
      </c>
      <c r="C26" t="s">
        <v>117</v>
      </c>
      <c r="D26" t="s">
        <v>118</v>
      </c>
      <c r="E26" t="s">
        <v>119</v>
      </c>
      <c r="F26" t="s">
        <v>120</v>
      </c>
      <c r="H26" t="s">
        <v>8</v>
      </c>
    </row>
    <row r="27" spans="1:8" x14ac:dyDescent="0.25">
      <c r="A27" s="3">
        <v>1</v>
      </c>
      <c r="B27" t="s">
        <v>121</v>
      </c>
      <c r="C27" t="s">
        <v>122</v>
      </c>
      <c r="D27" t="s">
        <v>123</v>
      </c>
      <c r="E27" t="s">
        <v>124</v>
      </c>
      <c r="F27" t="s">
        <v>125</v>
      </c>
      <c r="H27" t="s">
        <v>8</v>
      </c>
    </row>
    <row r="28" spans="1:8" x14ac:dyDescent="0.25">
      <c r="A28" s="3">
        <v>1</v>
      </c>
      <c r="B28" t="s">
        <v>126</v>
      </c>
      <c r="C28" t="s">
        <v>127</v>
      </c>
      <c r="D28" t="s">
        <v>128</v>
      </c>
      <c r="E28" t="s">
        <v>129</v>
      </c>
      <c r="F28" t="s">
        <v>130</v>
      </c>
      <c r="H28" t="s">
        <v>10</v>
      </c>
    </row>
    <row r="29" spans="1:8" x14ac:dyDescent="0.25">
      <c r="A29" s="3">
        <v>1</v>
      </c>
      <c r="B29" t="s">
        <v>131</v>
      </c>
      <c r="C29" t="s">
        <v>132</v>
      </c>
      <c r="D29" t="s">
        <v>133</v>
      </c>
      <c r="E29" t="s">
        <v>134</v>
      </c>
      <c r="F29" t="s">
        <v>135</v>
      </c>
      <c r="H29" t="s">
        <v>10</v>
      </c>
    </row>
    <row r="30" spans="1:8" x14ac:dyDescent="0.25">
      <c r="A30" s="3">
        <v>1</v>
      </c>
      <c r="B30" t="s">
        <v>136</v>
      </c>
      <c r="C30" t="s">
        <v>137</v>
      </c>
      <c r="D30" t="s">
        <v>138</v>
      </c>
      <c r="E30" t="s">
        <v>139</v>
      </c>
      <c r="F30" t="s">
        <v>140</v>
      </c>
      <c r="H30" t="s">
        <v>11</v>
      </c>
    </row>
    <row r="31" spans="1:8" x14ac:dyDescent="0.25">
      <c r="A31" s="3">
        <v>1</v>
      </c>
      <c r="B31" t="s">
        <v>141</v>
      </c>
      <c r="C31" t="s">
        <v>142</v>
      </c>
      <c r="D31" t="s">
        <v>143</v>
      </c>
      <c r="E31" t="s">
        <v>144</v>
      </c>
      <c r="F31" t="s">
        <v>145</v>
      </c>
      <c r="H31" t="s">
        <v>11</v>
      </c>
    </row>
    <row r="32" spans="1:8" x14ac:dyDescent="0.25">
      <c r="A32" s="3">
        <v>1</v>
      </c>
      <c r="B32" t="s">
        <v>146</v>
      </c>
      <c r="C32" t="s">
        <v>147</v>
      </c>
      <c r="D32" t="s">
        <v>148</v>
      </c>
      <c r="E32" t="s">
        <v>149</v>
      </c>
      <c r="F32" t="s">
        <v>150</v>
      </c>
      <c r="H32" t="s">
        <v>8</v>
      </c>
    </row>
    <row r="33" spans="1:8" x14ac:dyDescent="0.25">
      <c r="A33" s="3">
        <v>1</v>
      </c>
      <c r="B33" t="s">
        <v>151</v>
      </c>
      <c r="C33" t="s">
        <v>152</v>
      </c>
      <c r="D33" t="s">
        <v>153</v>
      </c>
      <c r="E33" t="s">
        <v>154</v>
      </c>
      <c r="F33" t="s">
        <v>155</v>
      </c>
      <c r="H33" t="s">
        <v>10</v>
      </c>
    </row>
    <row r="34" spans="1:8" x14ac:dyDescent="0.25">
      <c r="A34" s="3">
        <v>1</v>
      </c>
      <c r="B34" t="s">
        <v>156</v>
      </c>
      <c r="C34" t="s">
        <v>157</v>
      </c>
      <c r="D34" t="s">
        <v>158</v>
      </c>
      <c r="E34" t="s">
        <v>159</v>
      </c>
      <c r="F34" t="s">
        <v>160</v>
      </c>
      <c r="H34" t="s">
        <v>9</v>
      </c>
    </row>
    <row r="35" spans="1:8" x14ac:dyDescent="0.25">
      <c r="A35" s="3">
        <v>1</v>
      </c>
      <c r="B35" t="s">
        <v>161</v>
      </c>
      <c r="C35" t="s">
        <v>162</v>
      </c>
      <c r="D35" t="s">
        <v>163</v>
      </c>
      <c r="E35" t="s">
        <v>164</v>
      </c>
      <c r="F35" t="s">
        <v>165</v>
      </c>
      <c r="H35" t="s">
        <v>11</v>
      </c>
    </row>
    <row r="36" spans="1:8" x14ac:dyDescent="0.25">
      <c r="A36" s="3">
        <v>1</v>
      </c>
      <c r="B36" t="s">
        <v>166</v>
      </c>
      <c r="C36" t="s">
        <v>167</v>
      </c>
      <c r="D36" t="s">
        <v>168</v>
      </c>
      <c r="E36" t="s">
        <v>169</v>
      </c>
      <c r="F36" t="s">
        <v>170</v>
      </c>
      <c r="H36" t="s">
        <v>11</v>
      </c>
    </row>
    <row r="37" spans="1:8" x14ac:dyDescent="0.25">
      <c r="A37" s="3">
        <v>1</v>
      </c>
      <c r="B37" t="s">
        <v>171</v>
      </c>
      <c r="C37" t="s">
        <v>172</v>
      </c>
      <c r="D37" t="s">
        <v>173</v>
      </c>
      <c r="E37" t="s">
        <v>174</v>
      </c>
      <c r="F37" t="s">
        <v>175</v>
      </c>
      <c r="H37" t="s">
        <v>9</v>
      </c>
    </row>
    <row r="38" spans="1:8" x14ac:dyDescent="0.25">
      <c r="A38" s="3">
        <v>1</v>
      </c>
      <c r="B38" t="s">
        <v>176</v>
      </c>
      <c r="C38" t="s">
        <v>177</v>
      </c>
      <c r="D38" t="s">
        <v>178</v>
      </c>
      <c r="E38" t="s">
        <v>179</v>
      </c>
      <c r="F38" t="s">
        <v>180</v>
      </c>
      <c r="H38" t="s">
        <v>10</v>
      </c>
    </row>
    <row r="39" spans="1:8" x14ac:dyDescent="0.25">
      <c r="A39" s="3">
        <v>1</v>
      </c>
      <c r="B39" t="s">
        <v>181</v>
      </c>
      <c r="C39" t="s">
        <v>182</v>
      </c>
      <c r="D39" t="s">
        <v>183</v>
      </c>
      <c r="E39" t="s">
        <v>184</v>
      </c>
      <c r="F39" t="s">
        <v>185</v>
      </c>
      <c r="H39" t="s">
        <v>9</v>
      </c>
    </row>
    <row r="40" spans="1:8" x14ac:dyDescent="0.25">
      <c r="A40" s="3">
        <v>1</v>
      </c>
      <c r="B40" t="s">
        <v>186</v>
      </c>
      <c r="C40" t="s">
        <v>187</v>
      </c>
      <c r="D40" t="s">
        <v>188</v>
      </c>
      <c r="E40" t="s">
        <v>189</v>
      </c>
      <c r="F40" t="s">
        <v>190</v>
      </c>
      <c r="H40" t="s">
        <v>11</v>
      </c>
    </row>
    <row r="41" spans="1:8" x14ac:dyDescent="0.25">
      <c r="A41" s="3">
        <v>1</v>
      </c>
      <c r="B41" t="s">
        <v>191</v>
      </c>
      <c r="C41" t="s">
        <v>192</v>
      </c>
      <c r="D41" t="s">
        <v>193</v>
      </c>
      <c r="E41" t="s">
        <v>194</v>
      </c>
      <c r="F41" t="s">
        <v>195</v>
      </c>
      <c r="H41" t="s">
        <v>10</v>
      </c>
    </row>
    <row r="42" spans="1:8" x14ac:dyDescent="0.25">
      <c r="A42" s="3">
        <v>1</v>
      </c>
      <c r="B42" t="s">
        <v>196</v>
      </c>
      <c r="C42" t="s">
        <v>197</v>
      </c>
      <c r="D42" t="s">
        <v>198</v>
      </c>
      <c r="E42" t="s">
        <v>199</v>
      </c>
      <c r="F42" t="s">
        <v>200</v>
      </c>
      <c r="H42" t="s">
        <v>10</v>
      </c>
    </row>
    <row r="43" spans="1:8" x14ac:dyDescent="0.25">
      <c r="A43" s="3">
        <v>1</v>
      </c>
      <c r="B43" t="s">
        <v>201</v>
      </c>
      <c r="C43" t="s">
        <v>202</v>
      </c>
      <c r="D43" t="s">
        <v>203</v>
      </c>
      <c r="E43" t="s">
        <v>204</v>
      </c>
      <c r="F43" t="s">
        <v>205</v>
      </c>
      <c r="H43" t="s">
        <v>8</v>
      </c>
    </row>
    <row r="44" spans="1:8" x14ac:dyDescent="0.25">
      <c r="A44" s="3">
        <v>1</v>
      </c>
      <c r="B44" t="s">
        <v>206</v>
      </c>
      <c r="C44" t="s">
        <v>207</v>
      </c>
      <c r="D44" t="s">
        <v>203</v>
      </c>
      <c r="E44" t="s">
        <v>204</v>
      </c>
      <c r="F44" t="s">
        <v>208</v>
      </c>
      <c r="H44" t="s">
        <v>10</v>
      </c>
    </row>
    <row r="45" spans="1:8" x14ac:dyDescent="0.25">
      <c r="A45" s="3">
        <v>1</v>
      </c>
      <c r="B45" t="s">
        <v>209</v>
      </c>
      <c r="C45" t="s">
        <v>210</v>
      </c>
      <c r="D45" t="s">
        <v>211</v>
      </c>
      <c r="E45" t="s">
        <v>212</v>
      </c>
      <c r="F45" t="s">
        <v>213</v>
      </c>
      <c r="H45" t="s">
        <v>11</v>
      </c>
    </row>
    <row r="46" spans="1:8" x14ac:dyDescent="0.25">
      <c r="A46" s="3">
        <v>1</v>
      </c>
      <c r="B46" t="s">
        <v>214</v>
      </c>
      <c r="C46" t="s">
        <v>215</v>
      </c>
      <c r="D46" t="s">
        <v>216</v>
      </c>
      <c r="E46" t="s">
        <v>217</v>
      </c>
      <c r="F46" t="s">
        <v>218</v>
      </c>
      <c r="H46" t="s">
        <v>11</v>
      </c>
    </row>
    <row r="47" spans="1:8" x14ac:dyDescent="0.25">
      <c r="A47" s="3">
        <v>1</v>
      </c>
      <c r="B47" t="s">
        <v>219</v>
      </c>
      <c r="C47" t="s">
        <v>220</v>
      </c>
      <c r="D47" t="s">
        <v>221</v>
      </c>
      <c r="E47" t="s">
        <v>222</v>
      </c>
      <c r="F47" t="s">
        <v>223</v>
      </c>
      <c r="H47" t="s">
        <v>9</v>
      </c>
    </row>
    <row r="48" spans="1:8" x14ac:dyDescent="0.25">
      <c r="A48" s="3">
        <v>1</v>
      </c>
      <c r="B48" t="s">
        <v>224</v>
      </c>
      <c r="C48" t="s">
        <v>225</v>
      </c>
      <c r="D48" t="s">
        <v>226</v>
      </c>
      <c r="E48" t="s">
        <v>227</v>
      </c>
      <c r="F48" t="s">
        <v>228</v>
      </c>
      <c r="H48" t="s">
        <v>10</v>
      </c>
    </row>
    <row r="49" spans="1:8" x14ac:dyDescent="0.25">
      <c r="A49" s="3">
        <v>1</v>
      </c>
      <c r="B49" t="s">
        <v>229</v>
      </c>
      <c r="C49" t="s">
        <v>230</v>
      </c>
      <c r="D49" t="s">
        <v>27</v>
      </c>
      <c r="E49" t="s">
        <v>231</v>
      </c>
      <c r="F49" t="s">
        <v>30</v>
      </c>
      <c r="H49" t="s">
        <v>8</v>
      </c>
    </row>
    <row r="50" spans="1:8" x14ac:dyDescent="0.25">
      <c r="A50" s="3">
        <v>1</v>
      </c>
      <c r="B50" t="s">
        <v>232</v>
      </c>
      <c r="C50" t="s">
        <v>233</v>
      </c>
      <c r="D50" t="s">
        <v>34</v>
      </c>
      <c r="E50" t="s">
        <v>234</v>
      </c>
      <c r="F50" t="s">
        <v>235</v>
      </c>
      <c r="H50" t="s">
        <v>10</v>
      </c>
    </row>
    <row r="51" spans="1:8" x14ac:dyDescent="0.25">
      <c r="A51" s="3">
        <v>1</v>
      </c>
      <c r="B51" t="s">
        <v>236</v>
      </c>
      <c r="C51" t="s">
        <v>237</v>
      </c>
      <c r="D51" t="s">
        <v>238</v>
      </c>
      <c r="E51" t="s">
        <v>239</v>
      </c>
      <c r="F51" t="s">
        <v>240</v>
      </c>
      <c r="H51" t="s">
        <v>11</v>
      </c>
    </row>
    <row r="52" spans="1:8" x14ac:dyDescent="0.25">
      <c r="A52" s="3">
        <v>1</v>
      </c>
      <c r="B52" t="s">
        <v>241</v>
      </c>
      <c r="C52" t="s">
        <v>237</v>
      </c>
      <c r="D52" t="s">
        <v>238</v>
      </c>
      <c r="E52" t="s">
        <v>239</v>
      </c>
      <c r="F52" t="s">
        <v>240</v>
      </c>
      <c r="H52" t="s">
        <v>8</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52">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Bugelan.sch</cp:lastModifiedBy>
  <dcterms:created xsi:type="dcterms:W3CDTF">2017-01-25T02:47:54Z</dcterms:created>
  <dcterms:modified xsi:type="dcterms:W3CDTF">2023-05-02T08:25:12Z</dcterms:modified>
</cp:coreProperties>
</file>