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work\24大宇宙\01南沙电装OMS\05客户提供\"/>
    </mc:Choice>
  </mc:AlternateContent>
  <xr:revisionPtr revIDLastSave="0" documentId="13_ncr:1_{BA095EBD-06F1-4896-9C5F-541A76FF3603}" xr6:coauthVersionLast="47" xr6:coauthVersionMax="47" xr10:uidLastSave="{00000000-0000-0000-0000-000000000000}"/>
  <bookViews>
    <workbookView xWindow="-120" yWindow="-120" windowWidth="29040" windowHeight="15720" xr2:uid="{DCDB8E45-34CC-4A59-BF21-3625CBFE594F}"/>
  </bookViews>
  <sheets>
    <sheet name="核对记录表" sheetId="1" r:id="rId1"/>
  </sheets>
  <definedNames>
    <definedName name="_xlnm.Print_Area" localSheetId="0">核对记录表!$A$1:$L$19</definedName>
    <definedName name="_xlnm.Print_Titles" localSheetId="0">核对记录表!$1:$2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<sst xmlns="http://schemas.openxmlformats.org/spreadsheetml/2006/main" count="31" uniqueCount="19">
  <si>
    <t>FTET向订单核对记录表</t>
  </si>
  <si>
    <t>工别</t>
    <phoneticPr fontId="1" type="noConversion"/>
  </si>
  <si>
    <t>DMNS出货日期</t>
    <phoneticPr fontId="1" type="noConversion"/>
  </si>
  <si>
    <t>TFTE纳入日期</t>
    <phoneticPr fontId="1" type="noConversion"/>
  </si>
  <si>
    <t>物流集货订单号</t>
    <phoneticPr fontId="1" type="noConversion"/>
  </si>
  <si>
    <t>车型</t>
    <phoneticPr fontId="1" type="noConversion"/>
  </si>
  <si>
    <t xml:space="preserve"> 发注订单号</t>
    <phoneticPr fontId="1" type="noConversion"/>
  </si>
  <si>
    <t>实际下载订单</t>
    <phoneticPr fontId="1" type="noConversion"/>
  </si>
  <si>
    <t>实际受注订单</t>
    <phoneticPr fontId="1" type="noConversion"/>
  </si>
  <si>
    <t>W确认</t>
    <phoneticPr fontId="1" type="noConversion"/>
  </si>
  <si>
    <t>实际集货</t>
    <phoneticPr fontId="1" type="noConversion"/>
  </si>
  <si>
    <t>实际出货</t>
    <phoneticPr fontId="1" type="noConversion"/>
  </si>
  <si>
    <t>备注</t>
    <phoneticPr fontId="1" type="noConversion"/>
  </si>
  <si>
    <t>FTET#2</t>
    <phoneticPr fontId="1" type="noConversion"/>
  </si>
  <si>
    <t>GB</t>
    <phoneticPr fontId="1" type="noConversion"/>
  </si>
  <si>
    <t>NB</t>
    <phoneticPr fontId="1" type="noConversion"/>
  </si>
  <si>
    <t>ZB</t>
    <phoneticPr fontId="1" type="noConversion"/>
  </si>
  <si>
    <t>TB</t>
    <phoneticPr fontId="1" type="noConversion"/>
  </si>
  <si>
    <t>BJ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</si>
</sst>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36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 applyAlignment="1">
      <alignment horizontal="center" vertic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5868-FE03-4588-A7FD-40C04F20B6D3}">
  <sheetPr codeName="Sheet12">
    <tabColor rgb="FF00B0F0"/>
    <pageSetUpPr fitToPage="1"/>
  </sheetPr>
  <dimension ref="A1:M19"/>
  <sheetViews>
    <sheetView tabSelected="1" view="pageBreakPreview" zoomScale="70" zoomScaleNormal="100" zoomScaleSheetLayoutView="70" workbookViewId="0"/>
  </sheetViews>
  <sheetFormatPr defaultRowHeight="13.5" x14ac:dyDescent="0.15"/>
  <cols>
    <col min="1" max="1" width="14.25" style="2" customWidth="1"/>
    <col min="2" max="2" width="18.625" style="10" customWidth="1"/>
    <col min="3" max="3" width="19.75" style="10" customWidth="1"/>
    <col min="4" max="4" width="20.25" style="11" customWidth="1"/>
    <col min="5" max="5" width="7.625" style="11" customWidth="1"/>
    <col min="6" max="6" width="25" style="11" customWidth="1"/>
    <col min="7" max="7" width="14.25" style="2" customWidth="1"/>
    <col min="8" max="8" width="13.875" style="2" customWidth="1"/>
    <col min="9" max="9" width="15.25" style="2" customWidth="1"/>
    <col min="10" max="10" width="16" style="2" customWidth="1"/>
    <col min="11" max="11" width="13.75" style="2" customWidth="1"/>
    <col min="12" max="12" width="15.375" style="2" customWidth="1"/>
    <col min="13" max="13" width="5.25" style="2" bestFit="1" customWidth="1"/>
    <col min="14" max="16384" width="9" style="2"/>
  </cols>
  <sheetData>
    <row r="1" spans="1:13" ht="46.5" x14ac:dyDescent="0.55000000000000004">
      <c r="A1" s="1"/>
      <c r="B1" s="12">
        <f>B3</f>
        <v>0</v>
      </c>
      <c r="C1" s="12"/>
      <c r="D1" s="13" t="s">
        <v>0</v>
      </c>
      <c r="E1" s="13"/>
      <c r="F1" s="13"/>
      <c r="G1" s="13"/>
      <c r="H1" s="13"/>
      <c r="I1" s="13"/>
      <c r="J1" s="13"/>
      <c r="K1" s="13"/>
      <c r="L1" s="13"/>
      <c r="M1" s="1"/>
    </row>
    <row r="2" spans="1:13" ht="45.75" customHeight="1" x14ac:dyDescent="0.2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3" ht="35.25" customHeight="1" x14ac:dyDescent="0.15">
      <c r="A3" s="14" t="s">
        <v>13</v>
      </c>
      <c r="B3" s="17"/>
      <c r="C3" s="17"/>
      <c r="D3" s="20"/>
      <c r="E3" s="6" t="s">
        <v>14</v>
      </c>
      <c r="F3" s="6"/>
      <c r="G3" s="7"/>
      <c r="H3" s="8"/>
      <c r="I3" s="8"/>
      <c r="J3" s="8"/>
      <c r="K3" s="8"/>
      <c r="L3" s="8"/>
    </row>
    <row r="4" spans="1:13" ht="35.25" customHeight="1" x14ac:dyDescent="0.15">
      <c r="A4" s="15"/>
      <c r="B4" s="18"/>
      <c r="C4" s="18"/>
      <c r="D4" s="21"/>
      <c r="E4" s="6" t="s">
        <v>14</v>
      </c>
      <c r="F4" s="6"/>
      <c r="G4" s="7"/>
      <c r="H4" s="8"/>
      <c r="I4" s="8"/>
      <c r="J4" s="8"/>
      <c r="K4" s="8"/>
      <c r="L4" s="8"/>
    </row>
    <row r="5" spans="1:13" ht="35.25" customHeight="1" x14ac:dyDescent="0.15">
      <c r="A5" s="15"/>
      <c r="B5" s="18"/>
      <c r="C5" s="18"/>
      <c r="D5" s="21"/>
      <c r="E5" s="6" t="s">
        <v>14</v>
      </c>
      <c r="F5" s="6"/>
      <c r="G5" s="7"/>
      <c r="H5" s="8"/>
      <c r="I5" s="8"/>
      <c r="J5" s="8"/>
      <c r="K5" s="8"/>
      <c r="L5" s="8"/>
    </row>
    <row r="6" spans="1:13" ht="35.25" customHeight="1" x14ac:dyDescent="0.15">
      <c r="A6" s="15"/>
      <c r="B6" s="18"/>
      <c r="C6" s="18"/>
      <c r="D6" s="21"/>
      <c r="E6" s="6" t="s">
        <v>14</v>
      </c>
      <c r="F6" s="6"/>
      <c r="G6" s="7"/>
      <c r="H6" s="8"/>
      <c r="I6" s="8"/>
      <c r="J6" s="8"/>
      <c r="K6" s="8"/>
      <c r="L6" s="8"/>
    </row>
    <row r="7" spans="1:13" ht="35.25" customHeight="1" x14ac:dyDescent="0.15">
      <c r="A7" s="15"/>
      <c r="B7" s="18"/>
      <c r="C7" s="18"/>
      <c r="D7" s="21"/>
      <c r="E7" s="9" t="s">
        <v>15</v>
      </c>
      <c r="F7" s="9"/>
      <c r="G7" s="7"/>
      <c r="H7" s="8"/>
      <c r="I7" s="8"/>
      <c r="J7" s="8"/>
      <c r="K7" s="8"/>
      <c r="L7" s="8"/>
    </row>
    <row r="8" spans="1:13" ht="35.25" customHeight="1" x14ac:dyDescent="0.15">
      <c r="A8" s="15"/>
      <c r="B8" s="18"/>
      <c r="C8" s="18"/>
      <c r="D8" s="21"/>
      <c r="E8" s="9" t="s">
        <v>15</v>
      </c>
      <c r="F8" s="9"/>
      <c r="G8" s="7"/>
      <c r="H8" s="8"/>
      <c r="I8" s="8"/>
      <c r="J8" s="8"/>
      <c r="K8" s="8"/>
      <c r="L8" s="8"/>
    </row>
    <row r="9" spans="1:13" ht="35.25" customHeight="1" x14ac:dyDescent="0.15">
      <c r="A9" s="15"/>
      <c r="B9" s="18"/>
      <c r="C9" s="18"/>
      <c r="D9" s="21"/>
      <c r="E9" s="9" t="s">
        <v>15</v>
      </c>
      <c r="F9" s="9"/>
      <c r="G9" s="7"/>
      <c r="H9" s="8"/>
      <c r="I9" s="8"/>
      <c r="J9" s="8"/>
      <c r="K9" s="8"/>
      <c r="L9" s="8"/>
    </row>
    <row r="10" spans="1:13" ht="35.25" customHeight="1" x14ac:dyDescent="0.15">
      <c r="A10" s="15"/>
      <c r="B10" s="18"/>
      <c r="C10" s="18"/>
      <c r="D10" s="21"/>
      <c r="E10" s="9" t="s">
        <v>15</v>
      </c>
      <c r="F10" s="9"/>
      <c r="G10" s="7"/>
      <c r="H10" s="8"/>
      <c r="I10" s="8"/>
      <c r="J10" s="8"/>
      <c r="K10" s="8"/>
      <c r="L10" s="8"/>
    </row>
    <row r="11" spans="1:13" ht="35.25" customHeight="1" x14ac:dyDescent="0.15">
      <c r="A11" s="15"/>
      <c r="B11" s="18"/>
      <c r="C11" s="18"/>
      <c r="D11" s="21"/>
      <c r="E11" s="6" t="s">
        <v>16</v>
      </c>
      <c r="F11" s="6"/>
      <c r="G11" s="7"/>
      <c r="H11" s="8"/>
      <c r="I11" s="8"/>
      <c r="J11" s="8"/>
      <c r="K11" s="8"/>
      <c r="L11" s="8"/>
    </row>
    <row r="12" spans="1:13" ht="35.25" customHeight="1" x14ac:dyDescent="0.15">
      <c r="A12" s="15"/>
      <c r="B12" s="18"/>
      <c r="C12" s="18"/>
      <c r="D12" s="21"/>
      <c r="E12" s="6" t="s">
        <v>16</v>
      </c>
      <c r="F12" s="6"/>
      <c r="G12" s="7"/>
      <c r="H12" s="8"/>
      <c r="I12" s="8"/>
      <c r="J12" s="8"/>
      <c r="K12" s="8"/>
      <c r="L12" s="8"/>
    </row>
    <row r="13" spans="1:13" ht="35.25" customHeight="1" x14ac:dyDescent="0.15">
      <c r="A13" s="15"/>
      <c r="B13" s="18"/>
      <c r="C13" s="18"/>
      <c r="D13" s="21"/>
      <c r="E13" s="6" t="s">
        <v>16</v>
      </c>
      <c r="F13" s="6"/>
      <c r="G13" s="7"/>
      <c r="H13" s="8"/>
      <c r="I13" s="8"/>
      <c r="J13" s="8"/>
      <c r="K13" s="8"/>
      <c r="L13" s="8"/>
    </row>
    <row r="14" spans="1:13" ht="35.25" customHeight="1" x14ac:dyDescent="0.15">
      <c r="A14" s="15"/>
      <c r="B14" s="18"/>
      <c r="C14" s="18"/>
      <c r="D14" s="21"/>
      <c r="E14" s="6" t="s">
        <v>16</v>
      </c>
      <c r="F14" s="6"/>
      <c r="G14" s="7"/>
      <c r="H14" s="8"/>
      <c r="I14" s="8"/>
      <c r="J14" s="8"/>
      <c r="K14" s="8"/>
      <c r="L14" s="8"/>
    </row>
    <row r="15" spans="1:13" ht="35.25" customHeight="1" x14ac:dyDescent="0.15">
      <c r="A15" s="15"/>
      <c r="B15" s="18"/>
      <c r="C15" s="18"/>
      <c r="D15" s="21"/>
      <c r="E15" s="9" t="s">
        <v>17</v>
      </c>
      <c r="F15" s="9"/>
      <c r="G15" s="7"/>
      <c r="H15" s="8"/>
      <c r="I15" s="8"/>
      <c r="J15" s="8"/>
      <c r="K15" s="8"/>
      <c r="L15" s="8"/>
    </row>
    <row r="16" spans="1:13" ht="35.25" customHeight="1" x14ac:dyDescent="0.15">
      <c r="A16" s="15"/>
      <c r="B16" s="18"/>
      <c r="C16" s="18"/>
      <c r="D16" s="21"/>
      <c r="E16" s="9" t="s">
        <v>17</v>
      </c>
      <c r="F16" s="9"/>
      <c r="G16" s="7"/>
      <c r="H16" s="8"/>
      <c r="I16" s="8"/>
      <c r="J16" s="8"/>
      <c r="K16" s="8"/>
      <c r="L16" s="8"/>
    </row>
    <row r="17" spans="1:12" ht="35.25" customHeight="1" x14ac:dyDescent="0.15">
      <c r="A17" s="15"/>
      <c r="B17" s="18"/>
      <c r="C17" s="18"/>
      <c r="D17" s="21"/>
      <c r="E17" s="9" t="s">
        <v>17</v>
      </c>
      <c r="F17" s="9"/>
      <c r="G17" s="7"/>
      <c r="H17" s="8"/>
      <c r="I17" s="8"/>
      <c r="J17" s="8"/>
      <c r="K17" s="8"/>
      <c r="L17" s="8"/>
    </row>
    <row r="18" spans="1:12" ht="35.25" customHeight="1" x14ac:dyDescent="0.15">
      <c r="A18" s="15"/>
      <c r="B18" s="18"/>
      <c r="C18" s="18"/>
      <c r="D18" s="21"/>
      <c r="E18" s="9" t="s">
        <v>17</v>
      </c>
      <c r="F18" s="9"/>
      <c r="G18" s="7"/>
      <c r="H18" s="8"/>
      <c r="I18" s="8"/>
      <c r="J18" s="8"/>
      <c r="K18" s="8"/>
      <c r="L18" s="8"/>
    </row>
    <row r="19" spans="1:12" ht="33" customHeight="1" x14ac:dyDescent="0.15">
      <c r="A19" s="16"/>
      <c r="B19" s="19"/>
      <c r="C19" s="19"/>
      <c r="D19" s="22"/>
      <c r="E19" s="6" t="s">
        <v>18</v>
      </c>
      <c r="F19" s="6"/>
      <c r="G19" s="7"/>
      <c r="H19" s="8"/>
      <c r="I19" s="8"/>
      <c r="J19" s="8"/>
      <c r="K19" s="8"/>
      <c r="L19" s="8"/>
    </row>
  </sheetData>
  <mergeCells count="6">
    <mergeCell ref="B1:C1"/>
    <mergeCell ref="D1:L1"/>
    <mergeCell ref="A3:A19"/>
    <mergeCell ref="B3:B19"/>
    <mergeCell ref="C3:C19"/>
    <mergeCell ref="D3:D19"/>
  </mergeCells>
  <phoneticPr fontId="1" type="noConversion"/>
  <pageMargins left="0.25" right="0.25" top="0.75" bottom="0.75" header="0.3" footer="0.3"/>
  <pageSetup paperSize="9" scale="72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核对记录表</vt:lpstr>
      <vt:lpstr>核对记录表!Print_Area</vt:lpstr>
      <vt:lpstr>核对记录表!Print_Titles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建楠 左</cp:lastModifiedBy>
  <cp:lastPrinted>2025-06-06T04:58:00Z</cp:lastPrinted>
  <dcterms:created xsi:type="dcterms:W3CDTF">2025-06-06T02:06:45Z</dcterms:created>
  <dcterms:modified xsi:type="dcterms:W3CDTF">2025-06-06T04:58:05Z</dcterms:modified>
</cp:coreProperties>
</file>