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ZEDBOARD\doc\"/>
    </mc:Choice>
  </mc:AlternateContent>
  <xr:revisionPtr revIDLastSave="0" documentId="13_ncr:1_{30069264-4934-4ADF-80B6-BE1F0FB3A89E}" xr6:coauthVersionLast="43" xr6:coauthVersionMax="43" xr10:uidLastSave="{00000000-0000-0000-0000-000000000000}"/>
  <bookViews>
    <workbookView xWindow="-120" yWindow="-120" windowWidth="29040" windowHeight="15840" xr2:uid="{207BC09B-E566-46D7-A934-7F113BB54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J20" i="1"/>
  <c r="I20" i="1"/>
  <c r="J19" i="1"/>
  <c r="I19" i="1"/>
  <c r="H19" i="1"/>
  <c r="J18" i="1"/>
  <c r="J22" i="1" s="1"/>
  <c r="I18" i="1"/>
  <c r="H18" i="1"/>
  <c r="J9" i="1"/>
  <c r="J8" i="1"/>
  <c r="J7" i="1"/>
  <c r="I9" i="1"/>
  <c r="I8" i="1"/>
  <c r="I7" i="1"/>
  <c r="H9" i="1"/>
  <c r="H8" i="1"/>
  <c r="H7" i="1"/>
  <c r="I22" i="1" l="1"/>
  <c r="L19" i="1"/>
  <c r="L20" i="1"/>
  <c r="H22" i="1"/>
  <c r="L18" i="1"/>
  <c r="H11" i="1"/>
  <c r="J11" i="1"/>
  <c r="I11" i="1"/>
  <c r="L9" i="1"/>
  <c r="L8" i="1"/>
  <c r="L7" i="1"/>
</calcChain>
</file>

<file path=xl/sharedStrings.xml><?xml version="1.0" encoding="utf-8"?>
<sst xmlns="http://schemas.openxmlformats.org/spreadsheetml/2006/main" count="24" uniqueCount="12">
  <si>
    <t>K11</t>
  </si>
  <si>
    <t>K12</t>
  </si>
  <si>
    <t>K13</t>
  </si>
  <si>
    <t>k21</t>
  </si>
  <si>
    <t>K31</t>
  </si>
  <si>
    <t>K32</t>
  </si>
  <si>
    <t>K22</t>
  </si>
  <si>
    <t>k23</t>
  </si>
  <si>
    <t>K33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</si>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</sst>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13C0-FFE2-487B-B200-48B7FC7D3751}">
  <sheetPr codeName="Sheet1"/>
  <dimension ref="B2:N22"/>
  <sheetViews>
    <sheetView tabSelected="1" topLeftCell="A10" zoomScale="145" zoomScaleNormal="145" workbookViewId="0">
      <selection activeCell="F20" sqref="F20"/>
    </sheetView>
  </sheetViews>
  <sheetFormatPr defaultColWidth="6.7109375" defaultRowHeight="24.95" customHeight="1" x14ac:dyDescent="0.25"/>
  <sheetData>
    <row r="2" spans="2:14" ht="24.95" customHeight="1" x14ac:dyDescent="0.25">
      <c r="B2" s="3" t="s">
        <v>0</v>
      </c>
      <c r="C2" s="3" t="s">
        <v>1</v>
      </c>
      <c r="D2" s="3" t="s">
        <v>2</v>
      </c>
      <c r="E2" s="1"/>
      <c r="F2" s="4" t="s">
        <v>9</v>
      </c>
      <c r="G2" s="1"/>
      <c r="H2" s="1"/>
      <c r="I2" s="1"/>
      <c r="J2" s="1"/>
      <c r="K2" s="1"/>
      <c r="L2" s="1"/>
      <c r="M2" s="1"/>
      <c r="N2" s="1"/>
    </row>
    <row r="3" spans="2:14" ht="24.95" customHeight="1" x14ac:dyDescent="0.25">
      <c r="B3" s="3" t="s">
        <v>3</v>
      </c>
      <c r="C3" s="3" t="s">
        <v>6</v>
      </c>
      <c r="D3" s="3" t="s">
        <v>7</v>
      </c>
      <c r="E3" s="1"/>
      <c r="F3" s="4" t="s">
        <v>10</v>
      </c>
      <c r="G3" s="1"/>
      <c r="H3" s="1"/>
      <c r="I3" s="1"/>
      <c r="J3" s="1"/>
      <c r="K3" s="1"/>
      <c r="L3" s="1"/>
      <c r="M3" s="1"/>
      <c r="N3" s="1"/>
    </row>
    <row r="4" spans="2:14" ht="24.95" customHeight="1" x14ac:dyDescent="0.25">
      <c r="B4" s="3" t="s">
        <v>4</v>
      </c>
      <c r="C4" s="3" t="s">
        <v>5</v>
      </c>
      <c r="D4" s="3" t="s">
        <v>8</v>
      </c>
      <c r="E4" s="1"/>
      <c r="F4" s="4" t="s">
        <v>11</v>
      </c>
      <c r="G4" s="1"/>
      <c r="H4" s="1"/>
      <c r="I4" s="1"/>
      <c r="J4" s="1"/>
      <c r="K4" s="1"/>
      <c r="L4" s="1"/>
      <c r="M4" s="1"/>
      <c r="N4" s="1"/>
    </row>
    <row r="5" spans="2:14" ht="24.9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24.95" customHeight="1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24.95" customHeight="1" x14ac:dyDescent="0.25">
      <c r="B7" s="3">
        <v>1.5</v>
      </c>
      <c r="C7" s="3">
        <v>-0.375</v>
      </c>
      <c r="D7" s="3">
        <v>-0.125</v>
      </c>
      <c r="E7" s="1"/>
      <c r="F7" s="4">
        <v>256</v>
      </c>
      <c r="G7" s="1"/>
      <c r="H7" s="2">
        <f>B7*F7</f>
        <v>384</v>
      </c>
      <c r="I7" s="2">
        <f>C7*F8</f>
        <v>-7.5</v>
      </c>
      <c r="J7" s="2">
        <f>D7*F9</f>
        <v>-1.25</v>
      </c>
      <c r="K7" s="1"/>
      <c r="L7" s="2">
        <f>H7+I7+J7</f>
        <v>375.25</v>
      </c>
      <c r="M7" s="1"/>
      <c r="N7" s="1"/>
    </row>
    <row r="8" spans="2:14" ht="24.95" customHeight="1" x14ac:dyDescent="0.25">
      <c r="B8" s="3">
        <v>-0.125</v>
      </c>
      <c r="C8" s="3">
        <v>1.5</v>
      </c>
      <c r="D8" s="3">
        <v>-0.375</v>
      </c>
      <c r="E8" s="1"/>
      <c r="F8" s="4">
        <v>20</v>
      </c>
      <c r="G8" s="1"/>
      <c r="H8" s="2">
        <f>B8*F7</f>
        <v>-32</v>
      </c>
      <c r="I8" s="2">
        <f>C8*F8</f>
        <v>30</v>
      </c>
      <c r="J8" s="2">
        <f>D8*F9</f>
        <v>-3.75</v>
      </c>
      <c r="K8" s="1"/>
      <c r="L8" s="2">
        <f t="shared" ref="L8:L9" si="0">H8+I8+J8</f>
        <v>-5.75</v>
      </c>
      <c r="M8" s="1"/>
      <c r="N8" s="1"/>
    </row>
    <row r="9" spans="2:14" ht="24.95" customHeight="1" x14ac:dyDescent="0.25">
      <c r="B9" s="3">
        <v>-0.375</v>
      </c>
      <c r="C9" s="3">
        <v>-0.125</v>
      </c>
      <c r="D9" s="3">
        <v>1.5</v>
      </c>
      <c r="E9" s="1"/>
      <c r="F9" s="4">
        <v>10</v>
      </c>
      <c r="G9" s="1"/>
      <c r="H9" s="2">
        <f>B9*F7</f>
        <v>-96</v>
      </c>
      <c r="I9" s="2">
        <f>C9*F8</f>
        <v>-2.5</v>
      </c>
      <c r="J9" s="2">
        <f>D9*F9</f>
        <v>15</v>
      </c>
      <c r="K9" s="1"/>
      <c r="L9" s="2">
        <f t="shared" si="0"/>
        <v>-83.5</v>
      </c>
      <c r="M9" s="1"/>
      <c r="N9" s="1"/>
    </row>
    <row r="10" spans="2:14" ht="24.95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ht="24.95" customHeight="1" x14ac:dyDescent="0.25">
      <c r="H11">
        <f>H7+H8+H9</f>
        <v>256</v>
      </c>
      <c r="I11">
        <f t="shared" ref="I11:J11" si="1">I7+I8+I9</f>
        <v>20</v>
      </c>
      <c r="J11">
        <f t="shared" si="1"/>
        <v>10</v>
      </c>
    </row>
    <row r="13" spans="2:14" ht="24.95" customHeight="1" x14ac:dyDescent="0.25">
      <c r="B13" s="3" t="s">
        <v>0</v>
      </c>
      <c r="C13" s="3" t="s">
        <v>1</v>
      </c>
      <c r="D13" s="3" t="s">
        <v>2</v>
      </c>
      <c r="E13" s="1"/>
      <c r="F13" s="4" t="s">
        <v>9</v>
      </c>
      <c r="G13" s="1"/>
      <c r="H13" s="1"/>
      <c r="I13" s="1"/>
      <c r="J13" s="1"/>
      <c r="K13" s="1"/>
      <c r="L13" s="1"/>
    </row>
    <row r="14" spans="2:14" ht="24.95" customHeight="1" x14ac:dyDescent="0.25">
      <c r="B14" s="3" t="s">
        <v>3</v>
      </c>
      <c r="C14" s="3" t="s">
        <v>6</v>
      </c>
      <c r="D14" s="3" t="s">
        <v>7</v>
      </c>
      <c r="E14" s="1"/>
      <c r="F14" s="4" t="s">
        <v>10</v>
      </c>
      <c r="G14" s="1"/>
      <c r="H14" s="1"/>
      <c r="I14" s="1"/>
      <c r="J14" s="1"/>
      <c r="K14" s="1"/>
      <c r="L14" s="1"/>
    </row>
    <row r="15" spans="2:14" ht="24.95" customHeight="1" x14ac:dyDescent="0.25">
      <c r="B15" s="3" t="s">
        <v>4</v>
      </c>
      <c r="C15" s="3" t="s">
        <v>5</v>
      </c>
      <c r="D15" s="3" t="s">
        <v>8</v>
      </c>
      <c r="E15" s="1"/>
      <c r="F15" s="4" t="s">
        <v>11</v>
      </c>
      <c r="G15" s="1"/>
      <c r="H15" s="1"/>
      <c r="I15" s="1"/>
      <c r="J15" s="1"/>
      <c r="K15" s="1"/>
      <c r="L15" s="1"/>
    </row>
    <row r="16" spans="2:14" ht="24.95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ht="24.95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ht="24.95" customHeight="1" x14ac:dyDescent="0.25">
      <c r="B18" s="3">
        <v>1.375</v>
      </c>
      <c r="C18" s="3">
        <v>-0.125</v>
      </c>
      <c r="D18" s="3">
        <v>-0.125</v>
      </c>
      <c r="E18" s="1"/>
      <c r="F18" s="4">
        <v>200</v>
      </c>
      <c r="G18" s="1"/>
      <c r="H18" s="2">
        <f>B18*F18</f>
        <v>275</v>
      </c>
      <c r="I18" s="2">
        <f>C18*F19</f>
        <v>-18.75</v>
      </c>
      <c r="J18" s="2">
        <f>D18*F20</f>
        <v>-12.5</v>
      </c>
      <c r="K18" s="1"/>
      <c r="L18" s="2">
        <f>H18+I18+J18</f>
        <v>243.75</v>
      </c>
    </row>
    <row r="19" spans="2:12" ht="24.95" customHeight="1" x14ac:dyDescent="0.25">
      <c r="B19" s="3">
        <v>-0.125</v>
      </c>
      <c r="C19" s="3">
        <v>1.5</v>
      </c>
      <c r="D19" s="3">
        <v>-0.375</v>
      </c>
      <c r="E19" s="1"/>
      <c r="F19" s="4">
        <v>150</v>
      </c>
      <c r="G19" s="1"/>
      <c r="H19" s="2">
        <f>B19*F18</f>
        <v>-25</v>
      </c>
      <c r="I19" s="2">
        <f>C19*F19</f>
        <v>225</v>
      </c>
      <c r="J19" s="2">
        <f>D19*F20</f>
        <v>-37.5</v>
      </c>
      <c r="K19" s="1"/>
      <c r="L19" s="2">
        <f t="shared" ref="L19:L20" si="2">H19+I19+J19</f>
        <v>162.5</v>
      </c>
    </row>
    <row r="20" spans="2:12" ht="24.95" customHeight="1" x14ac:dyDescent="0.25">
      <c r="B20" s="3">
        <v>-0.375</v>
      </c>
      <c r="C20" s="3">
        <v>-0.125</v>
      </c>
      <c r="D20" s="3">
        <v>1.5</v>
      </c>
      <c r="E20" s="1"/>
      <c r="F20" s="4">
        <v>100</v>
      </c>
      <c r="G20" s="1"/>
      <c r="H20" s="2">
        <f>B20*F18</f>
        <v>-75</v>
      </c>
      <c r="I20" s="2">
        <f>C20*F19</f>
        <v>-18.75</v>
      </c>
      <c r="J20" s="2">
        <f>D20*F20</f>
        <v>150</v>
      </c>
      <c r="K20" s="1"/>
      <c r="L20" s="2">
        <f t="shared" si="2"/>
        <v>56.25</v>
      </c>
    </row>
    <row r="21" spans="2:12" ht="24.95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ht="24.95" customHeight="1" x14ac:dyDescent="0.25">
      <c r="H22">
        <f>H18+H19+H20</f>
        <v>175</v>
      </c>
      <c r="I22">
        <f t="shared" ref="I22:J22" si="3">I18+I19+I20</f>
        <v>187.5</v>
      </c>
      <c r="J22">
        <f t="shared" si="3"/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</dc:creator>
  <cp:lastModifiedBy>GATE</cp:lastModifiedBy>
  <dcterms:created xsi:type="dcterms:W3CDTF">2019-05-14T22:46:17Z</dcterms:created>
  <dcterms:modified xsi:type="dcterms:W3CDTF">2019-05-15T03:00:57Z</dcterms:modified>
</cp:coreProperties>
</file>