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99" documentId="8_{F31FE514-3319-4D2B-B7E7-910F1741F1AE}" xr6:coauthVersionLast="47" xr6:coauthVersionMax="47" xr10:uidLastSave="{9E119EA9-AB81-45EC-9136-EBEB366E4A38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0" i="1" l="1"/>
  <c r="G6" i="1"/>
</calcChain>
</file>

<file path=xl/sharedStrings.xml><?xml version="1.0" encoding="utf-8"?>
<sst xmlns="http://schemas.openxmlformats.org/spreadsheetml/2006/main" count="21" uniqueCount="21">
  <si>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</si>
  <si>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</si>
  <si>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</si>
  <si>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</si>
  <si>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</si>
  <si>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</si>
  <si>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</si>
  <si>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</si>
  <si>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</si>
  <si>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</si>
  <si>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</si>
  <si>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</si>
  <si>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promo atun</t>
  </si>
  <si>
    <t>promo arroz</t>
  </si>
  <si>
    <t>promo jurel</t>
  </si>
  <si>
    <t>debito</t>
  </si>
  <si>
    <t>Yasna Hernandez</t>
  </si>
  <si>
    <t>ricardo krebs 6372</t>
  </si>
  <si>
    <t>promo fideos</t>
  </si>
  <si>
    <t>promo mariscos</t>
  </si>
  <si>
    <t>claudia villarroel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</si>
</sst>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9"/>
      <color theme="1"/>
      <name val="Aptos Narrow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00"/>
  <sheetViews>
    <sheetView tabSelected="1" zoomScale="74" workbookViewId="0">
      <selection activeCell="G11" sqref="G11"/>
    </sheetView>
  </sheetViews>
  <sheetFormatPr baseColWidth="10" defaultColWidth="12.6640625" defaultRowHeight="15" customHeight="1" x14ac:dyDescent="0.3"/>
  <cols>
    <col min="1" max="1" width="23.2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4" ht="14.25" customHeight="1" x14ac:dyDescent="0.3"/>
    <row r="2" spans="1:14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4" ht="14.25" customHeight="1" x14ac:dyDescent="0.3">
      <c r="A3" s="5" t="s">
        <v>16</v>
      </c>
      <c r="B3" s="5" t="s">
        <v>17</v>
      </c>
      <c r="C3" s="5"/>
      <c r="D3" s="5" t="s">
        <v>12</v>
      </c>
      <c r="E3" s="6">
        <v>1</v>
      </c>
      <c r="F3" s="6">
        <v>10000</v>
      </c>
      <c r="G3" s="5"/>
      <c r="I3" t="s">
        <v>15</v>
      </c>
    </row>
    <row r="4" spans="1:14" ht="14.25" customHeight="1" x14ac:dyDescent="0.3">
      <c r="D4" t="s">
        <v>18</v>
      </c>
      <c r="E4">
        <v>1</v>
      </c>
      <c r="F4">
        <v>7500</v>
      </c>
      <c r="G4" s="6"/>
    </row>
    <row r="5" spans="1:14" ht="14.25" customHeight="1" thickBot="1" x14ac:dyDescent="0.35">
      <c r="D5" s="5" t="s">
        <v>19</v>
      </c>
      <c r="E5">
        <v>1</v>
      </c>
      <c r="F5">
        <v>16000</v>
      </c>
      <c r="N5" s="7"/>
    </row>
    <row r="6" spans="1:14" ht="14.25" customHeight="1" thickBot="1" x14ac:dyDescent="0.35">
      <c r="G6" s="8">
        <f>SUM(F3:F5)</f>
        <v>33500</v>
      </c>
    </row>
    <row r="7" spans="1:14" ht="14.25" customHeight="1" x14ac:dyDescent="0.3"/>
    <row r="8" spans="1:14" ht="14.25" customHeight="1" x14ac:dyDescent="0.3">
      <c r="A8" t="s">
        <v>20</v>
      </c>
      <c r="D8" t="s">
        <v>13</v>
      </c>
      <c r="E8">
        <v>1</v>
      </c>
      <c r="F8">
        <v>10000</v>
      </c>
    </row>
    <row r="9" spans="1:14" ht="14.25" customHeight="1" thickBot="1" x14ac:dyDescent="0.35">
      <c r="D9" t="s">
        <v>14</v>
      </c>
      <c r="E9">
        <v>1</v>
      </c>
      <c r="F9">
        <v>16000</v>
      </c>
    </row>
    <row r="10" spans="1:14" ht="14.25" customHeight="1" thickBot="1" x14ac:dyDescent="0.35">
      <c r="G10" s="8">
        <f>SUM(F8:F9)</f>
        <v>26000</v>
      </c>
    </row>
    <row r="11" spans="1:14" ht="14.25" customHeight="1" x14ac:dyDescent="0.3">
      <c r="G11" s="12"/>
    </row>
    <row r="12" spans="1:14" ht="14.25" customHeight="1" x14ac:dyDescent="0.3"/>
    <row r="13" spans="1:14" ht="14.25" customHeight="1" x14ac:dyDescent="0.3"/>
    <row r="14" spans="1:14" ht="14.25" customHeight="1" thickBot="1" x14ac:dyDescent="0.35"/>
    <row r="15" spans="1:14" ht="14.25" customHeight="1" thickBot="1" x14ac:dyDescent="0.35">
      <c r="G15" s="8"/>
    </row>
    <row r="16" spans="1:1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spans="4:7" ht="14.25" customHeight="1" x14ac:dyDescent="0.3"/>
    <row r="34" spans="4:7" ht="14.25" customHeight="1" x14ac:dyDescent="0.3"/>
    <row r="35" spans="4:7" ht="14.25" customHeight="1" x14ac:dyDescent="0.3"/>
    <row r="36" spans="4:7" ht="14.25" customHeight="1" x14ac:dyDescent="0.3"/>
    <row r="37" spans="4:7" ht="14.25" customHeight="1" x14ac:dyDescent="0.3"/>
    <row r="38" spans="4:7" ht="14.25" customHeight="1" x14ac:dyDescent="0.3"/>
    <row r="39" spans="4:7" ht="14.25" customHeight="1" x14ac:dyDescent="0.3"/>
    <row r="40" spans="4:7" ht="14.25" customHeight="1" x14ac:dyDescent="0.3"/>
    <row r="41" spans="4:7" ht="14.25" customHeight="1" x14ac:dyDescent="0.3"/>
    <row r="42" spans="4:7" ht="14.25" customHeight="1" x14ac:dyDescent="0.3"/>
    <row r="43" spans="4:7" ht="14.25" customHeight="1" x14ac:dyDescent="0.3"/>
    <row r="44" spans="4:7" ht="14.25" customHeight="1" x14ac:dyDescent="0.3"/>
    <row r="45" spans="4:7" ht="14.25" customHeight="1" x14ac:dyDescent="0.3">
      <c r="D45" s="9" t="s">
        <v>9</v>
      </c>
      <c r="E45" s="10"/>
      <c r="F45" s="10"/>
      <c r="G45" s="10"/>
    </row>
    <row r="46" spans="4:7" ht="14.25" customHeight="1" x14ac:dyDescent="0.3">
      <c r="D46" s="11" t="s">
        <v>10</v>
      </c>
      <c r="E46" s="10"/>
      <c r="F46" s="10"/>
      <c r="G46" s="10"/>
    </row>
    <row r="47" spans="4:7" ht="14.25" customHeight="1" x14ac:dyDescent="0.3"/>
    <row r="48" spans="4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45:G45"/>
    <mergeCell ref="D46:G46"/>
  </mergeCells>
  <pageMargins left="0.70866141732283472" right="0.70866141732283472" top="1.3130314960629921" bottom="0.74803149606299213" header="0" footer="0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2025-09-28T14:47:23Z</cp:lastPrinted>
  <dcterms:created xsi:type="dcterms:W3CDTF">2025-09-06T15:36:57Z</dcterms:created>
  <dcterms:modified xsi:type="dcterms:W3CDTF">2025-10-02T15:15:04Z</dcterms:modified>
</cp:coreProperties>
</file>