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yo\Documents\Honours_Code\ML_models\music_freeverb\"/>
    </mc:Choice>
  </mc:AlternateContent>
  <xr:revisionPtr revIDLastSave="0" documentId="13_ncr:1_{619ACB38-9420-43A3-894E-444B78C8D050}" xr6:coauthVersionLast="45" xr6:coauthVersionMax="45" xr10:uidLastSave="{00000000-0000-0000-0000-000000000000}"/>
  <bookViews>
    <workbookView xWindow="1520" yWindow="1520" windowWidth="28800" windowHeight="15500" xr2:uid="{00000000-000D-0000-FFFF-FFFF00000000}"/>
  </bookViews>
  <sheets>
    <sheet name="stres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8" i="1" l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102" i="1"/>
  <c r="B102" i="1"/>
  <c r="C102" i="1"/>
  <c r="A103" i="1"/>
  <c r="B103" i="1"/>
  <c r="C103" i="1"/>
  <c r="A104" i="1"/>
  <c r="B104" i="1"/>
  <c r="C104" i="1"/>
  <c r="A105" i="1"/>
  <c r="B105" i="1"/>
  <c r="C105" i="1"/>
  <c r="A106" i="1"/>
  <c r="B106" i="1"/>
  <c r="C106" i="1"/>
  <c r="A107" i="1"/>
  <c r="B107" i="1"/>
  <c r="C107" i="1"/>
  <c r="A108" i="1"/>
  <c r="B108" i="1"/>
  <c r="C108" i="1"/>
  <c r="A109" i="1"/>
  <c r="B109" i="1"/>
  <c r="C109" i="1"/>
  <c r="A110" i="1"/>
  <c r="B110" i="1"/>
  <c r="C110" i="1"/>
  <c r="A111" i="1"/>
  <c r="B111" i="1"/>
  <c r="C111" i="1"/>
  <c r="A112" i="1"/>
  <c r="B112" i="1"/>
  <c r="C112" i="1"/>
  <c r="A113" i="1"/>
  <c r="B113" i="1"/>
  <c r="C113" i="1"/>
  <c r="A114" i="1"/>
  <c r="B114" i="1"/>
  <c r="C114" i="1"/>
  <c r="A115" i="1"/>
  <c r="B115" i="1"/>
  <c r="C115" i="1"/>
  <c r="A116" i="1"/>
  <c r="B116" i="1"/>
  <c r="C116" i="1"/>
  <c r="A117" i="1"/>
  <c r="B117" i="1"/>
  <c r="C117" i="1"/>
  <c r="A118" i="1"/>
  <c r="B118" i="1"/>
  <c r="C118" i="1"/>
  <c r="A119" i="1"/>
  <c r="B119" i="1"/>
  <c r="C119" i="1"/>
  <c r="A120" i="1"/>
  <c r="B120" i="1"/>
  <c r="C120" i="1"/>
  <c r="A121" i="1"/>
  <c r="B121" i="1"/>
  <c r="C121" i="1"/>
  <c r="A122" i="1"/>
  <c r="B122" i="1"/>
  <c r="C122" i="1"/>
  <c r="A123" i="1"/>
  <c r="B123" i="1"/>
  <c r="C123" i="1"/>
  <c r="A124" i="1"/>
  <c r="B124" i="1"/>
  <c r="C124" i="1"/>
  <c r="A125" i="1"/>
  <c r="B125" i="1"/>
  <c r="C125" i="1"/>
  <c r="A126" i="1"/>
  <c r="B126" i="1"/>
  <c r="C126" i="1"/>
  <c r="A127" i="1"/>
  <c r="B127" i="1"/>
  <c r="C127" i="1"/>
  <c r="A128" i="1"/>
  <c r="B128" i="1"/>
  <c r="C128" i="1"/>
  <c r="A129" i="1"/>
  <c r="B129" i="1"/>
  <c r="C129" i="1"/>
  <c r="A130" i="1"/>
  <c r="B130" i="1"/>
  <c r="C130" i="1"/>
  <c r="A131" i="1"/>
  <c r="B131" i="1"/>
  <c r="C131" i="1"/>
  <c r="A132" i="1"/>
  <c r="B132" i="1"/>
  <c r="C132" i="1"/>
  <c r="A133" i="1"/>
  <c r="B133" i="1"/>
  <c r="C133" i="1"/>
  <c r="A134" i="1"/>
  <c r="B134" i="1"/>
  <c r="C134" i="1"/>
  <c r="A135" i="1"/>
  <c r="B135" i="1"/>
  <c r="C135" i="1"/>
  <c r="A136" i="1"/>
  <c r="B136" i="1"/>
  <c r="C136" i="1"/>
  <c r="A137" i="1"/>
  <c r="B137" i="1"/>
  <c r="C137" i="1"/>
  <c r="A138" i="1"/>
  <c r="B138" i="1"/>
  <c r="C138" i="1"/>
  <c r="A139" i="1"/>
  <c r="B139" i="1"/>
  <c r="C139" i="1"/>
  <c r="A140" i="1"/>
  <c r="B140" i="1"/>
  <c r="C140" i="1"/>
  <c r="A141" i="1"/>
  <c r="B141" i="1"/>
  <c r="C141" i="1"/>
  <c r="A142" i="1"/>
  <c r="B142" i="1"/>
  <c r="C142" i="1"/>
  <c r="A143" i="1"/>
  <c r="B143" i="1"/>
  <c r="C143" i="1"/>
  <c r="A144" i="1"/>
  <c r="B144" i="1"/>
  <c r="C144" i="1"/>
  <c r="A145" i="1"/>
  <c r="B145" i="1"/>
  <c r="C145" i="1"/>
  <c r="A146" i="1"/>
  <c r="B146" i="1"/>
  <c r="C146" i="1"/>
  <c r="A147" i="1"/>
  <c r="B147" i="1"/>
  <c r="C147" i="1"/>
  <c r="A148" i="1"/>
  <c r="B148" i="1"/>
  <c r="C148" i="1"/>
  <c r="A149" i="1"/>
  <c r="B149" i="1"/>
  <c r="C149" i="1"/>
  <c r="A150" i="1"/>
  <c r="B150" i="1"/>
  <c r="C150" i="1"/>
  <c r="A151" i="1"/>
  <c r="B151" i="1"/>
  <c r="C151" i="1"/>
  <c r="A152" i="1"/>
  <c r="B152" i="1"/>
  <c r="C152" i="1"/>
  <c r="A153" i="1"/>
  <c r="B153" i="1"/>
  <c r="C153" i="1"/>
  <c r="A154" i="1"/>
  <c r="B154" i="1"/>
  <c r="C154" i="1"/>
  <c r="A155" i="1"/>
  <c r="B155" i="1"/>
  <c r="C155" i="1"/>
  <c r="A156" i="1"/>
  <c r="B156" i="1"/>
  <c r="C156" i="1"/>
  <c r="A157" i="1"/>
  <c r="B157" i="1"/>
  <c r="C157" i="1"/>
  <c r="A158" i="1"/>
  <c r="B158" i="1"/>
  <c r="C158" i="1"/>
  <c r="A159" i="1"/>
  <c r="B159" i="1"/>
  <c r="C159" i="1"/>
  <c r="A160" i="1"/>
  <c r="B160" i="1"/>
  <c r="C160" i="1"/>
  <c r="A161" i="1"/>
  <c r="B161" i="1"/>
  <c r="C161" i="1"/>
  <c r="A162" i="1"/>
  <c r="B162" i="1"/>
  <c r="C162" i="1"/>
  <c r="A163" i="1"/>
  <c r="B163" i="1"/>
  <c r="C163" i="1"/>
  <c r="A164" i="1"/>
  <c r="B164" i="1"/>
  <c r="C164" i="1"/>
  <c r="A165" i="1"/>
  <c r="B165" i="1"/>
  <c r="C165" i="1"/>
  <c r="A166" i="1"/>
  <c r="B166" i="1"/>
  <c r="C166" i="1"/>
  <c r="A167" i="1"/>
  <c r="B167" i="1"/>
  <c r="C167" i="1"/>
  <c r="A168" i="1"/>
  <c r="B168" i="1"/>
  <c r="C168" i="1"/>
  <c r="A169" i="1"/>
  <c r="B169" i="1"/>
  <c r="C169" i="1"/>
  <c r="A170" i="1"/>
  <c r="B170" i="1"/>
  <c r="C170" i="1"/>
  <c r="A171" i="1"/>
  <c r="B171" i="1"/>
  <c r="C171" i="1"/>
  <c r="A172" i="1"/>
  <c r="B172" i="1"/>
  <c r="C172" i="1"/>
  <c r="A173" i="1"/>
  <c r="B173" i="1"/>
  <c r="C173" i="1"/>
  <c r="A174" i="1"/>
  <c r="B174" i="1"/>
  <c r="C174" i="1"/>
  <c r="A175" i="1"/>
  <c r="B175" i="1"/>
  <c r="C175" i="1"/>
  <c r="A176" i="1"/>
  <c r="B176" i="1"/>
  <c r="C176" i="1"/>
  <c r="A177" i="1"/>
  <c r="B177" i="1"/>
  <c r="C177" i="1"/>
  <c r="A178" i="1"/>
  <c r="B178" i="1"/>
  <c r="C178" i="1"/>
  <c r="A179" i="1"/>
  <c r="B179" i="1"/>
  <c r="C179" i="1"/>
  <c r="A180" i="1"/>
  <c r="B180" i="1"/>
  <c r="C180" i="1"/>
  <c r="A181" i="1"/>
  <c r="B181" i="1"/>
  <c r="C181" i="1"/>
  <c r="A182" i="1"/>
  <c r="B182" i="1"/>
  <c r="C182" i="1"/>
  <c r="A183" i="1"/>
  <c r="B183" i="1"/>
  <c r="C183" i="1"/>
  <c r="A184" i="1"/>
  <c r="B184" i="1"/>
  <c r="C184" i="1"/>
  <c r="A185" i="1"/>
  <c r="B185" i="1"/>
  <c r="C185" i="1"/>
  <c r="A186" i="1"/>
  <c r="B186" i="1"/>
  <c r="C186" i="1"/>
  <c r="A187" i="1"/>
  <c r="B187" i="1"/>
  <c r="C187" i="1"/>
  <c r="A188" i="1"/>
  <c r="B188" i="1"/>
  <c r="C188" i="1"/>
  <c r="A189" i="1"/>
  <c r="B189" i="1"/>
  <c r="C189" i="1"/>
  <c r="A190" i="1"/>
  <c r="B190" i="1"/>
  <c r="C190" i="1"/>
  <c r="A191" i="1"/>
  <c r="B191" i="1"/>
  <c r="C191" i="1"/>
  <c r="A192" i="1"/>
  <c r="B192" i="1"/>
  <c r="C192" i="1"/>
  <c r="A193" i="1"/>
  <c r="B193" i="1"/>
  <c r="C193" i="1"/>
  <c r="A194" i="1"/>
  <c r="B194" i="1"/>
  <c r="C194" i="1"/>
  <c r="A195" i="1"/>
  <c r="B195" i="1"/>
  <c r="C195" i="1"/>
  <c r="A196" i="1"/>
  <c r="B196" i="1"/>
  <c r="C196" i="1"/>
  <c r="A197" i="1"/>
  <c r="B197" i="1"/>
  <c r="C197" i="1"/>
  <c r="A198" i="1"/>
  <c r="B198" i="1"/>
  <c r="C198" i="1"/>
  <c r="A199" i="1"/>
  <c r="B199" i="1"/>
  <c r="C199" i="1"/>
  <c r="A200" i="1"/>
  <c r="B200" i="1"/>
  <c r="C200" i="1"/>
  <c r="T6" i="1"/>
  <c r="N6" i="1"/>
  <c r="O6" i="1"/>
  <c r="P6" i="1"/>
  <c r="Q6" i="1"/>
  <c r="R6" i="1"/>
  <c r="S6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K12" i="1" s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B2" i="1"/>
  <c r="C2" i="1"/>
  <c r="A2" i="1"/>
  <c r="M6" i="1"/>
  <c r="E83" i="1" l="1"/>
  <c r="H184" i="1"/>
  <c r="I55" i="1"/>
  <c r="I39" i="1"/>
  <c r="I31" i="1"/>
  <c r="D72" i="1"/>
  <c r="I69" i="1"/>
  <c r="G61" i="1"/>
  <c r="E93" i="1"/>
  <c r="D174" i="1"/>
  <c r="G195" i="1"/>
  <c r="E131" i="1"/>
  <c r="D120" i="1"/>
  <c r="I23" i="1"/>
  <c r="I15" i="1"/>
  <c r="I7" i="1"/>
  <c r="I197" i="1"/>
  <c r="F133" i="1"/>
  <c r="D166" i="1"/>
  <c r="E85" i="1"/>
  <c r="I28" i="1"/>
  <c r="I20" i="1"/>
  <c r="I12" i="1"/>
  <c r="I4" i="1"/>
  <c r="K49" i="1"/>
  <c r="H68" i="1"/>
  <c r="H60" i="1"/>
  <c r="D86" i="1"/>
  <c r="H188" i="1"/>
  <c r="J148" i="1"/>
  <c r="J98" i="1"/>
  <c r="D78" i="1"/>
  <c r="I159" i="1"/>
  <c r="K153" i="1"/>
  <c r="D150" i="1"/>
  <c r="I47" i="1"/>
  <c r="F184" i="1"/>
  <c r="E181" i="1"/>
  <c r="G133" i="1"/>
  <c r="K131" i="1"/>
  <c r="K121" i="1"/>
  <c r="I103" i="1"/>
  <c r="F90" i="1"/>
  <c r="D194" i="1"/>
  <c r="F192" i="1"/>
  <c r="H100" i="1"/>
  <c r="G111" i="1"/>
  <c r="F101" i="1"/>
  <c r="F98" i="1"/>
  <c r="I88" i="1"/>
  <c r="K65" i="1"/>
  <c r="E200" i="1"/>
  <c r="I195" i="1"/>
  <c r="K172" i="1"/>
  <c r="I151" i="1"/>
  <c r="I116" i="1"/>
  <c r="J85" i="1"/>
  <c r="K83" i="1"/>
  <c r="J174" i="1"/>
  <c r="D158" i="1"/>
  <c r="G93" i="1"/>
  <c r="F85" i="1"/>
  <c r="D80" i="1"/>
  <c r="K41" i="1"/>
  <c r="I17" i="1"/>
  <c r="F176" i="1"/>
  <c r="I125" i="1"/>
  <c r="E77" i="1"/>
  <c r="H198" i="1"/>
  <c r="D176" i="1"/>
  <c r="D168" i="1"/>
  <c r="H139" i="1"/>
  <c r="F137" i="1"/>
  <c r="I109" i="1"/>
  <c r="K106" i="1"/>
  <c r="J101" i="1"/>
  <c r="K89" i="1"/>
  <c r="G66" i="1"/>
  <c r="F58" i="1"/>
  <c r="I167" i="1"/>
  <c r="H154" i="1"/>
  <c r="I124" i="1"/>
  <c r="K57" i="1"/>
  <c r="K33" i="1"/>
  <c r="E179" i="1"/>
  <c r="D128" i="1"/>
  <c r="K107" i="1"/>
  <c r="I74" i="1"/>
  <c r="J186" i="1"/>
  <c r="G183" i="1"/>
  <c r="G181" i="1"/>
  <c r="I173" i="1"/>
  <c r="D152" i="1"/>
  <c r="G130" i="1"/>
  <c r="G106" i="1"/>
  <c r="F93" i="1"/>
  <c r="E91" i="1"/>
  <c r="J86" i="1"/>
  <c r="K58" i="1"/>
  <c r="K25" i="1"/>
  <c r="H200" i="1"/>
  <c r="K179" i="1"/>
  <c r="G163" i="1"/>
  <c r="I154" i="1"/>
  <c r="G147" i="1"/>
  <c r="E139" i="1"/>
  <c r="J137" i="1"/>
  <c r="F128" i="1"/>
  <c r="I121" i="1"/>
  <c r="I101" i="1"/>
  <c r="J90" i="1"/>
  <c r="E88" i="1"/>
  <c r="E75" i="1"/>
  <c r="I68" i="1"/>
  <c r="I66" i="1"/>
  <c r="G200" i="1"/>
  <c r="F130" i="1"/>
  <c r="H98" i="1"/>
  <c r="I46" i="1"/>
  <c r="I38" i="1"/>
  <c r="I198" i="1"/>
  <c r="I181" i="1"/>
  <c r="K141" i="1"/>
  <c r="J130" i="1"/>
  <c r="D123" i="1"/>
  <c r="H106" i="1"/>
  <c r="G98" i="1"/>
  <c r="I92" i="1"/>
  <c r="K75" i="1"/>
  <c r="I61" i="1"/>
  <c r="H172" i="1"/>
  <c r="I111" i="1"/>
  <c r="I54" i="1"/>
  <c r="I30" i="1"/>
  <c r="I22" i="1"/>
  <c r="I6" i="1"/>
  <c r="J184" i="1"/>
  <c r="I56" i="1"/>
  <c r="K53" i="1"/>
  <c r="D51" i="1"/>
  <c r="K48" i="1"/>
  <c r="K45" i="1"/>
  <c r="D43" i="1"/>
  <c r="K40" i="1"/>
  <c r="K37" i="1"/>
  <c r="D35" i="1"/>
  <c r="I32" i="1"/>
  <c r="K29" i="1"/>
  <c r="D27" i="1"/>
  <c r="I24" i="1"/>
  <c r="K21" i="1"/>
  <c r="D19" i="1"/>
  <c r="I16" i="1"/>
  <c r="D11" i="1"/>
  <c r="I8" i="1"/>
  <c r="D3" i="1"/>
  <c r="F198" i="1"/>
  <c r="G167" i="1"/>
  <c r="D160" i="1"/>
  <c r="I153" i="1"/>
  <c r="D144" i="1"/>
  <c r="I132" i="1"/>
  <c r="G88" i="1"/>
  <c r="E72" i="1"/>
  <c r="F61" i="1"/>
  <c r="H58" i="1"/>
  <c r="F138" i="1"/>
  <c r="I106" i="1"/>
  <c r="G101" i="1"/>
  <c r="K66" i="1"/>
  <c r="J166" i="1"/>
  <c r="J154" i="1"/>
  <c r="I98" i="1"/>
  <c r="E80" i="1"/>
  <c r="J190" i="1"/>
  <c r="G184" i="1"/>
  <c r="J180" i="1"/>
  <c r="I177" i="1"/>
  <c r="I161" i="1"/>
  <c r="I145" i="1"/>
  <c r="F140" i="1"/>
  <c r="D131" i="1"/>
  <c r="I129" i="1"/>
  <c r="I122" i="1"/>
  <c r="I71" i="1"/>
  <c r="H66" i="1"/>
  <c r="E171" i="1"/>
  <c r="F122" i="1"/>
  <c r="F120" i="1"/>
  <c r="K115" i="1"/>
  <c r="D110" i="1"/>
  <c r="I93" i="1"/>
  <c r="F88" i="1"/>
  <c r="J82" i="1"/>
  <c r="I80" i="1"/>
  <c r="J61" i="1"/>
  <c r="G58" i="1"/>
  <c r="H117" i="1"/>
  <c r="E117" i="1"/>
  <c r="J117" i="1"/>
  <c r="F117" i="1"/>
  <c r="G117" i="1"/>
  <c r="E64" i="1"/>
  <c r="E196" i="1"/>
  <c r="H196" i="1"/>
  <c r="J196" i="1"/>
  <c r="E185" i="1"/>
  <c r="I185" i="1"/>
  <c r="F82" i="1"/>
  <c r="E59" i="1"/>
  <c r="K59" i="1"/>
  <c r="H92" i="1"/>
  <c r="F104" i="1"/>
  <c r="G96" i="1"/>
  <c r="D96" i="1"/>
  <c r="E96" i="1"/>
  <c r="I96" i="1"/>
  <c r="F96" i="1"/>
  <c r="G79" i="1"/>
  <c r="I79" i="1"/>
  <c r="E114" i="1"/>
  <c r="K114" i="1"/>
  <c r="F114" i="1"/>
  <c r="G114" i="1"/>
  <c r="H114" i="1"/>
  <c r="E193" i="1"/>
  <c r="I193" i="1"/>
  <c r="K162" i="1"/>
  <c r="J162" i="1"/>
  <c r="F162" i="1"/>
  <c r="H162" i="1"/>
  <c r="K146" i="1"/>
  <c r="J146" i="1"/>
  <c r="F146" i="1"/>
  <c r="H146" i="1"/>
  <c r="D136" i="1"/>
  <c r="F136" i="1"/>
  <c r="E125" i="1"/>
  <c r="F74" i="1"/>
  <c r="G69" i="1"/>
  <c r="K170" i="1"/>
  <c r="F170" i="1"/>
  <c r="H170" i="1"/>
  <c r="J170" i="1"/>
  <c r="E189" i="1"/>
  <c r="G189" i="1"/>
  <c r="G149" i="1"/>
  <c r="G157" i="1"/>
  <c r="D88" i="1"/>
  <c r="I85" i="1"/>
  <c r="F83" i="1"/>
  <c r="H77" i="1"/>
  <c r="K74" i="1"/>
  <c r="G72" i="1"/>
  <c r="J69" i="1"/>
  <c r="I65" i="1"/>
  <c r="F155" i="1"/>
  <c r="H109" i="1"/>
  <c r="I194" i="1"/>
  <c r="F186" i="1"/>
  <c r="H165" i="1"/>
  <c r="F158" i="1"/>
  <c r="E150" i="1"/>
  <c r="G112" i="1"/>
  <c r="I26" i="1"/>
  <c r="K194" i="1"/>
  <c r="G176" i="1"/>
  <c r="F166" i="1"/>
  <c r="D139" i="1"/>
  <c r="J109" i="1"/>
  <c r="I108" i="1"/>
  <c r="D184" i="1"/>
  <c r="H181" i="1"/>
  <c r="G174" i="1"/>
  <c r="J168" i="1"/>
  <c r="E166" i="1"/>
  <c r="J160" i="1"/>
  <c r="I157" i="1"/>
  <c r="F154" i="1"/>
  <c r="J152" i="1"/>
  <c r="I149" i="1"/>
  <c r="J144" i="1"/>
  <c r="D140" i="1"/>
  <c r="G138" i="1"/>
  <c r="H133" i="1"/>
  <c r="G125" i="1"/>
  <c r="E124" i="1"/>
  <c r="H122" i="1"/>
  <c r="I112" i="1"/>
  <c r="G109" i="1"/>
  <c r="F106" i="1"/>
  <c r="E101" i="1"/>
  <c r="F91" i="1"/>
  <c r="H85" i="1"/>
  <c r="K82" i="1"/>
  <c r="G80" i="1"/>
  <c r="H74" i="1"/>
  <c r="F66" i="1"/>
  <c r="I64" i="1"/>
  <c r="E61" i="1"/>
  <c r="I178" i="1"/>
  <c r="G168" i="1"/>
  <c r="G152" i="1"/>
  <c r="G104" i="1"/>
  <c r="I97" i="1"/>
  <c r="H69" i="1"/>
  <c r="D190" i="1"/>
  <c r="K178" i="1"/>
  <c r="F147" i="1"/>
  <c r="F123" i="1"/>
  <c r="I90" i="1"/>
  <c r="I77" i="1"/>
  <c r="I60" i="1"/>
  <c r="I50" i="1"/>
  <c r="I42" i="1"/>
  <c r="D161" i="1"/>
  <c r="D153" i="1"/>
  <c r="E137" i="1"/>
  <c r="J125" i="1"/>
  <c r="K55" i="1"/>
  <c r="K47" i="1"/>
  <c r="K39" i="1"/>
  <c r="K31" i="1"/>
  <c r="K23" i="1"/>
  <c r="D7" i="1"/>
  <c r="D200" i="1"/>
  <c r="E195" i="1"/>
  <c r="I187" i="1"/>
  <c r="D182" i="1"/>
  <c r="J178" i="1"/>
  <c r="J172" i="1"/>
  <c r="H168" i="1"/>
  <c r="I165" i="1"/>
  <c r="H160" i="1"/>
  <c r="K155" i="1"/>
  <c r="H152" i="1"/>
  <c r="E148" i="1"/>
  <c r="H144" i="1"/>
  <c r="I143" i="1"/>
  <c r="J138" i="1"/>
  <c r="F131" i="1"/>
  <c r="K129" i="1"/>
  <c r="F125" i="1"/>
  <c r="G122" i="1"/>
  <c r="F121" i="1"/>
  <c r="F112" i="1"/>
  <c r="F109" i="1"/>
  <c r="J106" i="1"/>
  <c r="E104" i="1"/>
  <c r="G103" i="1"/>
  <c r="E98" i="1"/>
  <c r="D94" i="1"/>
  <c r="H93" i="1"/>
  <c r="K90" i="1"/>
  <c r="H82" i="1"/>
  <c r="J77" i="1"/>
  <c r="I76" i="1"/>
  <c r="G74" i="1"/>
  <c r="I72" i="1"/>
  <c r="F69" i="1"/>
  <c r="J66" i="1"/>
  <c r="F64" i="1"/>
  <c r="I58" i="1"/>
  <c r="H157" i="1"/>
  <c r="H149" i="1"/>
  <c r="G144" i="1"/>
  <c r="F115" i="1"/>
  <c r="I82" i="1"/>
  <c r="E199" i="1"/>
  <c r="H173" i="1"/>
  <c r="F163" i="1"/>
  <c r="I130" i="1"/>
  <c r="I100" i="1"/>
  <c r="I169" i="1"/>
  <c r="E158" i="1"/>
  <c r="G150" i="1"/>
  <c r="I133" i="1"/>
  <c r="K122" i="1"/>
  <c r="E116" i="1"/>
  <c r="J194" i="1"/>
  <c r="K193" i="1"/>
  <c r="H178" i="1"/>
  <c r="J176" i="1"/>
  <c r="G173" i="1"/>
  <c r="F168" i="1"/>
  <c r="G165" i="1"/>
  <c r="K163" i="1"/>
  <c r="F160" i="1"/>
  <c r="E157" i="1"/>
  <c r="E155" i="1"/>
  <c r="F152" i="1"/>
  <c r="E149" i="1"/>
  <c r="K147" i="1"/>
  <c r="F144" i="1"/>
  <c r="H130" i="1"/>
  <c r="K123" i="1"/>
  <c r="I120" i="1"/>
  <c r="E115" i="1"/>
  <c r="J114" i="1"/>
  <c r="E112" i="1"/>
  <c r="E109" i="1"/>
  <c r="E107" i="1"/>
  <c r="D104" i="1"/>
  <c r="K97" i="1"/>
  <c r="H90" i="1"/>
  <c r="G82" i="1"/>
  <c r="G77" i="1"/>
  <c r="F72" i="1"/>
  <c r="E69" i="1"/>
  <c r="G160" i="1"/>
  <c r="H125" i="1"/>
  <c r="G64" i="1"/>
  <c r="I34" i="1"/>
  <c r="E197" i="1"/>
  <c r="K190" i="1"/>
  <c r="I104" i="1"/>
  <c r="D57" i="1"/>
  <c r="D49" i="1"/>
  <c r="D41" i="1"/>
  <c r="D33" i="1"/>
  <c r="D25" i="1"/>
  <c r="D17" i="1"/>
  <c r="I14" i="1"/>
  <c r="I9" i="1"/>
  <c r="J199" i="1"/>
  <c r="G198" i="1"/>
  <c r="D196" i="1"/>
  <c r="F194" i="1"/>
  <c r="G191" i="1"/>
  <c r="F187" i="1"/>
  <c r="F178" i="1"/>
  <c r="H176" i="1"/>
  <c r="G175" i="1"/>
  <c r="E173" i="1"/>
  <c r="I170" i="1"/>
  <c r="E165" i="1"/>
  <c r="E163" i="1"/>
  <c r="I162" i="1"/>
  <c r="J158" i="1"/>
  <c r="G155" i="1"/>
  <c r="K154" i="1"/>
  <c r="J150" i="1"/>
  <c r="E147" i="1"/>
  <c r="I146" i="1"/>
  <c r="J133" i="1"/>
  <c r="E132" i="1"/>
  <c r="F129" i="1"/>
  <c r="E123" i="1"/>
  <c r="J122" i="1"/>
  <c r="I117" i="1"/>
  <c r="D115" i="1"/>
  <c r="I114" i="1"/>
  <c r="D112" i="1"/>
  <c r="E106" i="1"/>
  <c r="H101" i="1"/>
  <c r="K98" i="1"/>
  <c r="J93" i="1"/>
  <c r="G90" i="1"/>
  <c r="I89" i="1"/>
  <c r="G85" i="1"/>
  <c r="F80" i="1"/>
  <c r="F77" i="1"/>
  <c r="J74" i="1"/>
  <c r="G71" i="1"/>
  <c r="D66" i="1"/>
  <c r="D64" i="1"/>
  <c r="D62" i="1"/>
  <c r="H61" i="1"/>
  <c r="D58" i="1"/>
  <c r="D56" i="1"/>
  <c r="D48" i="1"/>
  <c r="D40" i="1"/>
  <c r="D32" i="1"/>
  <c r="D24" i="1"/>
  <c r="D16" i="1"/>
  <c r="D8" i="1"/>
  <c r="I57" i="1"/>
  <c r="I49" i="1"/>
  <c r="I41" i="1"/>
  <c r="I33" i="1"/>
  <c r="I25" i="1"/>
  <c r="I199" i="1"/>
  <c r="H197" i="1"/>
  <c r="G192" i="1"/>
  <c r="I192" i="1"/>
  <c r="K192" i="1"/>
  <c r="K188" i="1"/>
  <c r="E188" i="1"/>
  <c r="F188" i="1"/>
  <c r="G188" i="1"/>
  <c r="I188" i="1"/>
  <c r="J183" i="1"/>
  <c r="D183" i="1"/>
  <c r="E183" i="1"/>
  <c r="F183" i="1"/>
  <c r="H183" i="1"/>
  <c r="D180" i="1"/>
  <c r="F180" i="1"/>
  <c r="I180" i="1"/>
  <c r="G171" i="1"/>
  <c r="I171" i="1"/>
  <c r="K164" i="1"/>
  <c r="D156" i="1"/>
  <c r="F156" i="1"/>
  <c r="H156" i="1"/>
  <c r="I156" i="1"/>
  <c r="F126" i="1"/>
  <c r="H126" i="1"/>
  <c r="I126" i="1"/>
  <c r="D126" i="1"/>
  <c r="G126" i="1"/>
  <c r="J126" i="1"/>
  <c r="K126" i="1"/>
  <c r="J87" i="1"/>
  <c r="K87" i="1"/>
  <c r="D87" i="1"/>
  <c r="E87" i="1"/>
  <c r="F87" i="1"/>
  <c r="H87" i="1"/>
  <c r="G87" i="1"/>
  <c r="I87" i="1"/>
  <c r="E70" i="1"/>
  <c r="F70" i="1"/>
  <c r="G70" i="1"/>
  <c r="H70" i="1"/>
  <c r="I70" i="1"/>
  <c r="K70" i="1"/>
  <c r="D70" i="1"/>
  <c r="J70" i="1"/>
  <c r="D164" i="1"/>
  <c r="F164" i="1"/>
  <c r="H164" i="1"/>
  <c r="I164" i="1"/>
  <c r="D21" i="1"/>
  <c r="I18" i="1"/>
  <c r="D13" i="1"/>
  <c r="I10" i="1"/>
  <c r="D5" i="1"/>
  <c r="F200" i="1"/>
  <c r="G199" i="1"/>
  <c r="E198" i="1"/>
  <c r="G197" i="1"/>
  <c r="F196" i="1"/>
  <c r="E192" i="1"/>
  <c r="F190" i="1"/>
  <c r="H186" i="1"/>
  <c r="J182" i="1"/>
  <c r="K180" i="1"/>
  <c r="D177" i="1"/>
  <c r="E177" i="1"/>
  <c r="F177" i="1"/>
  <c r="G177" i="1"/>
  <c r="H177" i="1"/>
  <c r="J177" i="1"/>
  <c r="I175" i="1"/>
  <c r="E174" i="1"/>
  <c r="F174" i="1"/>
  <c r="H174" i="1"/>
  <c r="I174" i="1"/>
  <c r="K174" i="1"/>
  <c r="K169" i="1"/>
  <c r="J167" i="1"/>
  <c r="K167" i="1"/>
  <c r="D167" i="1"/>
  <c r="E167" i="1"/>
  <c r="F167" i="1"/>
  <c r="H167" i="1"/>
  <c r="K156" i="1"/>
  <c r="K148" i="1"/>
  <c r="D148" i="1"/>
  <c r="F148" i="1"/>
  <c r="H148" i="1"/>
  <c r="I148" i="1"/>
  <c r="D145" i="1"/>
  <c r="D105" i="1"/>
  <c r="E105" i="1"/>
  <c r="F105" i="1"/>
  <c r="G105" i="1"/>
  <c r="H105" i="1"/>
  <c r="J105" i="1"/>
  <c r="I105" i="1"/>
  <c r="K105" i="1"/>
  <c r="D29" i="1"/>
  <c r="D50" i="1"/>
  <c r="D42" i="1"/>
  <c r="D34" i="1"/>
  <c r="D26" i="1"/>
  <c r="D18" i="1"/>
  <c r="D10" i="1"/>
  <c r="K54" i="1"/>
  <c r="K46" i="1"/>
  <c r="K38" i="1"/>
  <c r="K30" i="1"/>
  <c r="K22" i="1"/>
  <c r="D198" i="1"/>
  <c r="D193" i="1"/>
  <c r="F193" i="1"/>
  <c r="H193" i="1"/>
  <c r="J193" i="1"/>
  <c r="K191" i="1"/>
  <c r="K187" i="1"/>
  <c r="F182" i="1"/>
  <c r="F171" i="1"/>
  <c r="J159" i="1"/>
  <c r="K159" i="1"/>
  <c r="D159" i="1"/>
  <c r="E159" i="1"/>
  <c r="F159" i="1"/>
  <c r="G159" i="1"/>
  <c r="H159" i="1"/>
  <c r="D37" i="1"/>
  <c r="D55" i="1"/>
  <c r="D47" i="1"/>
  <c r="D39" i="1"/>
  <c r="D31" i="1"/>
  <c r="D23" i="1"/>
  <c r="D15" i="1"/>
  <c r="K6" i="1"/>
  <c r="J192" i="1"/>
  <c r="I191" i="1"/>
  <c r="H189" i="1"/>
  <c r="J189" i="1"/>
  <c r="K189" i="1"/>
  <c r="D189" i="1"/>
  <c r="F189" i="1"/>
  <c r="G187" i="1"/>
  <c r="D185" i="1"/>
  <c r="F185" i="1"/>
  <c r="G185" i="1"/>
  <c r="H185" i="1"/>
  <c r="J185" i="1"/>
  <c r="K183" i="1"/>
  <c r="J151" i="1"/>
  <c r="K151" i="1"/>
  <c r="D151" i="1"/>
  <c r="E151" i="1"/>
  <c r="F151" i="1"/>
  <c r="G151" i="1"/>
  <c r="H151" i="1"/>
  <c r="G99" i="1"/>
  <c r="H99" i="1"/>
  <c r="I99" i="1"/>
  <c r="D99" i="1"/>
  <c r="E99" i="1"/>
  <c r="K99" i="1"/>
  <c r="D73" i="1"/>
  <c r="E73" i="1"/>
  <c r="F73" i="1"/>
  <c r="G73" i="1"/>
  <c r="H73" i="1"/>
  <c r="J73" i="1"/>
  <c r="I73" i="1"/>
  <c r="K73" i="1"/>
  <c r="D53" i="1"/>
  <c r="D45" i="1"/>
  <c r="D52" i="1"/>
  <c r="D44" i="1"/>
  <c r="D36" i="1"/>
  <c r="D28" i="1"/>
  <c r="D20" i="1"/>
  <c r="D12" i="1"/>
  <c r="D4" i="1"/>
  <c r="K4" i="1"/>
  <c r="K52" i="1"/>
  <c r="K44" i="1"/>
  <c r="K36" i="1"/>
  <c r="K28" i="1"/>
  <c r="K20" i="1"/>
  <c r="I200" i="1"/>
  <c r="K200" i="1"/>
  <c r="G196" i="1"/>
  <c r="I196" i="1"/>
  <c r="F195" i="1"/>
  <c r="H195" i="1"/>
  <c r="J195" i="1"/>
  <c r="D195" i="1"/>
  <c r="H192" i="1"/>
  <c r="E190" i="1"/>
  <c r="G190" i="1"/>
  <c r="H190" i="1"/>
  <c r="I190" i="1"/>
  <c r="J188" i="1"/>
  <c r="E187" i="1"/>
  <c r="I186" i="1"/>
  <c r="K186" i="1"/>
  <c r="D186" i="1"/>
  <c r="E186" i="1"/>
  <c r="G186" i="1"/>
  <c r="I183" i="1"/>
  <c r="G179" i="1"/>
  <c r="I179" i="1"/>
  <c r="D172" i="1"/>
  <c r="F172" i="1"/>
  <c r="I172" i="1"/>
  <c r="K161" i="1"/>
  <c r="J143" i="1"/>
  <c r="K143" i="1"/>
  <c r="D143" i="1"/>
  <c r="E143" i="1"/>
  <c r="F143" i="1"/>
  <c r="G143" i="1"/>
  <c r="H143" i="1"/>
  <c r="F134" i="1"/>
  <c r="H134" i="1"/>
  <c r="I134" i="1"/>
  <c r="D134" i="1"/>
  <c r="G134" i="1"/>
  <c r="J134" i="1"/>
  <c r="K134" i="1"/>
  <c r="J191" i="1"/>
  <c r="D191" i="1"/>
  <c r="E191" i="1"/>
  <c r="F191" i="1"/>
  <c r="H191" i="1"/>
  <c r="F118" i="1"/>
  <c r="H118" i="1"/>
  <c r="I118" i="1"/>
  <c r="D118" i="1"/>
  <c r="G118" i="1"/>
  <c r="J118" i="1"/>
  <c r="K118" i="1"/>
  <c r="I52" i="1"/>
  <c r="I44" i="1"/>
  <c r="I36" i="1"/>
  <c r="D199" i="1"/>
  <c r="F199" i="1"/>
  <c r="H199" i="1"/>
  <c r="J197" i="1"/>
  <c r="D197" i="1"/>
  <c r="F197" i="1"/>
  <c r="G182" i="1"/>
  <c r="H182" i="1"/>
  <c r="I182" i="1"/>
  <c r="K182" i="1"/>
  <c r="K177" i="1"/>
  <c r="J175" i="1"/>
  <c r="K175" i="1"/>
  <c r="D175" i="1"/>
  <c r="E175" i="1"/>
  <c r="F175" i="1"/>
  <c r="H175" i="1"/>
  <c r="D169" i="1"/>
  <c r="E169" i="1"/>
  <c r="F169" i="1"/>
  <c r="G169" i="1"/>
  <c r="H169" i="1"/>
  <c r="J169" i="1"/>
  <c r="J164" i="1"/>
  <c r="I84" i="1"/>
  <c r="H84" i="1"/>
  <c r="J84" i="1"/>
  <c r="F67" i="1"/>
  <c r="G67" i="1"/>
  <c r="H67" i="1"/>
  <c r="I67" i="1"/>
  <c r="J67" i="1"/>
  <c r="D67" i="1"/>
  <c r="E67" i="1"/>
  <c r="K67" i="1"/>
  <c r="D9" i="1"/>
  <c r="K9" i="1"/>
  <c r="D54" i="1"/>
  <c r="D46" i="1"/>
  <c r="D38" i="1"/>
  <c r="D30" i="1"/>
  <c r="D22" i="1"/>
  <c r="D14" i="1"/>
  <c r="K14" i="1"/>
  <c r="D6" i="1"/>
  <c r="K50" i="1"/>
  <c r="K42" i="1"/>
  <c r="K34" i="1"/>
  <c r="K26" i="1"/>
  <c r="K17" i="1"/>
  <c r="J200" i="1"/>
  <c r="K199" i="1"/>
  <c r="J198" i="1"/>
  <c r="K197" i="1"/>
  <c r="K196" i="1"/>
  <c r="K195" i="1"/>
  <c r="H194" i="1"/>
  <c r="G193" i="1"/>
  <c r="D192" i="1"/>
  <c r="I189" i="1"/>
  <c r="D188" i="1"/>
  <c r="K185" i="1"/>
  <c r="E182" i="1"/>
  <c r="H180" i="1"/>
  <c r="F179" i="1"/>
  <c r="K171" i="1"/>
  <c r="J156" i="1"/>
  <c r="K145" i="1"/>
  <c r="I142" i="1"/>
  <c r="D142" i="1"/>
  <c r="F142" i="1"/>
  <c r="G142" i="1"/>
  <c r="H142" i="1"/>
  <c r="J142" i="1"/>
  <c r="K142" i="1"/>
  <c r="E102" i="1"/>
  <c r="F102" i="1"/>
  <c r="G102" i="1"/>
  <c r="H102" i="1"/>
  <c r="I102" i="1"/>
  <c r="K102" i="1"/>
  <c r="D102" i="1"/>
  <c r="J102" i="1"/>
  <c r="K198" i="1"/>
  <c r="G194" i="1"/>
  <c r="D187" i="1"/>
  <c r="E184" i="1"/>
  <c r="F181" i="1"/>
  <c r="D179" i="1"/>
  <c r="G178" i="1"/>
  <c r="E176" i="1"/>
  <c r="F173" i="1"/>
  <c r="D171" i="1"/>
  <c r="G170" i="1"/>
  <c r="E168" i="1"/>
  <c r="K166" i="1"/>
  <c r="F165" i="1"/>
  <c r="D163" i="1"/>
  <c r="G162" i="1"/>
  <c r="J161" i="1"/>
  <c r="E160" i="1"/>
  <c r="K158" i="1"/>
  <c r="F157" i="1"/>
  <c r="D155" i="1"/>
  <c r="G154" i="1"/>
  <c r="J153" i="1"/>
  <c r="E152" i="1"/>
  <c r="K150" i="1"/>
  <c r="F149" i="1"/>
  <c r="D147" i="1"/>
  <c r="G146" i="1"/>
  <c r="J145" i="1"/>
  <c r="E144" i="1"/>
  <c r="E142" i="1"/>
  <c r="E134" i="1"/>
  <c r="J132" i="1"/>
  <c r="H131" i="1"/>
  <c r="E126" i="1"/>
  <c r="J124" i="1"/>
  <c r="H123" i="1"/>
  <c r="E118" i="1"/>
  <c r="J116" i="1"/>
  <c r="H115" i="1"/>
  <c r="J100" i="1"/>
  <c r="K84" i="1"/>
  <c r="J68" i="1"/>
  <c r="H141" i="1"/>
  <c r="D141" i="1"/>
  <c r="J135" i="1"/>
  <c r="K135" i="1"/>
  <c r="E135" i="1"/>
  <c r="F135" i="1"/>
  <c r="J127" i="1"/>
  <c r="K127" i="1"/>
  <c r="E127" i="1"/>
  <c r="F127" i="1"/>
  <c r="J119" i="1"/>
  <c r="K119" i="1"/>
  <c r="E119" i="1"/>
  <c r="F119" i="1"/>
  <c r="D113" i="1"/>
  <c r="E113" i="1"/>
  <c r="F113" i="1"/>
  <c r="G113" i="1"/>
  <c r="H113" i="1"/>
  <c r="J113" i="1"/>
  <c r="E110" i="1"/>
  <c r="F110" i="1"/>
  <c r="G110" i="1"/>
  <c r="H110" i="1"/>
  <c r="I110" i="1"/>
  <c r="K110" i="1"/>
  <c r="G107" i="1"/>
  <c r="H107" i="1"/>
  <c r="I107" i="1"/>
  <c r="D107" i="1"/>
  <c r="F99" i="1"/>
  <c r="J95" i="1"/>
  <c r="K95" i="1"/>
  <c r="D95" i="1"/>
  <c r="E95" i="1"/>
  <c r="F95" i="1"/>
  <c r="H95" i="1"/>
  <c r="D81" i="1"/>
  <c r="E81" i="1"/>
  <c r="F81" i="1"/>
  <c r="G81" i="1"/>
  <c r="H81" i="1"/>
  <c r="J81" i="1"/>
  <c r="E78" i="1"/>
  <c r="F78" i="1"/>
  <c r="G78" i="1"/>
  <c r="H78" i="1"/>
  <c r="I78" i="1"/>
  <c r="K78" i="1"/>
  <c r="F75" i="1"/>
  <c r="G75" i="1"/>
  <c r="H75" i="1"/>
  <c r="I75" i="1"/>
  <c r="J75" i="1"/>
  <c r="D75" i="1"/>
  <c r="J63" i="1"/>
  <c r="K63" i="1"/>
  <c r="D63" i="1"/>
  <c r="E63" i="1"/>
  <c r="F63" i="1"/>
  <c r="H63" i="1"/>
  <c r="E194" i="1"/>
  <c r="J187" i="1"/>
  <c r="K184" i="1"/>
  <c r="D181" i="1"/>
  <c r="G180" i="1"/>
  <c r="J179" i="1"/>
  <c r="E178" i="1"/>
  <c r="K176" i="1"/>
  <c r="D173" i="1"/>
  <c r="G172" i="1"/>
  <c r="J171" i="1"/>
  <c r="E170" i="1"/>
  <c r="K168" i="1"/>
  <c r="I166" i="1"/>
  <c r="D165" i="1"/>
  <c r="G164" i="1"/>
  <c r="J163" i="1"/>
  <c r="E162" i="1"/>
  <c r="H161" i="1"/>
  <c r="K160" i="1"/>
  <c r="I158" i="1"/>
  <c r="D157" i="1"/>
  <c r="G156" i="1"/>
  <c r="J155" i="1"/>
  <c r="E154" i="1"/>
  <c r="H153" i="1"/>
  <c r="K152" i="1"/>
  <c r="I150" i="1"/>
  <c r="D149" i="1"/>
  <c r="G148" i="1"/>
  <c r="J147" i="1"/>
  <c r="E146" i="1"/>
  <c r="H145" i="1"/>
  <c r="K144" i="1"/>
  <c r="J141" i="1"/>
  <c r="J140" i="1"/>
  <c r="K140" i="1"/>
  <c r="G140" i="1"/>
  <c r="I138" i="1"/>
  <c r="D138" i="1"/>
  <c r="E138" i="1"/>
  <c r="G136" i="1"/>
  <c r="H136" i="1"/>
  <c r="J136" i="1"/>
  <c r="K136" i="1"/>
  <c r="H132" i="1"/>
  <c r="G128" i="1"/>
  <c r="H128" i="1"/>
  <c r="J128" i="1"/>
  <c r="K128" i="1"/>
  <c r="H124" i="1"/>
  <c r="G120" i="1"/>
  <c r="H120" i="1"/>
  <c r="J120" i="1"/>
  <c r="K120" i="1"/>
  <c r="H116" i="1"/>
  <c r="J108" i="1"/>
  <c r="J94" i="1"/>
  <c r="K92" i="1"/>
  <c r="J76" i="1"/>
  <c r="J62" i="1"/>
  <c r="K60" i="1"/>
  <c r="K181" i="1"/>
  <c r="D178" i="1"/>
  <c r="K173" i="1"/>
  <c r="D170" i="1"/>
  <c r="H166" i="1"/>
  <c r="K165" i="1"/>
  <c r="I163" i="1"/>
  <c r="D162" i="1"/>
  <c r="G161" i="1"/>
  <c r="H158" i="1"/>
  <c r="K157" i="1"/>
  <c r="I155" i="1"/>
  <c r="D154" i="1"/>
  <c r="G153" i="1"/>
  <c r="H150" i="1"/>
  <c r="K149" i="1"/>
  <c r="I147" i="1"/>
  <c r="D146" i="1"/>
  <c r="G145" i="1"/>
  <c r="I141" i="1"/>
  <c r="I140" i="1"/>
  <c r="K139" i="1"/>
  <c r="F139" i="1"/>
  <c r="J139" i="1"/>
  <c r="D137" i="1"/>
  <c r="G137" i="1"/>
  <c r="H137" i="1"/>
  <c r="I135" i="1"/>
  <c r="G131" i="1"/>
  <c r="I131" i="1"/>
  <c r="D129" i="1"/>
  <c r="E129" i="1"/>
  <c r="G129" i="1"/>
  <c r="H129" i="1"/>
  <c r="I127" i="1"/>
  <c r="G123" i="1"/>
  <c r="I123" i="1"/>
  <c r="D121" i="1"/>
  <c r="E121" i="1"/>
  <c r="G121" i="1"/>
  <c r="H121" i="1"/>
  <c r="I119" i="1"/>
  <c r="G115" i="1"/>
  <c r="I115" i="1"/>
  <c r="H108" i="1"/>
  <c r="F107" i="1"/>
  <c r="J103" i="1"/>
  <c r="K103" i="1"/>
  <c r="D103" i="1"/>
  <c r="E103" i="1"/>
  <c r="F103" i="1"/>
  <c r="H103" i="1"/>
  <c r="K91" i="1"/>
  <c r="D89" i="1"/>
  <c r="E89" i="1"/>
  <c r="F89" i="1"/>
  <c r="G89" i="1"/>
  <c r="H89" i="1"/>
  <c r="J89" i="1"/>
  <c r="F86" i="1"/>
  <c r="G86" i="1"/>
  <c r="H86" i="1"/>
  <c r="I86" i="1"/>
  <c r="K86" i="1"/>
  <c r="G83" i="1"/>
  <c r="H83" i="1"/>
  <c r="I83" i="1"/>
  <c r="J83" i="1"/>
  <c r="D83" i="1"/>
  <c r="H76" i="1"/>
  <c r="J71" i="1"/>
  <c r="K71" i="1"/>
  <c r="D71" i="1"/>
  <c r="E71" i="1"/>
  <c r="F71" i="1"/>
  <c r="H71" i="1"/>
  <c r="H187" i="1"/>
  <c r="I184" i="1"/>
  <c r="J181" i="1"/>
  <c r="E180" i="1"/>
  <c r="H179" i="1"/>
  <c r="I176" i="1"/>
  <c r="J173" i="1"/>
  <c r="E172" i="1"/>
  <c r="H171" i="1"/>
  <c r="I168" i="1"/>
  <c r="G166" i="1"/>
  <c r="J165" i="1"/>
  <c r="E164" i="1"/>
  <c r="H163" i="1"/>
  <c r="F161" i="1"/>
  <c r="I160" i="1"/>
  <c r="G158" i="1"/>
  <c r="J157" i="1"/>
  <c r="E156" i="1"/>
  <c r="H155" i="1"/>
  <c r="F153" i="1"/>
  <c r="I152" i="1"/>
  <c r="J149" i="1"/>
  <c r="H147" i="1"/>
  <c r="F145" i="1"/>
  <c r="I144" i="1"/>
  <c r="G141" i="1"/>
  <c r="H140" i="1"/>
  <c r="I139" i="1"/>
  <c r="K138" i="1"/>
  <c r="K137" i="1"/>
  <c r="I136" i="1"/>
  <c r="H135" i="1"/>
  <c r="E133" i="1"/>
  <c r="E130" i="1"/>
  <c r="I128" i="1"/>
  <c r="H127" i="1"/>
  <c r="H119" i="1"/>
  <c r="K100" i="1"/>
  <c r="E86" i="1"/>
  <c r="K68" i="1"/>
  <c r="E161" i="1"/>
  <c r="E153" i="1"/>
  <c r="F150" i="1"/>
  <c r="E145" i="1"/>
  <c r="F141" i="1"/>
  <c r="G135" i="1"/>
  <c r="G127" i="1"/>
  <c r="G119" i="1"/>
  <c r="K113" i="1"/>
  <c r="J111" i="1"/>
  <c r="K111" i="1"/>
  <c r="D111" i="1"/>
  <c r="E111" i="1"/>
  <c r="F111" i="1"/>
  <c r="H111" i="1"/>
  <c r="D97" i="1"/>
  <c r="E97" i="1"/>
  <c r="F97" i="1"/>
  <c r="G97" i="1"/>
  <c r="H97" i="1"/>
  <c r="J97" i="1"/>
  <c r="I95" i="1"/>
  <c r="F94" i="1"/>
  <c r="G94" i="1"/>
  <c r="H94" i="1"/>
  <c r="I94" i="1"/>
  <c r="K94" i="1"/>
  <c r="G91" i="1"/>
  <c r="H91" i="1"/>
  <c r="I91" i="1"/>
  <c r="D91" i="1"/>
  <c r="K81" i="1"/>
  <c r="J79" i="1"/>
  <c r="K79" i="1"/>
  <c r="D79" i="1"/>
  <c r="E79" i="1"/>
  <c r="F79" i="1"/>
  <c r="H79" i="1"/>
  <c r="D65" i="1"/>
  <c r="E65" i="1"/>
  <c r="F65" i="1"/>
  <c r="G65" i="1"/>
  <c r="H65" i="1"/>
  <c r="J65" i="1"/>
  <c r="I63" i="1"/>
  <c r="E62" i="1"/>
  <c r="F62" i="1"/>
  <c r="G62" i="1"/>
  <c r="H62" i="1"/>
  <c r="I62" i="1"/>
  <c r="K62" i="1"/>
  <c r="F59" i="1"/>
  <c r="G59" i="1"/>
  <c r="H59" i="1"/>
  <c r="I59" i="1"/>
  <c r="J59" i="1"/>
  <c r="D59" i="1"/>
  <c r="E141" i="1"/>
  <c r="E140" i="1"/>
  <c r="G139" i="1"/>
  <c r="H138" i="1"/>
  <c r="I137" i="1"/>
  <c r="E136" i="1"/>
  <c r="D135" i="1"/>
  <c r="K132" i="1"/>
  <c r="D132" i="1"/>
  <c r="F132" i="1"/>
  <c r="G132" i="1"/>
  <c r="K130" i="1"/>
  <c r="J129" i="1"/>
  <c r="E128" i="1"/>
  <c r="D127" i="1"/>
  <c r="K124" i="1"/>
  <c r="D124" i="1"/>
  <c r="F124" i="1"/>
  <c r="G124" i="1"/>
  <c r="J121" i="1"/>
  <c r="E120" i="1"/>
  <c r="D119" i="1"/>
  <c r="K116" i="1"/>
  <c r="D116" i="1"/>
  <c r="F116" i="1"/>
  <c r="G116" i="1"/>
  <c r="I113" i="1"/>
  <c r="J110" i="1"/>
  <c r="K108" i="1"/>
  <c r="G95" i="1"/>
  <c r="E94" i="1"/>
  <c r="J92" i="1"/>
  <c r="I81" i="1"/>
  <c r="J78" i="1"/>
  <c r="K76" i="1"/>
  <c r="G63" i="1"/>
  <c r="J60" i="1"/>
  <c r="D133" i="1"/>
  <c r="J131" i="1"/>
  <c r="D125" i="1"/>
  <c r="J123" i="1"/>
  <c r="E122" i="1"/>
  <c r="D117" i="1"/>
  <c r="J115" i="1"/>
  <c r="K112" i="1"/>
  <c r="D109" i="1"/>
  <c r="G108" i="1"/>
  <c r="J107" i="1"/>
  <c r="K104" i="1"/>
  <c r="D101" i="1"/>
  <c r="G100" i="1"/>
  <c r="J99" i="1"/>
  <c r="K96" i="1"/>
  <c r="D93" i="1"/>
  <c r="G92" i="1"/>
  <c r="J91" i="1"/>
  <c r="E90" i="1"/>
  <c r="K88" i="1"/>
  <c r="D85" i="1"/>
  <c r="G84" i="1"/>
  <c r="E82" i="1"/>
  <c r="K80" i="1"/>
  <c r="D77" i="1"/>
  <c r="G76" i="1"/>
  <c r="E74" i="1"/>
  <c r="K72" i="1"/>
  <c r="D69" i="1"/>
  <c r="G68" i="1"/>
  <c r="E66" i="1"/>
  <c r="K64" i="1"/>
  <c r="D61" i="1"/>
  <c r="G60" i="1"/>
  <c r="E58" i="1"/>
  <c r="K133" i="1"/>
  <c r="D130" i="1"/>
  <c r="K125" i="1"/>
  <c r="D122" i="1"/>
  <c r="K117" i="1"/>
  <c r="D114" i="1"/>
  <c r="J112" i="1"/>
  <c r="K109" i="1"/>
  <c r="F108" i="1"/>
  <c r="D106" i="1"/>
  <c r="J104" i="1"/>
  <c r="K101" i="1"/>
  <c r="F100" i="1"/>
  <c r="D98" i="1"/>
  <c r="J96" i="1"/>
  <c r="K93" i="1"/>
  <c r="F92" i="1"/>
  <c r="D90" i="1"/>
  <c r="J88" i="1"/>
  <c r="K85" i="1"/>
  <c r="F84" i="1"/>
  <c r="D82" i="1"/>
  <c r="J80" i="1"/>
  <c r="K77" i="1"/>
  <c r="F76" i="1"/>
  <c r="D74" i="1"/>
  <c r="J72" i="1"/>
  <c r="K69" i="1"/>
  <c r="F68" i="1"/>
  <c r="J64" i="1"/>
  <c r="K61" i="1"/>
  <c r="F60" i="1"/>
  <c r="E108" i="1"/>
  <c r="E100" i="1"/>
  <c r="E92" i="1"/>
  <c r="E84" i="1"/>
  <c r="E76" i="1"/>
  <c r="E68" i="1"/>
  <c r="E60" i="1"/>
  <c r="H112" i="1"/>
  <c r="D108" i="1"/>
  <c r="H104" i="1"/>
  <c r="D100" i="1"/>
  <c r="H96" i="1"/>
  <c r="D92" i="1"/>
  <c r="H88" i="1"/>
  <c r="D84" i="1"/>
  <c r="H80" i="1"/>
  <c r="D76" i="1"/>
  <c r="H72" i="1"/>
  <c r="D68" i="1"/>
  <c r="H64" i="1"/>
  <c r="D60" i="1"/>
  <c r="J58" i="1"/>
  <c r="K43" i="1"/>
  <c r="K32" i="1"/>
  <c r="K27" i="1"/>
  <c r="K24" i="1"/>
  <c r="K19" i="1"/>
  <c r="K18" i="1"/>
  <c r="K16" i="1"/>
  <c r="K15" i="1"/>
  <c r="K13" i="1"/>
  <c r="K11" i="1"/>
  <c r="K10" i="1"/>
  <c r="K8" i="1"/>
  <c r="K7" i="1"/>
  <c r="K5" i="1"/>
  <c r="K3" i="1"/>
  <c r="D2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K35" i="1"/>
  <c r="I45" i="1"/>
  <c r="I19" i="1"/>
  <c r="I13" i="1"/>
  <c r="I11" i="1"/>
  <c r="I3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K56" i="1"/>
  <c r="I48" i="1"/>
  <c r="I29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I43" i="1"/>
  <c r="I40" i="1"/>
  <c r="I35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I51" i="1"/>
  <c r="I37" i="1"/>
  <c r="I27" i="1"/>
  <c r="I5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K51" i="1"/>
  <c r="I53" i="1"/>
  <c r="I21" i="1"/>
  <c r="K2" i="1"/>
  <c r="I2" i="1"/>
  <c r="J2" i="1"/>
  <c r="H2" i="1"/>
  <c r="G2" i="1"/>
  <c r="F2" i="1"/>
  <c r="E2" i="1"/>
</calcChain>
</file>

<file path=xl/sharedStrings.xml><?xml version="1.0" encoding="utf-8"?>
<sst xmlns="http://schemas.openxmlformats.org/spreadsheetml/2006/main" count="24" uniqueCount="24">
  <si>
    <t>Joystick X</t>
  </si>
  <si>
    <t>Joystick Y</t>
  </si>
  <si>
    <t>Slider</t>
  </si>
  <si>
    <t>Sample Mix</t>
  </si>
  <si>
    <t>Reverb1</t>
  </si>
  <si>
    <t>Reverb2</t>
  </si>
  <si>
    <t>Room1</t>
  </si>
  <si>
    <t>Room2</t>
  </si>
  <si>
    <t>Damp1</t>
  </si>
  <si>
    <t>Damp2</t>
  </si>
  <si>
    <t>Volume</t>
  </si>
  <si>
    <t>Weights</t>
  </si>
  <si>
    <t>A</t>
  </si>
  <si>
    <t>B</t>
  </si>
  <si>
    <t>C</t>
  </si>
  <si>
    <t>Maximum</t>
  </si>
  <si>
    <t>O1</t>
  </si>
  <si>
    <t>O2</t>
  </si>
  <si>
    <t>O3</t>
  </si>
  <si>
    <t>O4</t>
  </si>
  <si>
    <t>O5</t>
  </si>
  <si>
    <t>O6</t>
  </si>
  <si>
    <t>O7</t>
  </si>
  <si>
    <t>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</si>
</sst>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topLeftCell="A145" workbookViewId="0">
      <selection activeCell="N179" sqref="N179"/>
    </sheetView>
  </sheetViews>
  <sheetFormatPr defaultRowHeight="14.5" x14ac:dyDescent="0.35"/>
  <cols>
    <col min="4" max="4" width="10.90625" customWidth="1"/>
    <col min="15" max="15" width="9.5429687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11</v>
      </c>
      <c r="N1" s="1"/>
      <c r="O1" s="1"/>
      <c r="P1" s="1"/>
      <c r="Q1" s="1"/>
      <c r="R1" s="1"/>
      <c r="S1" s="1"/>
      <c r="T1" s="1"/>
    </row>
    <row r="2" spans="1:20" x14ac:dyDescent="0.35">
      <c r="A2">
        <f ca="1">RAND()</f>
        <v>0.6088063665323511</v>
      </c>
      <c r="B2">
        <f t="shared" ref="B2:C17" ca="1" si="0">RAND()</f>
        <v>0.93999537241935938</v>
      </c>
      <c r="C2">
        <f t="shared" ca="1" si="0"/>
        <v>0.2882115585955537</v>
      </c>
      <c r="D2">
        <f ca="1">(M$3*$A2+M$4*$B2+M$5*$C2)/M$6</f>
        <v>0.77440086947585529</v>
      </c>
      <c r="E2">
        <f t="shared" ref="E2:K2" ca="1" si="1">(N$3*$A2+N$4*$B2+N$5*$C2)/N$6</f>
        <v>0.65763253850909664</v>
      </c>
      <c r="F2">
        <f t="shared" ca="1" si="1"/>
        <v>0.69425216749165586</v>
      </c>
      <c r="G2">
        <f t="shared" ca="1" si="1"/>
        <v>0.82372832316219236</v>
      </c>
      <c r="H2">
        <f t="shared" ca="1" si="1"/>
        <v>0.66787467333301209</v>
      </c>
      <c r="I2">
        <f t="shared" ca="1" si="1"/>
        <v>0.61233776584908817</v>
      </c>
      <c r="J2">
        <f t="shared" ca="1" si="1"/>
        <v>0.61233776584908817</v>
      </c>
      <c r="K2">
        <f t="shared" ca="1" si="1"/>
        <v>0.2882115585955537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0" x14ac:dyDescent="0.35">
      <c r="A3">
        <f t="shared" ref="A3:C34" ca="1" si="2">RAND()</f>
        <v>0.5309333677168766</v>
      </c>
      <c r="B3">
        <f t="shared" ca="1" si="0"/>
        <v>0.90642590447438243</v>
      </c>
      <c r="C3">
        <f t="shared" ca="1" si="0"/>
        <v>0.4293418919558033</v>
      </c>
      <c r="D3">
        <f t="shared" ref="D3:D57" ca="1" si="3">(M$3*$A3+M$4*$B3+M$5*$C3)/M$6</f>
        <v>0.71867963609562957</v>
      </c>
      <c r="E3">
        <f t="shared" ref="E3:E57" ca="1" si="4">(N$3*$A3+N$4*$B3+N$5*$C3)/N$6</f>
        <v>0.62370388168172497</v>
      </c>
      <c r="F3">
        <f t="shared" ref="F3:F57" ca="1" si="5">(O$3*$A3+O$4*$B3+O$5*$C3)/O$6</f>
        <v>0.69328176715536127</v>
      </c>
      <c r="G3">
        <f t="shared" ref="G3:G57" ca="1" si="6">(P$3*$A3+P$4*$B3+P$5*$C3)/P$6</f>
        <v>0.79001095391269982</v>
      </c>
      <c r="H3">
        <f t="shared" ref="H3:H57" ca="1" si="7">(Q$3*$A3+Q$4*$B3+Q$5*$C3)/Q$6</f>
        <v>0.61330858367387364</v>
      </c>
      <c r="I3">
        <f t="shared" ref="I3:I57" ca="1" si="8">(R$3*$A3+R$4*$B3+R$5*$C3)/R$6</f>
        <v>0.62223372138235422</v>
      </c>
      <c r="J3">
        <f t="shared" ref="J3:J57" ca="1" si="9">(S$3*$A3+S$4*$B3+S$5*$C3)/S$6</f>
        <v>0.62223372138235422</v>
      </c>
      <c r="K3">
        <f t="shared" ref="K3:K57" ca="1" si="10">(T$3*$A3+T$4*$B3+T$5*$C3)/T$6</f>
        <v>0.4293418919558033</v>
      </c>
      <c r="L3" t="s">
        <v>12</v>
      </c>
      <c r="M3">
        <v>1</v>
      </c>
      <c r="N3">
        <v>2</v>
      </c>
      <c r="O3">
        <v>1</v>
      </c>
      <c r="P3">
        <v>1</v>
      </c>
      <c r="Q3">
        <v>3</v>
      </c>
      <c r="R3">
        <v>1</v>
      </c>
      <c r="S3">
        <v>1</v>
      </c>
      <c r="T3">
        <v>0</v>
      </c>
    </row>
    <row r="4" spans="1:20" x14ac:dyDescent="0.35">
      <c r="A4">
        <f t="shared" ca="1" si="2"/>
        <v>0.84516977655475889</v>
      </c>
      <c r="B4">
        <f t="shared" ca="1" si="0"/>
        <v>0.99484434602296645</v>
      </c>
      <c r="C4">
        <f t="shared" ca="1" si="0"/>
        <v>0.73922089968886162</v>
      </c>
      <c r="D4">
        <f t="shared" ca="1" si="3"/>
        <v>0.92000706128886267</v>
      </c>
      <c r="E4">
        <f t="shared" ca="1" si="4"/>
        <v>0.87279838542197574</v>
      </c>
      <c r="F4">
        <f t="shared" ca="1" si="5"/>
        <v>0.89351984207238833</v>
      </c>
      <c r="G4">
        <f t="shared" ca="1" si="6"/>
        <v>0.9445901269519702</v>
      </c>
      <c r="H4">
        <f t="shared" ca="1" si="7"/>
        <v>0.8741550354375196</v>
      </c>
      <c r="I4">
        <f t="shared" ca="1" si="8"/>
        <v>0.85974500742219562</v>
      </c>
      <c r="J4">
        <f t="shared" ca="1" si="9"/>
        <v>0.85974500742219562</v>
      </c>
      <c r="K4">
        <f t="shared" ca="1" si="10"/>
        <v>0.73922089968886162</v>
      </c>
      <c r="L4" t="s">
        <v>13</v>
      </c>
      <c r="M4">
        <v>1</v>
      </c>
      <c r="N4">
        <v>1</v>
      </c>
      <c r="O4">
        <v>2</v>
      </c>
      <c r="P4">
        <v>3</v>
      </c>
      <c r="Q4">
        <v>1</v>
      </c>
      <c r="R4">
        <v>1</v>
      </c>
      <c r="S4">
        <v>1</v>
      </c>
      <c r="T4">
        <v>0</v>
      </c>
    </row>
    <row r="5" spans="1:20" x14ac:dyDescent="0.35">
      <c r="A5">
        <f t="shared" ca="1" si="2"/>
        <v>0.86283474676305882</v>
      </c>
      <c r="B5">
        <f t="shared" ca="1" si="0"/>
        <v>0.6304536107775599</v>
      </c>
      <c r="C5">
        <f t="shared" ca="1" si="0"/>
        <v>0.92250854263033821</v>
      </c>
      <c r="D5">
        <f t="shared" ca="1" si="3"/>
        <v>0.74664417877030931</v>
      </c>
      <c r="E5">
        <f t="shared" ca="1" si="4"/>
        <v>0.80496496446252763</v>
      </c>
      <c r="F5">
        <f t="shared" ca="1" si="5"/>
        <v>0.76156262773712913</v>
      </c>
      <c r="G5">
        <f t="shared" ca="1" si="6"/>
        <v>0.70231122700078186</v>
      </c>
      <c r="H5">
        <f t="shared" ca="1" si="7"/>
        <v>0.81166705569984021</v>
      </c>
      <c r="I5">
        <f t="shared" ca="1" si="8"/>
        <v>0.80526563339031887</v>
      </c>
      <c r="J5">
        <f t="shared" ca="1" si="9"/>
        <v>0.80526563339031887</v>
      </c>
      <c r="K5">
        <f t="shared" ca="1" si="10"/>
        <v>0.92250854263033821</v>
      </c>
      <c r="L5" t="s">
        <v>14</v>
      </c>
      <c r="M5">
        <v>0</v>
      </c>
      <c r="N5">
        <v>0.5</v>
      </c>
      <c r="O5">
        <v>1</v>
      </c>
      <c r="P5">
        <v>0.25</v>
      </c>
      <c r="Q5">
        <v>0.25</v>
      </c>
      <c r="R5">
        <v>1</v>
      </c>
      <c r="S5">
        <v>1</v>
      </c>
      <c r="T5">
        <v>1</v>
      </c>
    </row>
    <row r="6" spans="1:20" x14ac:dyDescent="0.35">
      <c r="A6">
        <f t="shared" ca="1" si="2"/>
        <v>0.94036977846825531</v>
      </c>
      <c r="B6">
        <f t="shared" ca="1" si="0"/>
        <v>3.3282672935005864E-2</v>
      </c>
      <c r="C6">
        <f t="shared" ca="1" si="0"/>
        <v>4.6124123866060018E-2</v>
      </c>
      <c r="D6">
        <f t="shared" ca="1" si="3"/>
        <v>0.48682622570163059</v>
      </c>
      <c r="E6">
        <f t="shared" ca="1" si="4"/>
        <v>0.55345265480129902</v>
      </c>
      <c r="F6">
        <f t="shared" ca="1" si="5"/>
        <v>0.26326481205108176</v>
      </c>
      <c r="G6">
        <f t="shared" ca="1" si="6"/>
        <v>0.24747031252700893</v>
      </c>
      <c r="H6">
        <f t="shared" ca="1" si="7"/>
        <v>0.67433483277794981</v>
      </c>
      <c r="I6">
        <f t="shared" ca="1" si="8"/>
        <v>0.33992552508977375</v>
      </c>
      <c r="J6">
        <f t="shared" ca="1" si="9"/>
        <v>0.33992552508977375</v>
      </c>
      <c r="K6">
        <f t="shared" ca="1" si="10"/>
        <v>4.6124123866060018E-2</v>
      </c>
      <c r="L6" t="s">
        <v>15</v>
      </c>
      <c r="M6">
        <f>SUM(M3:M5)</f>
        <v>2</v>
      </c>
      <c r="N6">
        <f t="shared" ref="N6:S6" si="11">SUM(N3:N5)</f>
        <v>3.5</v>
      </c>
      <c r="O6">
        <f t="shared" si="11"/>
        <v>4</v>
      </c>
      <c r="P6">
        <f t="shared" si="11"/>
        <v>4.25</v>
      </c>
      <c r="Q6">
        <f t="shared" si="11"/>
        <v>4.25</v>
      </c>
      <c r="R6">
        <f t="shared" si="11"/>
        <v>3</v>
      </c>
      <c r="S6">
        <f t="shared" si="11"/>
        <v>3</v>
      </c>
      <c r="T6">
        <f>SUM(T3:T5)</f>
        <v>1</v>
      </c>
    </row>
    <row r="7" spans="1:20" x14ac:dyDescent="0.35">
      <c r="A7">
        <f t="shared" ca="1" si="2"/>
        <v>0.99558766691501255</v>
      </c>
      <c r="B7">
        <f t="shared" ca="1" si="0"/>
        <v>0.10258420537093005</v>
      </c>
      <c r="C7">
        <f t="shared" ca="1" si="0"/>
        <v>0.21834472228911472</v>
      </c>
      <c r="D7">
        <f t="shared" ca="1" si="3"/>
        <v>0.5490859361429713</v>
      </c>
      <c r="E7">
        <f t="shared" ca="1" si="4"/>
        <v>0.62940911438443226</v>
      </c>
      <c r="F7">
        <f t="shared" ca="1" si="5"/>
        <v>0.35477519998649687</v>
      </c>
      <c r="G7">
        <f t="shared" ca="1" si="6"/>
        <v>0.3195121090823721</v>
      </c>
      <c r="H7">
        <f t="shared" ca="1" si="7"/>
        <v>0.73974903216194032</v>
      </c>
      <c r="I7">
        <f t="shared" ca="1" si="8"/>
        <v>0.43883886485835238</v>
      </c>
      <c r="J7">
        <f t="shared" ca="1" si="9"/>
        <v>0.43883886485835238</v>
      </c>
      <c r="K7">
        <f t="shared" ca="1" si="10"/>
        <v>0.21834472228911472</v>
      </c>
    </row>
    <row r="8" spans="1:20" x14ac:dyDescent="0.35">
      <c r="A8">
        <f t="shared" ca="1" si="2"/>
        <v>0.33687473694470293</v>
      </c>
      <c r="B8">
        <f t="shared" ca="1" si="0"/>
        <v>0.75148356974530728</v>
      </c>
      <c r="C8">
        <f t="shared" ca="1" si="0"/>
        <v>0.28406220276933447</v>
      </c>
      <c r="D8">
        <f t="shared" ca="1" si="3"/>
        <v>0.54417915334500511</v>
      </c>
      <c r="E8">
        <f t="shared" ca="1" si="4"/>
        <v>0.44778975571982294</v>
      </c>
      <c r="F8">
        <f t="shared" ca="1" si="5"/>
        <v>0.53097601980116305</v>
      </c>
      <c r="G8">
        <f t="shared" ca="1" si="6"/>
        <v>0.62643317573481372</v>
      </c>
      <c r="H8">
        <f t="shared" ca="1" si="7"/>
        <v>0.43132313676982342</v>
      </c>
      <c r="I8">
        <f t="shared" ca="1" si="8"/>
        <v>0.45747350315311491</v>
      </c>
      <c r="J8">
        <f t="shared" ca="1" si="9"/>
        <v>0.45747350315311491</v>
      </c>
      <c r="K8">
        <f t="shared" ca="1" si="10"/>
        <v>0.28406220276933447</v>
      </c>
    </row>
    <row r="9" spans="1:20" x14ac:dyDescent="0.35">
      <c r="A9">
        <f t="shared" ca="1" si="2"/>
        <v>0.62703570033886269</v>
      </c>
      <c r="B9">
        <f t="shared" ca="1" si="0"/>
        <v>0.1066984184792471</v>
      </c>
      <c r="C9">
        <f t="shared" ca="1" si="0"/>
        <v>0.30565088003784213</v>
      </c>
      <c r="D9">
        <f t="shared" ca="1" si="3"/>
        <v>0.3668670594090549</v>
      </c>
      <c r="E9">
        <f t="shared" ca="1" si="4"/>
        <v>0.43245578833596954</v>
      </c>
      <c r="F9">
        <f t="shared" ca="1" si="5"/>
        <v>0.28652085433379976</v>
      </c>
      <c r="G9">
        <f t="shared" ca="1" si="6"/>
        <v>0.24083380606730931</v>
      </c>
      <c r="H9">
        <f t="shared" ca="1" si="7"/>
        <v>0.48569840929536362</v>
      </c>
      <c r="I9">
        <f t="shared" ca="1" si="8"/>
        <v>0.34646166628531727</v>
      </c>
      <c r="J9">
        <f t="shared" ca="1" si="9"/>
        <v>0.34646166628531727</v>
      </c>
      <c r="K9">
        <f t="shared" ca="1" si="10"/>
        <v>0.30565088003784213</v>
      </c>
    </row>
    <row r="10" spans="1:20" x14ac:dyDescent="0.35">
      <c r="A10">
        <f t="shared" ca="1" si="2"/>
        <v>0.12404112345644147</v>
      </c>
      <c r="B10">
        <f t="shared" ca="1" si="0"/>
        <v>9.6764228610581315E-2</v>
      </c>
      <c r="C10">
        <f t="shared" ca="1" si="0"/>
        <v>0.58695881725544818</v>
      </c>
      <c r="D10">
        <f t="shared" ca="1" si="3"/>
        <v>0.11040267603351139</v>
      </c>
      <c r="E10">
        <f t="shared" ca="1" si="4"/>
        <v>0.18237882404319666</v>
      </c>
      <c r="F10">
        <f t="shared" ca="1" si="5"/>
        <v>0.22613209948326307</v>
      </c>
      <c r="G10">
        <f t="shared" ca="1" si="6"/>
        <v>0.13201729731812883</v>
      </c>
      <c r="H10">
        <f t="shared" ca="1" si="7"/>
        <v>0.14485348312794535</v>
      </c>
      <c r="I10">
        <f t="shared" ca="1" si="8"/>
        <v>0.26925472310749032</v>
      </c>
      <c r="J10">
        <f t="shared" ca="1" si="9"/>
        <v>0.26925472310749032</v>
      </c>
      <c r="K10">
        <f t="shared" ca="1" si="10"/>
        <v>0.58695881725544818</v>
      </c>
    </row>
    <row r="11" spans="1:20" x14ac:dyDescent="0.35">
      <c r="A11">
        <f t="shared" ca="1" si="2"/>
        <v>0.77480101507828081</v>
      </c>
      <c r="B11">
        <f t="shared" ca="1" si="0"/>
        <v>0.86272419887439478</v>
      </c>
      <c r="C11">
        <f t="shared" ca="1" si="0"/>
        <v>0.28097016756518667</v>
      </c>
      <c r="D11">
        <f t="shared" ca="1" si="3"/>
        <v>0.81876260697633785</v>
      </c>
      <c r="E11">
        <f t="shared" ca="1" si="4"/>
        <v>0.72937466080387126</v>
      </c>
      <c r="F11">
        <f t="shared" ca="1" si="5"/>
        <v>0.69530489509806426</v>
      </c>
      <c r="G11">
        <f t="shared" ca="1" si="6"/>
        <v>0.80781556555123812</v>
      </c>
      <c r="H11">
        <f t="shared" ca="1" si="7"/>
        <v>0.76643994964718443</v>
      </c>
      <c r="I11">
        <f t="shared" ca="1" si="8"/>
        <v>0.63949846050595405</v>
      </c>
      <c r="J11">
        <f t="shared" ca="1" si="9"/>
        <v>0.63949846050595405</v>
      </c>
      <c r="K11">
        <f t="shared" ca="1" si="10"/>
        <v>0.28097016756518667</v>
      </c>
    </row>
    <row r="12" spans="1:20" x14ac:dyDescent="0.35">
      <c r="A12">
        <f t="shared" ca="1" si="2"/>
        <v>0.8276114399970097</v>
      </c>
      <c r="B12">
        <f t="shared" ca="1" si="0"/>
        <v>0.22876376267358101</v>
      </c>
      <c r="C12">
        <f t="shared" ca="1" si="0"/>
        <v>0.30010752020808007</v>
      </c>
      <c r="D12">
        <f t="shared" ca="1" si="3"/>
        <v>0.5281876013352953</v>
      </c>
      <c r="E12">
        <f t="shared" ca="1" si="4"/>
        <v>0.58115440079189729</v>
      </c>
      <c r="F12">
        <f t="shared" ca="1" si="5"/>
        <v>0.39631162138806292</v>
      </c>
      <c r="G12">
        <f t="shared" ca="1" si="6"/>
        <v>0.37386579013406412</v>
      </c>
      <c r="H12">
        <f t="shared" ca="1" si="7"/>
        <v>0.65567646181567774</v>
      </c>
      <c r="I12">
        <f t="shared" ca="1" si="8"/>
        <v>0.45216090762622357</v>
      </c>
      <c r="J12">
        <f t="shared" ca="1" si="9"/>
        <v>0.45216090762622357</v>
      </c>
      <c r="K12">
        <f ca="1">(T$3*$A12+T$4*$B12+T$5*$C12)/T$6</f>
        <v>0.30010752020808007</v>
      </c>
    </row>
    <row r="13" spans="1:20" x14ac:dyDescent="0.35">
      <c r="A13">
        <f t="shared" ca="1" si="2"/>
        <v>6.8643792207600307E-2</v>
      </c>
      <c r="B13">
        <f t="shared" ca="1" si="0"/>
        <v>0.89867298133541762</v>
      </c>
      <c r="C13">
        <f t="shared" ca="1" si="0"/>
        <v>0.44051606021585277</v>
      </c>
      <c r="D13">
        <f t="shared" ca="1" si="3"/>
        <v>0.48365838677150896</v>
      </c>
      <c r="E13">
        <f t="shared" ca="1" si="4"/>
        <v>0.35891959881672703</v>
      </c>
      <c r="F13">
        <f t="shared" ca="1" si="5"/>
        <v>0.57662645377357213</v>
      </c>
      <c r="G13">
        <f t="shared" ca="1" si="6"/>
        <v>0.67642158853360379</v>
      </c>
      <c r="H13">
        <f t="shared" ca="1" si="7"/>
        <v>0.28581961717933685</v>
      </c>
      <c r="I13">
        <f t="shared" ca="1" si="8"/>
        <v>0.46927761125295692</v>
      </c>
      <c r="J13">
        <f t="shared" ca="1" si="9"/>
        <v>0.46927761125295692</v>
      </c>
      <c r="K13">
        <f t="shared" ca="1" si="10"/>
        <v>0.44051606021585277</v>
      </c>
    </row>
    <row r="14" spans="1:20" x14ac:dyDescent="0.35">
      <c r="A14">
        <f t="shared" ca="1" si="2"/>
        <v>0.57444583231293955</v>
      </c>
      <c r="B14">
        <f t="shared" ca="1" si="0"/>
        <v>5.5292422133696895E-2</v>
      </c>
      <c r="C14">
        <f t="shared" ca="1" si="0"/>
        <v>0.77269030663468985</v>
      </c>
      <c r="D14">
        <f t="shared" ca="1" si="3"/>
        <v>0.31486912722331822</v>
      </c>
      <c r="E14">
        <f t="shared" ca="1" si="4"/>
        <v>0.45443692573626315</v>
      </c>
      <c r="F14">
        <f t="shared" ca="1" si="5"/>
        <v>0.36443024580375583</v>
      </c>
      <c r="G14">
        <f t="shared" ca="1" si="6"/>
        <v>0.21964604126416534</v>
      </c>
      <c r="H14">
        <f t="shared" ca="1" si="7"/>
        <v>0.46395352840733833</v>
      </c>
      <c r="I14">
        <f t="shared" ca="1" si="8"/>
        <v>0.46747618702710875</v>
      </c>
      <c r="J14">
        <f t="shared" ca="1" si="9"/>
        <v>0.46747618702710875</v>
      </c>
      <c r="K14">
        <f t="shared" ca="1" si="10"/>
        <v>0.77269030663468985</v>
      </c>
    </row>
    <row r="15" spans="1:20" x14ac:dyDescent="0.35">
      <c r="A15">
        <f t="shared" ca="1" si="2"/>
        <v>0.55953421393782743</v>
      </c>
      <c r="B15">
        <f t="shared" ca="1" si="0"/>
        <v>0.55976127161997746</v>
      </c>
      <c r="C15">
        <f t="shared" ca="1" si="0"/>
        <v>0.14778533152126705</v>
      </c>
      <c r="D15">
        <f t="shared" ca="1" si="3"/>
        <v>0.55964774277890239</v>
      </c>
      <c r="E15">
        <f t="shared" ca="1" si="4"/>
        <v>0.50077781864464743</v>
      </c>
      <c r="F15">
        <f t="shared" ca="1" si="5"/>
        <v>0.45671052217476238</v>
      </c>
      <c r="G15">
        <f t="shared" ca="1" si="6"/>
        <v>0.53547396745366505</v>
      </c>
      <c r="H15">
        <f t="shared" ca="1" si="7"/>
        <v>0.53536711677971205</v>
      </c>
      <c r="I15">
        <f t="shared" ca="1" si="8"/>
        <v>0.42236027235969065</v>
      </c>
      <c r="J15">
        <f t="shared" ca="1" si="9"/>
        <v>0.42236027235969065</v>
      </c>
      <c r="K15">
        <f t="shared" ca="1" si="10"/>
        <v>0.14778533152126705</v>
      </c>
    </row>
    <row r="16" spans="1:20" x14ac:dyDescent="0.35">
      <c r="A16">
        <f t="shared" ca="1" si="2"/>
        <v>0.43571392895444871</v>
      </c>
      <c r="B16">
        <f t="shared" ca="1" si="0"/>
        <v>0.1662884909400717</v>
      </c>
      <c r="C16">
        <f t="shared" ca="1" si="0"/>
        <v>0.81539813903063019</v>
      </c>
      <c r="D16">
        <f t="shared" ca="1" si="3"/>
        <v>0.30100120994726021</v>
      </c>
      <c r="E16">
        <f t="shared" ca="1" si="4"/>
        <v>0.41297583381836694</v>
      </c>
      <c r="F16">
        <f t="shared" ca="1" si="5"/>
        <v>0.39592226246630557</v>
      </c>
      <c r="G16">
        <f t="shared" ca="1" si="6"/>
        <v>0.26786563212525205</v>
      </c>
      <c r="H16">
        <f t="shared" ca="1" si="7"/>
        <v>0.3946540735437824</v>
      </c>
      <c r="I16">
        <f t="shared" ca="1" si="8"/>
        <v>0.4724668529750502</v>
      </c>
      <c r="J16">
        <f t="shared" ca="1" si="9"/>
        <v>0.4724668529750502</v>
      </c>
      <c r="K16">
        <f t="shared" ca="1" si="10"/>
        <v>0.81539813903063019</v>
      </c>
    </row>
    <row r="17" spans="1:11" x14ac:dyDescent="0.35">
      <c r="A17">
        <f t="shared" ca="1" si="2"/>
        <v>0.93792463662715175</v>
      </c>
      <c r="B17">
        <f t="shared" ca="1" si="0"/>
        <v>0.89896243089513317</v>
      </c>
      <c r="C17">
        <f t="shared" ca="1" si="0"/>
        <v>4.7026527994823208E-2</v>
      </c>
      <c r="D17">
        <f t="shared" ca="1" si="3"/>
        <v>0.91844353376114252</v>
      </c>
      <c r="E17">
        <f t="shared" ca="1" si="4"/>
        <v>0.79952141947052802</v>
      </c>
      <c r="F17">
        <f t="shared" ca="1" si="5"/>
        <v>0.6957190066030603</v>
      </c>
      <c r="G17">
        <f t="shared" ca="1" si="6"/>
        <v>0.85801613207323701</v>
      </c>
      <c r="H17">
        <f t="shared" ca="1" si="7"/>
        <v>0.87635128771183401</v>
      </c>
      <c r="I17">
        <f t="shared" ca="1" si="8"/>
        <v>0.62797119850570271</v>
      </c>
      <c r="J17">
        <f t="shared" ca="1" si="9"/>
        <v>0.62797119850570271</v>
      </c>
      <c r="K17">
        <f t="shared" ca="1" si="10"/>
        <v>4.7026527994823208E-2</v>
      </c>
    </row>
    <row r="18" spans="1:11" x14ac:dyDescent="0.35">
      <c r="A18">
        <f t="shared" ca="1" si="2"/>
        <v>0.73492819344408478</v>
      </c>
      <c r="B18">
        <f t="shared" ca="1" si="2"/>
        <v>1.3010955334685326E-2</v>
      </c>
      <c r="C18">
        <f t="shared" ca="1" si="2"/>
        <v>0.69696473852678342</v>
      </c>
      <c r="D18">
        <f t="shared" ca="1" si="3"/>
        <v>0.37396957438938505</v>
      </c>
      <c r="E18">
        <f t="shared" ca="1" si="4"/>
        <v>0.52324277471035618</v>
      </c>
      <c r="F18">
        <f t="shared" ca="1" si="5"/>
        <v>0.36447871066005971</v>
      </c>
      <c r="G18">
        <f t="shared" ca="1" si="6"/>
        <v>0.22310641037172624</v>
      </c>
      <c r="H18">
        <f t="shared" ca="1" si="7"/>
        <v>0.56283216948203196</v>
      </c>
      <c r="I18">
        <f t="shared" ca="1" si="8"/>
        <v>0.48163462910185117</v>
      </c>
      <c r="J18">
        <f t="shared" ca="1" si="9"/>
        <v>0.48163462910185117</v>
      </c>
      <c r="K18">
        <f t="shared" ca="1" si="10"/>
        <v>0.69696473852678342</v>
      </c>
    </row>
    <row r="19" spans="1:11" x14ac:dyDescent="0.35">
      <c r="A19">
        <f t="shared" ca="1" si="2"/>
        <v>0.67215533232738411</v>
      </c>
      <c r="B19">
        <f t="shared" ca="1" si="2"/>
        <v>0.81572953199369191</v>
      </c>
      <c r="C19">
        <f t="shared" ca="1" si="2"/>
        <v>0.748642598515044</v>
      </c>
      <c r="D19">
        <f t="shared" ca="1" si="3"/>
        <v>0.74394243216053801</v>
      </c>
      <c r="E19">
        <f t="shared" ca="1" si="4"/>
        <v>0.72410328454456629</v>
      </c>
      <c r="F19">
        <f t="shared" ca="1" si="5"/>
        <v>0.76306424870745304</v>
      </c>
      <c r="G19">
        <f t="shared" ca="1" si="6"/>
        <v>0.77800107716169908</v>
      </c>
      <c r="H19">
        <f t="shared" ca="1" si="7"/>
        <v>0.71043674790696587</v>
      </c>
      <c r="I19">
        <f t="shared" ca="1" si="8"/>
        <v>0.74550915427870679</v>
      </c>
      <c r="J19">
        <f t="shared" ca="1" si="9"/>
        <v>0.74550915427870679</v>
      </c>
      <c r="K19">
        <f t="shared" ca="1" si="10"/>
        <v>0.748642598515044</v>
      </c>
    </row>
    <row r="20" spans="1:11" x14ac:dyDescent="0.35">
      <c r="A20">
        <f t="shared" ca="1" si="2"/>
        <v>0.80410281365057956</v>
      </c>
      <c r="B20">
        <f t="shared" ca="1" si="2"/>
        <v>0.7794030016705189</v>
      </c>
      <c r="C20">
        <f t="shared" ca="1" si="2"/>
        <v>0.55442689023206504</v>
      </c>
      <c r="D20">
        <f t="shared" ca="1" si="3"/>
        <v>0.79175290766054918</v>
      </c>
      <c r="E20">
        <f t="shared" ca="1" si="4"/>
        <v>0.76137773545363163</v>
      </c>
      <c r="F20">
        <f t="shared" ca="1" si="5"/>
        <v>0.72933392680592068</v>
      </c>
      <c r="G20">
        <f t="shared" ca="1" si="6"/>
        <v>0.77198083322827116</v>
      </c>
      <c r="H20">
        <f t="shared" ca="1" si="7"/>
        <v>0.78360427416006451</v>
      </c>
      <c r="I20">
        <f t="shared" ca="1" si="8"/>
        <v>0.71264423518438791</v>
      </c>
      <c r="J20">
        <f t="shared" ca="1" si="9"/>
        <v>0.71264423518438791</v>
      </c>
      <c r="K20">
        <f t="shared" ca="1" si="10"/>
        <v>0.55442689023206504</v>
      </c>
    </row>
    <row r="21" spans="1:11" x14ac:dyDescent="0.35">
      <c r="A21">
        <f t="shared" ca="1" si="2"/>
        <v>0.48221915022143202</v>
      </c>
      <c r="B21">
        <f t="shared" ca="1" si="2"/>
        <v>0.86431661813284599</v>
      </c>
      <c r="C21">
        <f t="shared" ca="1" si="2"/>
        <v>0.71643751599150529</v>
      </c>
      <c r="D21">
        <f t="shared" ca="1" si="3"/>
        <v>0.67326788417713901</v>
      </c>
      <c r="E21">
        <f t="shared" ca="1" si="4"/>
        <v>0.62484962187756088</v>
      </c>
      <c r="F21">
        <f t="shared" ca="1" si="5"/>
        <v>0.73182247561965741</v>
      </c>
      <c r="G21">
        <f t="shared" ca="1" si="6"/>
        <v>0.76571256085125794</v>
      </c>
      <c r="H21">
        <f t="shared" ca="1" si="7"/>
        <v>0.58590198771647484</v>
      </c>
      <c r="I21">
        <f t="shared" ca="1" si="8"/>
        <v>0.68765776144859447</v>
      </c>
      <c r="J21">
        <f t="shared" ca="1" si="9"/>
        <v>0.68765776144859447</v>
      </c>
      <c r="K21">
        <f t="shared" ca="1" si="10"/>
        <v>0.71643751599150529</v>
      </c>
    </row>
    <row r="22" spans="1:11" x14ac:dyDescent="0.35">
      <c r="A22">
        <f t="shared" ca="1" si="2"/>
        <v>0.96792493858139672</v>
      </c>
      <c r="B22">
        <f t="shared" ca="1" si="2"/>
        <v>0.55772101378214278</v>
      </c>
      <c r="C22">
        <f t="shared" ca="1" si="2"/>
        <v>0.8842593679265961</v>
      </c>
      <c r="D22">
        <f t="shared" ca="1" si="3"/>
        <v>0.76282297618176975</v>
      </c>
      <c r="E22">
        <f t="shared" ca="1" si="4"/>
        <v>0.83877159283092406</v>
      </c>
      <c r="F22">
        <f t="shared" ca="1" si="5"/>
        <v>0.7419065835180696</v>
      </c>
      <c r="G22">
        <f t="shared" ca="1" si="6"/>
        <v>0.67344772280222909</v>
      </c>
      <c r="H22">
        <f t="shared" ca="1" si="7"/>
        <v>0.86648486388423107</v>
      </c>
      <c r="I22">
        <f t="shared" ca="1" si="8"/>
        <v>0.80330177343004516</v>
      </c>
      <c r="J22">
        <f t="shared" ca="1" si="9"/>
        <v>0.80330177343004516</v>
      </c>
      <c r="K22">
        <f t="shared" ca="1" si="10"/>
        <v>0.8842593679265961</v>
      </c>
    </row>
    <row r="23" spans="1:11" x14ac:dyDescent="0.35">
      <c r="A23">
        <f t="shared" ca="1" si="2"/>
        <v>0.10310234434051913</v>
      </c>
      <c r="B23">
        <f t="shared" ca="1" si="2"/>
        <v>0.41582944544776401</v>
      </c>
      <c r="C23">
        <f t="shared" ca="1" si="2"/>
        <v>0.44057184831348661</v>
      </c>
      <c r="D23">
        <f t="shared" ca="1" si="3"/>
        <v>0.25946589489414157</v>
      </c>
      <c r="E23">
        <f t="shared" ca="1" si="4"/>
        <v>0.24066287379587017</v>
      </c>
      <c r="F23">
        <f t="shared" ca="1" si="5"/>
        <v>0.34383327088738347</v>
      </c>
      <c r="G23">
        <f t="shared" ca="1" si="6"/>
        <v>0.3437020335911018</v>
      </c>
      <c r="H23">
        <f t="shared" ca="1" si="7"/>
        <v>0.19653633895239839</v>
      </c>
      <c r="I23">
        <f t="shared" ca="1" si="8"/>
        <v>0.31983454603392325</v>
      </c>
      <c r="J23">
        <f t="shared" ca="1" si="9"/>
        <v>0.31983454603392325</v>
      </c>
      <c r="K23">
        <f t="shared" ca="1" si="10"/>
        <v>0.44057184831348661</v>
      </c>
    </row>
    <row r="24" spans="1:11" x14ac:dyDescent="0.35">
      <c r="A24">
        <f t="shared" ca="1" si="2"/>
        <v>0.69890506213237635</v>
      </c>
      <c r="B24">
        <f t="shared" ca="1" si="2"/>
        <v>0.45722085034406112</v>
      </c>
      <c r="C24">
        <f t="shared" ca="1" si="2"/>
        <v>0.65533555247573405</v>
      </c>
      <c r="D24">
        <f t="shared" ca="1" si="3"/>
        <v>0.57806295623821868</v>
      </c>
      <c r="E24">
        <f t="shared" ca="1" si="4"/>
        <v>0.62362821452762318</v>
      </c>
      <c r="F24">
        <f t="shared" ca="1" si="5"/>
        <v>0.56717057882405819</v>
      </c>
      <c r="G24">
        <f t="shared" ca="1" si="6"/>
        <v>0.52574152971376309</v>
      </c>
      <c r="H24">
        <f t="shared" ca="1" si="7"/>
        <v>0.6394752764376761</v>
      </c>
      <c r="I24">
        <f t="shared" ca="1" si="8"/>
        <v>0.60382048831739044</v>
      </c>
      <c r="J24">
        <f t="shared" ca="1" si="9"/>
        <v>0.60382048831739044</v>
      </c>
      <c r="K24">
        <f t="shared" ca="1" si="10"/>
        <v>0.65533555247573405</v>
      </c>
    </row>
    <row r="25" spans="1:11" x14ac:dyDescent="0.35">
      <c r="A25">
        <f t="shared" ca="1" si="2"/>
        <v>0.1935126666012198</v>
      </c>
      <c r="B25">
        <f t="shared" ca="1" si="2"/>
        <v>0.7915201541495489</v>
      </c>
      <c r="C25">
        <f t="shared" ca="1" si="2"/>
        <v>0.40131363185601154</v>
      </c>
      <c r="D25">
        <f t="shared" ca="1" si="3"/>
        <v>0.49251641037538435</v>
      </c>
      <c r="E25">
        <f t="shared" ca="1" si="4"/>
        <v>0.39405780093714121</v>
      </c>
      <c r="F25">
        <f t="shared" ca="1" si="5"/>
        <v>0.54446665168908226</v>
      </c>
      <c r="G25">
        <f t="shared" ca="1" si="6"/>
        <v>0.62785918517973394</v>
      </c>
      <c r="H25">
        <f t="shared" ca="1" si="7"/>
        <v>0.34644389692169675</v>
      </c>
      <c r="I25">
        <f t="shared" ca="1" si="8"/>
        <v>0.46211548420226006</v>
      </c>
      <c r="J25">
        <f t="shared" ca="1" si="9"/>
        <v>0.46211548420226006</v>
      </c>
      <c r="K25">
        <f t="shared" ca="1" si="10"/>
        <v>0.40131363185601154</v>
      </c>
    </row>
    <row r="26" spans="1:11" x14ac:dyDescent="0.35">
      <c r="A26">
        <f t="shared" ca="1" si="2"/>
        <v>0.2523754102114556</v>
      </c>
      <c r="B26">
        <f t="shared" ca="1" si="2"/>
        <v>0.14826031817367213</v>
      </c>
      <c r="C26">
        <f t="shared" ca="1" si="2"/>
        <v>0.89932167179107247</v>
      </c>
      <c r="D26">
        <f t="shared" ca="1" si="3"/>
        <v>0.20031786419256387</v>
      </c>
      <c r="E26">
        <f t="shared" ca="1" si="4"/>
        <v>0.31504913556917702</v>
      </c>
      <c r="F26">
        <f t="shared" ca="1" si="5"/>
        <v>0.36205442958746809</v>
      </c>
      <c r="G26">
        <f t="shared" ca="1" si="6"/>
        <v>0.21693806651299768</v>
      </c>
      <c r="H26">
        <f t="shared" ca="1" si="7"/>
        <v>0.26593340394254283</v>
      </c>
      <c r="I26">
        <f t="shared" ca="1" si="8"/>
        <v>0.43331913339206674</v>
      </c>
      <c r="J26">
        <f t="shared" ca="1" si="9"/>
        <v>0.43331913339206674</v>
      </c>
      <c r="K26">
        <f t="shared" ca="1" si="10"/>
        <v>0.89932167179107247</v>
      </c>
    </row>
    <row r="27" spans="1:11" x14ac:dyDescent="0.35">
      <c r="A27">
        <f t="shared" ca="1" si="2"/>
        <v>0.63440000018698139</v>
      </c>
      <c r="B27">
        <f t="shared" ca="1" si="2"/>
        <v>0.41455897618530213</v>
      </c>
      <c r="C27">
        <f t="shared" ca="1" si="2"/>
        <v>0.31272735080488334</v>
      </c>
      <c r="D27">
        <f t="shared" ca="1" si="3"/>
        <v>0.52447948818614176</v>
      </c>
      <c r="E27">
        <f t="shared" ca="1" si="4"/>
        <v>0.52563504341763045</v>
      </c>
      <c r="F27">
        <f t="shared" ca="1" si="5"/>
        <v>0.44406132584061725</v>
      </c>
      <c r="G27">
        <f t="shared" ca="1" si="6"/>
        <v>0.46029618033979025</v>
      </c>
      <c r="H27">
        <f t="shared" ca="1" si="7"/>
        <v>0.56375077986999222</v>
      </c>
      <c r="I27">
        <f t="shared" ca="1" si="8"/>
        <v>0.45389544239238894</v>
      </c>
      <c r="J27">
        <f t="shared" ca="1" si="9"/>
        <v>0.45389544239238894</v>
      </c>
      <c r="K27">
        <f t="shared" ca="1" si="10"/>
        <v>0.31272735080488334</v>
      </c>
    </row>
    <row r="28" spans="1:11" x14ac:dyDescent="0.35">
      <c r="A28">
        <f t="shared" ca="1" si="2"/>
        <v>6.1929810393839491E-2</v>
      </c>
      <c r="B28">
        <f t="shared" ca="1" si="2"/>
        <v>0.23869945041786167</v>
      </c>
      <c r="C28">
        <f t="shared" ca="1" si="2"/>
        <v>0.56054747186538278</v>
      </c>
      <c r="D28">
        <f t="shared" ca="1" si="3"/>
        <v>0.15031463040585058</v>
      </c>
      <c r="E28">
        <f t="shared" ca="1" si="4"/>
        <v>0.18366651632520917</v>
      </c>
      <c r="F28">
        <f t="shared" ca="1" si="5"/>
        <v>0.27496904577373638</v>
      </c>
      <c r="G28">
        <f t="shared" ca="1" si="6"/>
        <v>0.2160388304973577</v>
      </c>
      <c r="H28">
        <f t="shared" ca="1" si="7"/>
        <v>0.13285311754487666</v>
      </c>
      <c r="I28">
        <f t="shared" ca="1" si="8"/>
        <v>0.2870589108923613</v>
      </c>
      <c r="J28">
        <f t="shared" ca="1" si="9"/>
        <v>0.2870589108923613</v>
      </c>
      <c r="K28">
        <f t="shared" ca="1" si="10"/>
        <v>0.56054747186538278</v>
      </c>
    </row>
    <row r="29" spans="1:11" x14ac:dyDescent="0.35">
      <c r="A29">
        <f t="shared" ca="1" si="2"/>
        <v>0.63673008464081415</v>
      </c>
      <c r="B29">
        <f t="shared" ca="1" si="2"/>
        <v>0.69273930652830429</v>
      </c>
      <c r="C29">
        <f t="shared" ca="1" si="2"/>
        <v>0.93874013504519804</v>
      </c>
      <c r="D29">
        <f t="shared" ca="1" si="3"/>
        <v>0.66473469558455922</v>
      </c>
      <c r="E29">
        <f t="shared" ca="1" si="4"/>
        <v>0.6958770123807233</v>
      </c>
      <c r="F29">
        <f t="shared" ca="1" si="5"/>
        <v>0.74023720818565519</v>
      </c>
      <c r="G29">
        <f t="shared" ca="1" si="6"/>
        <v>0.69403130305577088</v>
      </c>
      <c r="H29">
        <f t="shared" ca="1" si="7"/>
        <v>0.66767402216754024</v>
      </c>
      <c r="I29">
        <f t="shared" ca="1" si="8"/>
        <v>0.75606984207143879</v>
      </c>
      <c r="J29">
        <f t="shared" ca="1" si="9"/>
        <v>0.75606984207143879</v>
      </c>
      <c r="K29">
        <f t="shared" ca="1" si="10"/>
        <v>0.93874013504519804</v>
      </c>
    </row>
    <row r="30" spans="1:11" x14ac:dyDescent="0.35">
      <c r="A30">
        <f t="shared" ca="1" si="2"/>
        <v>0.41815324641447371</v>
      </c>
      <c r="B30">
        <f t="shared" ca="1" si="2"/>
        <v>0.22165897771800813</v>
      </c>
      <c r="C30">
        <f t="shared" ca="1" si="2"/>
        <v>8.1356212057561383E-2</v>
      </c>
      <c r="D30">
        <f t="shared" ca="1" si="3"/>
        <v>0.31990611206624092</v>
      </c>
      <c r="E30">
        <f t="shared" ca="1" si="4"/>
        <v>0.31389816473592458</v>
      </c>
      <c r="F30">
        <f t="shared" ca="1" si="5"/>
        <v>0.23570685347701284</v>
      </c>
      <c r="G30">
        <f t="shared" ca="1" si="6"/>
        <v>0.25963981943126785</v>
      </c>
      <c r="H30">
        <f t="shared" ca="1" si="7"/>
        <v>0.35210771058254581</v>
      </c>
      <c r="I30">
        <f t="shared" ca="1" si="8"/>
        <v>0.2403894787300144</v>
      </c>
      <c r="J30">
        <f t="shared" ca="1" si="9"/>
        <v>0.2403894787300144</v>
      </c>
      <c r="K30">
        <f t="shared" ca="1" si="10"/>
        <v>8.1356212057561383E-2</v>
      </c>
    </row>
    <row r="31" spans="1:11" x14ac:dyDescent="0.35">
      <c r="A31">
        <f t="shared" ca="1" si="2"/>
        <v>0.59319418664028445</v>
      </c>
      <c r="B31">
        <f t="shared" ca="1" si="2"/>
        <v>0.81988886256593718</v>
      </c>
      <c r="C31">
        <f t="shared" ca="1" si="2"/>
        <v>0.53840603300161072</v>
      </c>
      <c r="D31">
        <f t="shared" ca="1" si="3"/>
        <v>0.70654152460311082</v>
      </c>
      <c r="E31">
        <f t="shared" ca="1" si="4"/>
        <v>0.65013721495637466</v>
      </c>
      <c r="F31">
        <f t="shared" ca="1" si="5"/>
        <v>0.69284448619344241</v>
      </c>
      <c r="G31">
        <f t="shared" ca="1" si="6"/>
        <v>0.74999112531494094</v>
      </c>
      <c r="H31">
        <f t="shared" ca="1" si="7"/>
        <v>0.643311277820516</v>
      </c>
      <c r="I31">
        <f t="shared" ca="1" si="8"/>
        <v>0.65049636073594408</v>
      </c>
      <c r="J31">
        <f t="shared" ca="1" si="9"/>
        <v>0.65049636073594408</v>
      </c>
      <c r="K31">
        <f t="shared" ca="1" si="10"/>
        <v>0.53840603300161072</v>
      </c>
    </row>
    <row r="32" spans="1:11" x14ac:dyDescent="0.35">
      <c r="A32">
        <f t="shared" ca="1" si="2"/>
        <v>0.34339158748194387</v>
      </c>
      <c r="B32">
        <f t="shared" ca="1" si="2"/>
        <v>8.5857067349346283E-2</v>
      </c>
      <c r="C32">
        <f t="shared" ca="1" si="2"/>
        <v>0.57891303303786246</v>
      </c>
      <c r="D32">
        <f t="shared" ca="1" si="3"/>
        <v>0.21462432741564508</v>
      </c>
      <c r="E32">
        <f t="shared" ca="1" si="4"/>
        <v>0.30345621680919005</v>
      </c>
      <c r="F32">
        <f t="shared" ca="1" si="5"/>
        <v>0.27350468880462475</v>
      </c>
      <c r="G32">
        <f t="shared" ca="1" si="6"/>
        <v>0.17545671712692901</v>
      </c>
      <c r="H32">
        <f t="shared" ca="1" si="7"/>
        <v>0.2966494324834455</v>
      </c>
      <c r="I32">
        <f t="shared" ca="1" si="8"/>
        <v>0.33605389595638419</v>
      </c>
      <c r="J32">
        <f t="shared" ca="1" si="9"/>
        <v>0.33605389595638419</v>
      </c>
      <c r="K32">
        <f t="shared" ca="1" si="10"/>
        <v>0.57891303303786246</v>
      </c>
    </row>
    <row r="33" spans="1:11" x14ac:dyDescent="0.35">
      <c r="A33">
        <f t="shared" ca="1" si="2"/>
        <v>0.51349791748984142</v>
      </c>
      <c r="B33">
        <f t="shared" ca="1" si="2"/>
        <v>8.5347778245229433E-3</v>
      </c>
      <c r="C33">
        <f t="shared" ca="1" si="2"/>
        <v>0.95703335472884288</v>
      </c>
      <c r="D33">
        <f t="shared" ca="1" si="3"/>
        <v>0.26101634765718218</v>
      </c>
      <c r="E33">
        <f t="shared" ca="1" si="4"/>
        <v>0.43258494004817916</v>
      </c>
      <c r="F33">
        <f t="shared" ca="1" si="5"/>
        <v>0.37190020696693254</v>
      </c>
      <c r="G33">
        <f t="shared" ca="1" si="6"/>
        <v>0.1831436681519108</v>
      </c>
      <c r="H33">
        <f t="shared" ca="1" si="7"/>
        <v>0.42077338093559008</v>
      </c>
      <c r="I33">
        <f t="shared" ca="1" si="8"/>
        <v>0.4930220166810691</v>
      </c>
      <c r="J33">
        <f t="shared" ca="1" si="9"/>
        <v>0.4930220166810691</v>
      </c>
      <c r="K33">
        <f t="shared" ca="1" si="10"/>
        <v>0.95703335472884288</v>
      </c>
    </row>
    <row r="34" spans="1:11" x14ac:dyDescent="0.35">
      <c r="A34">
        <f t="shared" ca="1" si="2"/>
        <v>0.76167620241004064</v>
      </c>
      <c r="B34">
        <f t="shared" ca="1" si="2"/>
        <v>0.53219228192079016</v>
      </c>
      <c r="C34">
        <f t="shared" ca="1" si="2"/>
        <v>8.6635062561204124E-2</v>
      </c>
      <c r="D34">
        <f t="shared" ca="1" si="3"/>
        <v>0.6469342421654154</v>
      </c>
      <c r="E34">
        <f t="shared" ca="1" si="4"/>
        <v>0.59967491943470674</v>
      </c>
      <c r="F34">
        <f t="shared" ca="1" si="5"/>
        <v>0.47817395720320621</v>
      </c>
      <c r="G34">
        <f t="shared" ca="1" si="6"/>
        <v>0.55997925030887341</v>
      </c>
      <c r="H34">
        <f t="shared" ca="1" si="7"/>
        <v>0.66797168348028535</v>
      </c>
      <c r="I34">
        <f t="shared" ca="1" si="8"/>
        <v>0.46016784896401158</v>
      </c>
      <c r="J34">
        <f t="shared" ca="1" si="9"/>
        <v>0.46016784896401158</v>
      </c>
      <c r="K34">
        <f t="shared" ca="1" si="10"/>
        <v>8.6635062561204124E-2</v>
      </c>
    </row>
    <row r="35" spans="1:11" x14ac:dyDescent="0.35">
      <c r="A35">
        <f t="shared" ref="A35:C58" ca="1" si="12">RAND()</f>
        <v>0.79018715998484068</v>
      </c>
      <c r="B35">
        <f t="shared" ca="1" si="12"/>
        <v>0.50863412406399688</v>
      </c>
      <c r="C35">
        <f t="shared" ca="1" si="12"/>
        <v>0.50719921401476342</v>
      </c>
      <c r="D35">
        <f t="shared" ca="1" si="3"/>
        <v>0.64941064202441878</v>
      </c>
      <c r="E35">
        <f t="shared" ca="1" si="4"/>
        <v>0.66931658601173127</v>
      </c>
      <c r="F35">
        <f t="shared" ca="1" si="5"/>
        <v>0.57866365553189947</v>
      </c>
      <c r="G35">
        <f t="shared" ca="1" si="6"/>
        <v>0.57479749074835818</v>
      </c>
      <c r="H35">
        <f t="shared" ca="1" si="7"/>
        <v>0.70729303706404933</v>
      </c>
      <c r="I35">
        <f t="shared" ca="1" si="8"/>
        <v>0.60200683268786703</v>
      </c>
      <c r="J35">
        <f t="shared" ca="1" si="9"/>
        <v>0.60200683268786703</v>
      </c>
      <c r="K35">
        <f t="shared" ca="1" si="10"/>
        <v>0.50719921401476342</v>
      </c>
    </row>
    <row r="36" spans="1:11" x14ac:dyDescent="0.35">
      <c r="A36">
        <f t="shared" ca="1" si="12"/>
        <v>0.80441339131212641</v>
      </c>
      <c r="B36">
        <f t="shared" ca="1" si="12"/>
        <v>0.93584806019661493</v>
      </c>
      <c r="C36">
        <f t="shared" ca="1" si="12"/>
        <v>0.8279058961856679</v>
      </c>
      <c r="D36">
        <f t="shared" ca="1" si="3"/>
        <v>0.87013072575437067</v>
      </c>
      <c r="E36">
        <f t="shared" ca="1" si="4"/>
        <v>0.84532222597534346</v>
      </c>
      <c r="F36">
        <f t="shared" ca="1" si="5"/>
        <v>0.87600385197275599</v>
      </c>
      <c r="G36">
        <f t="shared" ca="1" si="6"/>
        <v>0.89857271669373839</v>
      </c>
      <c r="H36">
        <f t="shared" ca="1" si="7"/>
        <v>0.83672110780692022</v>
      </c>
      <c r="I36">
        <f t="shared" ca="1" si="8"/>
        <v>0.85605578256480308</v>
      </c>
      <c r="J36">
        <f t="shared" ca="1" si="9"/>
        <v>0.85605578256480308</v>
      </c>
      <c r="K36">
        <f t="shared" ca="1" si="10"/>
        <v>0.8279058961856679</v>
      </c>
    </row>
    <row r="37" spans="1:11" x14ac:dyDescent="0.35">
      <c r="A37">
        <f t="shared" ca="1" si="12"/>
        <v>0.17423527879319156</v>
      </c>
      <c r="B37">
        <f t="shared" ca="1" si="12"/>
        <v>0.4709677401577026</v>
      </c>
      <c r="C37">
        <f t="shared" ca="1" si="12"/>
        <v>0.48900083900484947</v>
      </c>
      <c r="D37">
        <f t="shared" ca="1" si="3"/>
        <v>0.32260150947544708</v>
      </c>
      <c r="E37">
        <f t="shared" ca="1" si="4"/>
        <v>0.30398249064186011</v>
      </c>
      <c r="F37">
        <f t="shared" ca="1" si="5"/>
        <v>0.40129289952836156</v>
      </c>
      <c r="G37">
        <f t="shared" ca="1" si="6"/>
        <v>0.40220910800412041</v>
      </c>
      <c r="H37">
        <f t="shared" ca="1" si="7"/>
        <v>0.2625703026561152</v>
      </c>
      <c r="I37">
        <f t="shared" ca="1" si="8"/>
        <v>0.37806795265191456</v>
      </c>
      <c r="J37">
        <f t="shared" ca="1" si="9"/>
        <v>0.37806795265191456</v>
      </c>
      <c r="K37">
        <f t="shared" ca="1" si="10"/>
        <v>0.48900083900484947</v>
      </c>
    </row>
    <row r="38" spans="1:11" x14ac:dyDescent="0.35">
      <c r="A38">
        <f t="shared" ca="1" si="12"/>
        <v>0.32398875959810935</v>
      </c>
      <c r="B38">
        <f t="shared" ca="1" si="12"/>
        <v>0.20093871868998414</v>
      </c>
      <c r="C38">
        <f t="shared" ca="1" si="12"/>
        <v>0.58396982541041642</v>
      </c>
      <c r="D38">
        <f t="shared" ca="1" si="3"/>
        <v>0.26246373914404675</v>
      </c>
      <c r="E38">
        <f t="shared" ca="1" si="4"/>
        <v>0.32597175731183176</v>
      </c>
      <c r="F38">
        <f t="shared" ca="1" si="5"/>
        <v>0.32745900559712349</v>
      </c>
      <c r="G38">
        <f t="shared" ca="1" si="6"/>
        <v>0.25242291106368608</v>
      </c>
      <c r="H38">
        <f t="shared" ca="1" si="7"/>
        <v>0.31032881266750972</v>
      </c>
      <c r="I38">
        <f t="shared" ca="1" si="8"/>
        <v>0.36963243456616995</v>
      </c>
      <c r="J38">
        <f t="shared" ca="1" si="9"/>
        <v>0.36963243456616995</v>
      </c>
      <c r="K38">
        <f t="shared" ca="1" si="10"/>
        <v>0.58396982541041642</v>
      </c>
    </row>
    <row r="39" spans="1:11" x14ac:dyDescent="0.35">
      <c r="A39">
        <f t="shared" ca="1" si="12"/>
        <v>0.67888447271529673</v>
      </c>
      <c r="B39">
        <f t="shared" ca="1" si="12"/>
        <v>0.52390856407718034</v>
      </c>
      <c r="C39">
        <f t="shared" ca="1" si="12"/>
        <v>0.935160373124308</v>
      </c>
      <c r="D39">
        <f t="shared" ca="1" si="3"/>
        <v>0.60139651839623853</v>
      </c>
      <c r="E39">
        <f t="shared" ca="1" si="4"/>
        <v>0.67121648459140792</v>
      </c>
      <c r="F39">
        <f t="shared" ca="1" si="5"/>
        <v>0.66546549349849138</v>
      </c>
      <c r="G39">
        <f t="shared" ca="1" si="6"/>
        <v>0.5845647666418623</v>
      </c>
      <c r="H39">
        <f t="shared" ca="1" si="7"/>
        <v>0.65749460600097598</v>
      </c>
      <c r="I39">
        <f t="shared" ca="1" si="8"/>
        <v>0.71265113663892832</v>
      </c>
      <c r="J39">
        <f t="shared" ca="1" si="9"/>
        <v>0.71265113663892832</v>
      </c>
      <c r="K39">
        <f t="shared" ca="1" si="10"/>
        <v>0.935160373124308</v>
      </c>
    </row>
    <row r="40" spans="1:11" x14ac:dyDescent="0.35">
      <c r="A40">
        <f t="shared" ca="1" si="12"/>
        <v>0.78394159925444029</v>
      </c>
      <c r="B40">
        <f t="shared" ca="1" si="12"/>
        <v>0.88385223424321602</v>
      </c>
      <c r="C40">
        <f t="shared" ca="1" si="12"/>
        <v>0.57458738205677518</v>
      </c>
      <c r="D40">
        <f t="shared" ca="1" si="3"/>
        <v>0.83389691674882815</v>
      </c>
      <c r="E40">
        <f t="shared" ca="1" si="4"/>
        <v>0.78257974965156685</v>
      </c>
      <c r="F40">
        <f t="shared" ca="1" si="5"/>
        <v>0.7815583624494119</v>
      </c>
      <c r="G40">
        <f t="shared" ca="1" si="6"/>
        <v>0.84215179941136054</v>
      </c>
      <c r="H40">
        <f t="shared" ca="1" si="7"/>
        <v>0.79513503000487784</v>
      </c>
      <c r="I40">
        <f t="shared" ca="1" si="8"/>
        <v>0.74746040518481049</v>
      </c>
      <c r="J40">
        <f t="shared" ca="1" si="9"/>
        <v>0.74746040518481049</v>
      </c>
      <c r="K40">
        <f t="shared" ca="1" si="10"/>
        <v>0.57458738205677518</v>
      </c>
    </row>
    <row r="41" spans="1:11" x14ac:dyDescent="0.35">
      <c r="A41">
        <f t="shared" ca="1" si="12"/>
        <v>0.16902414345687122</v>
      </c>
      <c r="B41">
        <f t="shared" ca="1" si="12"/>
        <v>0.44095093202918512</v>
      </c>
      <c r="C41">
        <f t="shared" ca="1" si="12"/>
        <v>0.73660031203986276</v>
      </c>
      <c r="D41">
        <f t="shared" ca="1" si="3"/>
        <v>0.30498753774302817</v>
      </c>
      <c r="E41">
        <f t="shared" ca="1" si="4"/>
        <v>0.32779982141795966</v>
      </c>
      <c r="F41">
        <f t="shared" ca="1" si="5"/>
        <v>0.44688157988877603</v>
      </c>
      <c r="G41">
        <f t="shared" ca="1" si="6"/>
        <v>0.39435929824809229</v>
      </c>
      <c r="H41">
        <f t="shared" ca="1" si="7"/>
        <v>0.26639375068465049</v>
      </c>
      <c r="I41">
        <f t="shared" ca="1" si="8"/>
        <v>0.44885846250863964</v>
      </c>
      <c r="J41">
        <f t="shared" ca="1" si="9"/>
        <v>0.44885846250863964</v>
      </c>
      <c r="K41">
        <f t="shared" ca="1" si="10"/>
        <v>0.73660031203986276</v>
      </c>
    </row>
    <row r="42" spans="1:11" x14ac:dyDescent="0.35">
      <c r="A42">
        <f t="shared" ca="1" si="12"/>
        <v>0.37815449011550262</v>
      </c>
      <c r="B42">
        <f t="shared" ca="1" si="12"/>
        <v>0.58238761427743135</v>
      </c>
      <c r="C42">
        <f t="shared" ca="1" si="12"/>
        <v>0.19870617784908806</v>
      </c>
      <c r="D42">
        <f t="shared" ca="1" si="3"/>
        <v>0.48027105219646699</v>
      </c>
      <c r="E42">
        <f t="shared" ca="1" si="4"/>
        <v>0.41087133812370874</v>
      </c>
      <c r="F42">
        <f t="shared" ca="1" si="5"/>
        <v>0.43540897412986335</v>
      </c>
      <c r="G42">
        <f t="shared" ca="1" si="6"/>
        <v>0.51176326527295735</v>
      </c>
      <c r="H42">
        <f t="shared" ca="1" si="7"/>
        <v>0.41565355978499086</v>
      </c>
      <c r="I42">
        <f t="shared" ca="1" si="8"/>
        <v>0.38641609408067401</v>
      </c>
      <c r="J42">
        <f t="shared" ca="1" si="9"/>
        <v>0.38641609408067401</v>
      </c>
      <c r="K42">
        <f t="shared" ca="1" si="10"/>
        <v>0.19870617784908806</v>
      </c>
    </row>
    <row r="43" spans="1:11" x14ac:dyDescent="0.35">
      <c r="A43">
        <f t="shared" ca="1" si="12"/>
        <v>0.52693027907213486</v>
      </c>
      <c r="B43">
        <f t="shared" ca="1" si="12"/>
        <v>0.86952357905374233</v>
      </c>
      <c r="C43">
        <f t="shared" ca="1" si="12"/>
        <v>0.63317330824252438</v>
      </c>
      <c r="D43">
        <f t="shared" ca="1" si="3"/>
        <v>0.69822692906293859</v>
      </c>
      <c r="E43">
        <f t="shared" ca="1" si="4"/>
        <v>0.63999165466264973</v>
      </c>
      <c r="F43">
        <f t="shared" ca="1" si="5"/>
        <v>0.72478768635553603</v>
      </c>
      <c r="G43">
        <f t="shared" ca="1" si="6"/>
        <v>0.77501043371623357</v>
      </c>
      <c r="H43">
        <f t="shared" ca="1" si="7"/>
        <v>0.61379005725430069</v>
      </c>
      <c r="I43">
        <f t="shared" ca="1" si="8"/>
        <v>0.67654238878946715</v>
      </c>
      <c r="J43">
        <f t="shared" ca="1" si="9"/>
        <v>0.67654238878946715</v>
      </c>
      <c r="K43">
        <f t="shared" ca="1" si="10"/>
        <v>0.63317330824252438</v>
      </c>
    </row>
    <row r="44" spans="1:11" x14ac:dyDescent="0.35">
      <c r="A44">
        <f t="shared" ca="1" si="12"/>
        <v>0.47932708125337087</v>
      </c>
      <c r="B44">
        <f t="shared" ca="1" si="12"/>
        <v>0.98315213456994244</v>
      </c>
      <c r="C44">
        <f t="shared" ca="1" si="12"/>
        <v>0.52110383057432685</v>
      </c>
      <c r="D44">
        <f t="shared" ca="1" si="3"/>
        <v>0.73123960791165665</v>
      </c>
      <c r="E44">
        <f t="shared" ca="1" si="4"/>
        <v>0.62924520353252789</v>
      </c>
      <c r="F44">
        <f t="shared" ca="1" si="5"/>
        <v>0.74168379524189565</v>
      </c>
      <c r="G44">
        <f t="shared" ca="1" si="6"/>
        <v>0.83742575120159535</v>
      </c>
      <c r="H44">
        <f t="shared" ca="1" si="7"/>
        <v>0.60033160846438516</v>
      </c>
      <c r="I44">
        <f t="shared" ca="1" si="8"/>
        <v>0.66119434879921346</v>
      </c>
      <c r="J44">
        <f t="shared" ca="1" si="9"/>
        <v>0.66119434879921346</v>
      </c>
      <c r="K44">
        <f t="shared" ca="1" si="10"/>
        <v>0.52110383057432685</v>
      </c>
    </row>
    <row r="45" spans="1:11" x14ac:dyDescent="0.35">
      <c r="A45">
        <f t="shared" ca="1" si="12"/>
        <v>0.97374247498804078</v>
      </c>
      <c r="B45">
        <f t="shared" ca="1" si="12"/>
        <v>2.172991818671266E-2</v>
      </c>
      <c r="C45">
        <f t="shared" ca="1" si="12"/>
        <v>0.95831315298750996</v>
      </c>
      <c r="D45">
        <f t="shared" ca="1" si="3"/>
        <v>0.49773619658737672</v>
      </c>
      <c r="E45">
        <f t="shared" ca="1" si="4"/>
        <v>0.69953469847329974</v>
      </c>
      <c r="F45">
        <f t="shared" ca="1" si="5"/>
        <v>0.49387886608724402</v>
      </c>
      <c r="G45">
        <f t="shared" ca="1" si="6"/>
        <v>0.30082600418707206</v>
      </c>
      <c r="H45">
        <f t="shared" ca="1" si="7"/>
        <v>0.74883191327004994</v>
      </c>
      <c r="I45">
        <f t="shared" ca="1" si="8"/>
        <v>0.65126184872075443</v>
      </c>
      <c r="J45">
        <f t="shared" ca="1" si="9"/>
        <v>0.65126184872075443</v>
      </c>
      <c r="K45">
        <f t="shared" ca="1" si="10"/>
        <v>0.95831315298750996</v>
      </c>
    </row>
    <row r="46" spans="1:11" x14ac:dyDescent="0.35">
      <c r="A46">
        <f t="shared" ca="1" si="12"/>
        <v>0.63763584404111284</v>
      </c>
      <c r="B46">
        <f t="shared" ca="1" si="12"/>
        <v>0.86364299650043352</v>
      </c>
      <c r="C46">
        <f t="shared" ca="1" si="12"/>
        <v>0.4943212360330248</v>
      </c>
      <c r="D46">
        <f t="shared" ca="1" si="3"/>
        <v>0.75063942027077313</v>
      </c>
      <c r="E46">
        <f t="shared" ca="1" si="4"/>
        <v>0.68173580074262041</v>
      </c>
      <c r="F46">
        <f t="shared" ca="1" si="5"/>
        <v>0.71481076826875123</v>
      </c>
      <c r="G46">
        <f t="shared" ca="1" si="6"/>
        <v>0.78874003354133404</v>
      </c>
      <c r="H46">
        <f t="shared" ca="1" si="7"/>
        <v>0.68238372650165369</v>
      </c>
      <c r="I46">
        <f t="shared" ca="1" si="8"/>
        <v>0.66520002552485702</v>
      </c>
      <c r="J46">
        <f t="shared" ca="1" si="9"/>
        <v>0.66520002552485702</v>
      </c>
      <c r="K46">
        <f t="shared" ca="1" si="10"/>
        <v>0.4943212360330248</v>
      </c>
    </row>
    <row r="47" spans="1:11" x14ac:dyDescent="0.35">
      <c r="A47">
        <f t="shared" ca="1" si="12"/>
        <v>1.7238343485972751E-2</v>
      </c>
      <c r="B47">
        <f t="shared" ca="1" si="12"/>
        <v>0.80860605868101554</v>
      </c>
      <c r="C47">
        <f t="shared" ca="1" si="12"/>
        <v>0.36771916167201624</v>
      </c>
      <c r="D47">
        <f t="shared" ca="1" si="3"/>
        <v>0.41292220108349414</v>
      </c>
      <c r="E47">
        <f t="shared" ca="1" si="4"/>
        <v>0.29341209328256262</v>
      </c>
      <c r="F47">
        <f t="shared" ca="1" si="5"/>
        <v>0.50054240563000507</v>
      </c>
      <c r="G47">
        <f t="shared" ca="1" si="6"/>
        <v>0.59646736704635839</v>
      </c>
      <c r="H47">
        <f t="shared" ca="1" si="7"/>
        <v>0.22405903048398537</v>
      </c>
      <c r="I47">
        <f t="shared" ca="1" si="8"/>
        <v>0.39785452127966819</v>
      </c>
      <c r="J47">
        <f t="shared" ca="1" si="9"/>
        <v>0.39785452127966819</v>
      </c>
      <c r="K47">
        <f t="shared" ca="1" si="10"/>
        <v>0.36771916167201624</v>
      </c>
    </row>
    <row r="48" spans="1:11" x14ac:dyDescent="0.35">
      <c r="A48">
        <f t="shared" ca="1" si="12"/>
        <v>0.18715515094140822</v>
      </c>
      <c r="B48">
        <f t="shared" ca="1" si="12"/>
        <v>2.4173824694880497E-2</v>
      </c>
      <c r="C48">
        <f t="shared" ca="1" si="12"/>
        <v>0.66687747426781319</v>
      </c>
      <c r="D48">
        <f t="shared" ca="1" si="3"/>
        <v>0.10566448781814436</v>
      </c>
      <c r="E48">
        <f t="shared" ca="1" si="4"/>
        <v>0.2091208182033153</v>
      </c>
      <c r="F48">
        <f t="shared" ca="1" si="5"/>
        <v>0.2255950686497456</v>
      </c>
      <c r="G48">
        <f t="shared" ca="1" si="6"/>
        <v>0.10032846908070658</v>
      </c>
      <c r="H48">
        <f t="shared" ca="1" si="7"/>
        <v>0.17702556378495493</v>
      </c>
      <c r="I48">
        <f t="shared" ca="1" si="8"/>
        <v>0.29273548330136728</v>
      </c>
      <c r="J48">
        <f t="shared" ca="1" si="9"/>
        <v>0.29273548330136728</v>
      </c>
      <c r="K48">
        <f t="shared" ca="1" si="10"/>
        <v>0.66687747426781319</v>
      </c>
    </row>
    <row r="49" spans="1:11" x14ac:dyDescent="0.35">
      <c r="A49">
        <f t="shared" ca="1" si="12"/>
        <v>0.21975965705637934</v>
      </c>
      <c r="B49">
        <f t="shared" ca="1" si="12"/>
        <v>0.7331548873847199</v>
      </c>
      <c r="C49">
        <f t="shared" ca="1" si="12"/>
        <v>0.88427691322919744</v>
      </c>
      <c r="D49">
        <f t="shared" ca="1" si="3"/>
        <v>0.47645727222054962</v>
      </c>
      <c r="E49">
        <f t="shared" ca="1" si="4"/>
        <v>0.46137504517487921</v>
      </c>
      <c r="F49">
        <f t="shared" ca="1" si="5"/>
        <v>0.64258658626375409</v>
      </c>
      <c r="G49">
        <f t="shared" ca="1" si="6"/>
        <v>0.62124554059243253</v>
      </c>
      <c r="H49">
        <f t="shared" ca="1" si="7"/>
        <v>0.37964778514380165</v>
      </c>
      <c r="I49">
        <f t="shared" ca="1" si="8"/>
        <v>0.61239715255676552</v>
      </c>
      <c r="J49">
        <f t="shared" ca="1" si="9"/>
        <v>0.61239715255676552</v>
      </c>
      <c r="K49">
        <f t="shared" ca="1" si="10"/>
        <v>0.88427691322919744</v>
      </c>
    </row>
    <row r="50" spans="1:11" x14ac:dyDescent="0.35">
      <c r="A50">
        <f t="shared" ca="1" si="12"/>
        <v>0.50357475173345378</v>
      </c>
      <c r="B50">
        <f t="shared" ca="1" si="12"/>
        <v>0.85399993328484969</v>
      </c>
      <c r="C50">
        <f t="shared" ca="1" si="12"/>
        <v>0.84901409426106011</v>
      </c>
      <c r="D50">
        <f t="shared" ca="1" si="3"/>
        <v>0.67878734250915174</v>
      </c>
      <c r="E50">
        <f t="shared" ca="1" si="4"/>
        <v>0.65304470968065342</v>
      </c>
      <c r="F50">
        <f t="shared" ca="1" si="5"/>
        <v>0.76514717814105337</v>
      </c>
      <c r="G50">
        <f t="shared" ca="1" si="6"/>
        <v>0.77125366474194534</v>
      </c>
      <c r="H50">
        <f t="shared" ca="1" si="7"/>
        <v>0.60634769695305324</v>
      </c>
      <c r="I50">
        <f t="shared" ca="1" si="8"/>
        <v>0.73552959309312127</v>
      </c>
      <c r="J50">
        <f t="shared" ca="1" si="9"/>
        <v>0.73552959309312127</v>
      </c>
      <c r="K50">
        <f t="shared" ca="1" si="10"/>
        <v>0.84901409426106011</v>
      </c>
    </row>
    <row r="51" spans="1:11" x14ac:dyDescent="0.35">
      <c r="A51">
        <f t="shared" ca="1" si="12"/>
        <v>0.13527575294478444</v>
      </c>
      <c r="B51">
        <f t="shared" ca="1" si="12"/>
        <v>0.90761125244996155</v>
      </c>
      <c r="C51">
        <f t="shared" ca="1" si="12"/>
        <v>0.58510216902239531</v>
      </c>
      <c r="D51">
        <f t="shared" ca="1" si="3"/>
        <v>0.52144350269737294</v>
      </c>
      <c r="E51">
        <f t="shared" ca="1" si="4"/>
        <v>0.42020395510020803</v>
      </c>
      <c r="F51">
        <f t="shared" ca="1" si="5"/>
        <v>0.63390010671677566</v>
      </c>
      <c r="G51">
        <f t="shared" ca="1" si="6"/>
        <v>0.70691413001182768</v>
      </c>
      <c r="H51">
        <f t="shared" ca="1" si="7"/>
        <v>0.34346213024468558</v>
      </c>
      <c r="I51">
        <f t="shared" ca="1" si="8"/>
        <v>0.54266305813904703</v>
      </c>
      <c r="J51">
        <f t="shared" ca="1" si="9"/>
        <v>0.54266305813904703</v>
      </c>
      <c r="K51">
        <f t="shared" ca="1" si="10"/>
        <v>0.58510216902239531</v>
      </c>
    </row>
    <row r="52" spans="1:11" x14ac:dyDescent="0.35">
      <c r="A52">
        <f t="shared" ca="1" si="12"/>
        <v>8.8470207232641096E-2</v>
      </c>
      <c r="B52">
        <f t="shared" ca="1" si="12"/>
        <v>0.98049177885740757</v>
      </c>
      <c r="C52">
        <f t="shared" ca="1" si="12"/>
        <v>2.8674611447678244E-2</v>
      </c>
      <c r="D52">
        <f t="shared" ca="1" si="3"/>
        <v>0.53448099304502428</v>
      </c>
      <c r="E52">
        <f t="shared" ca="1" si="4"/>
        <v>0.33479128544186543</v>
      </c>
      <c r="F52">
        <f t="shared" ca="1" si="5"/>
        <v>0.51953209409878365</v>
      </c>
      <c r="G52">
        <f t="shared" ca="1" si="6"/>
        <v>0.71461510509806669</v>
      </c>
      <c r="H52">
        <f t="shared" ca="1" si="7"/>
        <v>0.29484024786288243</v>
      </c>
      <c r="I52">
        <f t="shared" ca="1" si="8"/>
        <v>0.36587886584590895</v>
      </c>
      <c r="J52">
        <f t="shared" ca="1" si="9"/>
        <v>0.36587886584590895</v>
      </c>
      <c r="K52">
        <f t="shared" ca="1" si="10"/>
        <v>2.8674611447678244E-2</v>
      </c>
    </row>
    <row r="53" spans="1:11" x14ac:dyDescent="0.35">
      <c r="A53">
        <f t="shared" ca="1" si="12"/>
        <v>0.5598780750862864</v>
      </c>
      <c r="B53">
        <f t="shared" ca="1" si="12"/>
        <v>0.3679562688702549</v>
      </c>
      <c r="C53">
        <f t="shared" ca="1" si="12"/>
        <v>6.4645099538563455E-2</v>
      </c>
      <c r="D53">
        <f t="shared" ca="1" si="3"/>
        <v>0.46391717197827065</v>
      </c>
      <c r="E53">
        <f t="shared" ca="1" si="4"/>
        <v>0.43429570537488843</v>
      </c>
      <c r="F53">
        <f t="shared" ca="1" si="5"/>
        <v>0.34010892809133991</v>
      </c>
      <c r="G53">
        <f t="shared" ca="1" si="6"/>
        <v>0.39527250743098635</v>
      </c>
      <c r="H53">
        <f t="shared" ca="1" si="7"/>
        <v>0.48558865153264819</v>
      </c>
      <c r="I53">
        <f t="shared" ca="1" si="8"/>
        <v>0.33082648116503494</v>
      </c>
      <c r="J53">
        <f t="shared" ca="1" si="9"/>
        <v>0.33082648116503494</v>
      </c>
      <c r="K53">
        <f t="shared" ca="1" si="10"/>
        <v>6.4645099538563455E-2</v>
      </c>
    </row>
    <row r="54" spans="1:11" x14ac:dyDescent="0.35">
      <c r="A54">
        <f t="shared" ca="1" si="12"/>
        <v>0.99745342409820248</v>
      </c>
      <c r="B54">
        <f t="shared" ca="1" si="12"/>
        <v>0.666982876997679</v>
      </c>
      <c r="C54">
        <f t="shared" ca="1" si="12"/>
        <v>0.34389461106208508</v>
      </c>
      <c r="D54">
        <f t="shared" ca="1" si="3"/>
        <v>0.83221815054794068</v>
      </c>
      <c r="E54">
        <f t="shared" ca="1" si="4"/>
        <v>0.80966772306432178</v>
      </c>
      <c r="F54">
        <f t="shared" ca="1" si="5"/>
        <v>0.66882844728891144</v>
      </c>
      <c r="G54">
        <f t="shared" ca="1" si="6"/>
        <v>0.72573546067217898</v>
      </c>
      <c r="H54">
        <f t="shared" ca="1" si="7"/>
        <v>0.8812510122488959</v>
      </c>
      <c r="I54">
        <f t="shared" ca="1" si="8"/>
        <v>0.66944363738598878</v>
      </c>
      <c r="J54">
        <f t="shared" ca="1" si="9"/>
        <v>0.66944363738598878</v>
      </c>
      <c r="K54">
        <f t="shared" ca="1" si="10"/>
        <v>0.34389461106208508</v>
      </c>
    </row>
    <row r="55" spans="1:11" x14ac:dyDescent="0.35">
      <c r="A55">
        <f t="shared" ca="1" si="12"/>
        <v>0.10412358852236647</v>
      </c>
      <c r="B55">
        <f t="shared" ca="1" si="12"/>
        <v>4.6902885051903542E-2</v>
      </c>
      <c r="C55">
        <f t="shared" ca="1" si="12"/>
        <v>0.49651281300976113</v>
      </c>
      <c r="D55">
        <f t="shared" ca="1" si="3"/>
        <v>7.5513236787135007E-2</v>
      </c>
      <c r="E55">
        <f t="shared" ca="1" si="4"/>
        <v>0.14383041960043344</v>
      </c>
      <c r="F55">
        <f t="shared" ca="1" si="5"/>
        <v>0.17361054290898367</v>
      </c>
      <c r="G55">
        <f t="shared" ca="1" si="6"/>
        <v>8.6814222807180555E-2</v>
      </c>
      <c r="H55">
        <f t="shared" ca="1" si="7"/>
        <v>0.11374161267563371</v>
      </c>
      <c r="I55">
        <f t="shared" ca="1" si="8"/>
        <v>0.21584642886134373</v>
      </c>
      <c r="J55">
        <f t="shared" ca="1" si="9"/>
        <v>0.21584642886134373</v>
      </c>
      <c r="K55">
        <f t="shared" ca="1" si="10"/>
        <v>0.49651281300976113</v>
      </c>
    </row>
    <row r="56" spans="1:11" x14ac:dyDescent="0.35">
      <c r="A56">
        <f t="shared" ca="1" si="12"/>
        <v>0.79071820420990424</v>
      </c>
      <c r="B56">
        <f t="shared" ca="1" si="12"/>
        <v>0.64939082243758306</v>
      </c>
      <c r="C56">
        <f t="shared" ca="1" si="12"/>
        <v>2.8540840757063091E-3</v>
      </c>
      <c r="D56">
        <f t="shared" ca="1" si="3"/>
        <v>0.72005451332374371</v>
      </c>
      <c r="E56">
        <f t="shared" ca="1" si="4"/>
        <v>0.63778693511292706</v>
      </c>
      <c r="F56">
        <f t="shared" ca="1" si="5"/>
        <v>0.52308848329019408</v>
      </c>
      <c r="G56">
        <f t="shared" ca="1" si="6"/>
        <v>0.64461275118625405</v>
      </c>
      <c r="H56">
        <f t="shared" ca="1" si="7"/>
        <v>0.71111975437322872</v>
      </c>
      <c r="I56">
        <f t="shared" ca="1" si="8"/>
        <v>0.48098770357439791</v>
      </c>
      <c r="J56">
        <f t="shared" ca="1" si="9"/>
        <v>0.48098770357439791</v>
      </c>
      <c r="K56">
        <f t="shared" ca="1" si="10"/>
        <v>2.8540840757063091E-3</v>
      </c>
    </row>
    <row r="57" spans="1:11" x14ac:dyDescent="0.35">
      <c r="A57">
        <f t="shared" ca="1" si="12"/>
        <v>0.65654166719220219</v>
      </c>
      <c r="B57">
        <f t="shared" ca="1" si="12"/>
        <v>0.94415041840969094</v>
      </c>
      <c r="C57">
        <f t="shared" ca="1" si="12"/>
        <v>0.95146948770434192</v>
      </c>
      <c r="D57">
        <f t="shared" ca="1" si="3"/>
        <v>0.80034604280094657</v>
      </c>
      <c r="E57">
        <f t="shared" ca="1" si="4"/>
        <v>0.78084814189893326</v>
      </c>
      <c r="F57">
        <f t="shared" ca="1" si="5"/>
        <v>0.87407799792898144</v>
      </c>
      <c r="G57">
        <f t="shared" ca="1" si="6"/>
        <v>0.87690830455232016</v>
      </c>
      <c r="H57">
        <f t="shared" ca="1" si="7"/>
        <v>0.74156300986173718</v>
      </c>
      <c r="I57">
        <f t="shared" ca="1" si="8"/>
        <v>0.8507205244354118</v>
      </c>
      <c r="J57">
        <f t="shared" ca="1" si="9"/>
        <v>0.8507205244354118</v>
      </c>
      <c r="K57">
        <f t="shared" ca="1" si="10"/>
        <v>0.95146948770434192</v>
      </c>
    </row>
    <row r="58" spans="1:11" x14ac:dyDescent="0.35">
      <c r="A58">
        <f t="shared" ca="1" si="12"/>
        <v>0.41020699727831655</v>
      </c>
      <c r="B58">
        <f t="shared" ca="1" si="12"/>
        <v>0.73960752401778951</v>
      </c>
      <c r="C58">
        <f t="shared" ca="1" si="12"/>
        <v>0.79597719566837644</v>
      </c>
      <c r="D58">
        <f t="shared" ref="D58:D121" ca="1" si="13">(M$3*$A58+M$4*$B58+M$5*$C58)/M$6</f>
        <v>0.57490726064805298</v>
      </c>
      <c r="E58">
        <f t="shared" ref="E58:E121" ca="1" si="14">(N$3*$A58+N$4*$B58+N$5*$C58)/N$6</f>
        <v>0.55943146183103165</v>
      </c>
      <c r="F58">
        <f t="shared" ref="F58:F121" ca="1" si="15">(O$3*$A58+O$4*$B58+O$5*$C58)/O$6</f>
        <v>0.67134981024556795</v>
      </c>
      <c r="G58">
        <f t="shared" ref="G58:G121" ca="1" si="16">(P$3*$A58+P$4*$B58+P$5*$C58)/P$6</f>
        <v>0.66541738076441859</v>
      </c>
      <c r="H58">
        <f t="shared" ref="H58:H121" ca="1" si="17">(Q$3*$A58+Q$4*$B58+Q$5*$C58)/Q$6</f>
        <v>0.51040536818113724</v>
      </c>
      <c r="I58">
        <f t="shared" ref="I58:I121" ca="1" si="18">(R$3*$A58+R$4*$B58+R$5*$C58)/R$6</f>
        <v>0.6485972389881608</v>
      </c>
      <c r="J58">
        <f t="shared" ref="J58:J121" ca="1" si="19">(S$3*$A58+S$4*$B58+S$5*$C58)/S$6</f>
        <v>0.6485972389881608</v>
      </c>
      <c r="K58">
        <f t="shared" ref="K58:K121" ca="1" si="20">(T$3*$A58+T$4*$B58+T$5*$C58)/T$6</f>
        <v>0.79597719566837644</v>
      </c>
    </row>
    <row r="59" spans="1:11" x14ac:dyDescent="0.35">
      <c r="A59">
        <f t="shared" ref="A59:C122" ca="1" si="21">RAND()</f>
        <v>0.48608161154455198</v>
      </c>
      <c r="B59">
        <f t="shared" ca="1" si="21"/>
        <v>0.36447020188303147</v>
      </c>
      <c r="C59">
        <f t="shared" ca="1" si="21"/>
        <v>0.26157918920177636</v>
      </c>
      <c r="D59">
        <f t="shared" ca="1" si="13"/>
        <v>0.42527590671379173</v>
      </c>
      <c r="E59">
        <f t="shared" ca="1" si="14"/>
        <v>0.41926371987800676</v>
      </c>
      <c r="F59">
        <f t="shared" ca="1" si="15"/>
        <v>0.36915030112809777</v>
      </c>
      <c r="G59">
        <f t="shared" ca="1" si="16"/>
        <v>0.38703223870449183</v>
      </c>
      <c r="H59">
        <f t="shared" ca="1" si="17"/>
        <v>0.44426113736873685</v>
      </c>
      <c r="I59">
        <f t="shared" ca="1" si="18"/>
        <v>0.37071033420978661</v>
      </c>
      <c r="J59">
        <f t="shared" ca="1" si="19"/>
        <v>0.37071033420978661</v>
      </c>
      <c r="K59">
        <f t="shared" ca="1" si="20"/>
        <v>0.26157918920177636</v>
      </c>
    </row>
    <row r="60" spans="1:11" x14ac:dyDescent="0.35">
      <c r="A60">
        <f t="shared" ca="1" si="21"/>
        <v>0.29005244191283552</v>
      </c>
      <c r="B60">
        <f t="shared" ca="1" si="21"/>
        <v>0.85661460542098611</v>
      </c>
      <c r="C60">
        <f t="shared" ca="1" si="21"/>
        <v>0.74410045710978134</v>
      </c>
      <c r="D60">
        <f t="shared" ca="1" si="13"/>
        <v>0.57333352366691082</v>
      </c>
      <c r="E60">
        <f t="shared" ca="1" si="14"/>
        <v>0.5167913479432994</v>
      </c>
      <c r="F60">
        <f t="shared" ca="1" si="15"/>
        <v>0.68684552746614735</v>
      </c>
      <c r="G60">
        <f t="shared" ca="1" si="16"/>
        <v>0.71668738175370328</v>
      </c>
      <c r="H60">
        <f t="shared" ca="1" si="17"/>
        <v>0.45006989304398543</v>
      </c>
      <c r="I60">
        <f t="shared" ca="1" si="18"/>
        <v>0.63025583481453429</v>
      </c>
      <c r="J60">
        <f t="shared" ca="1" si="19"/>
        <v>0.63025583481453429</v>
      </c>
      <c r="K60">
        <f t="shared" ca="1" si="20"/>
        <v>0.74410045710978134</v>
      </c>
    </row>
    <row r="61" spans="1:11" x14ac:dyDescent="0.35">
      <c r="A61">
        <f t="shared" ca="1" si="21"/>
        <v>0.7725180431354467</v>
      </c>
      <c r="B61">
        <f t="shared" ca="1" si="21"/>
        <v>0.2258802618864636</v>
      </c>
      <c r="C61">
        <f t="shared" ca="1" si="21"/>
        <v>0.15401922739090212</v>
      </c>
      <c r="D61">
        <f t="shared" ca="1" si="13"/>
        <v>0.49919915251095515</v>
      </c>
      <c r="E61">
        <f t="shared" ca="1" si="14"/>
        <v>0.52797884624365943</v>
      </c>
      <c r="F61">
        <f t="shared" ca="1" si="15"/>
        <v>0.344574448574819</v>
      </c>
      <c r="G61">
        <f t="shared" ca="1" si="16"/>
        <v>0.35027379662177954</v>
      </c>
      <c r="H61">
        <f t="shared" ca="1" si="17"/>
        <v>0.60751510544483045</v>
      </c>
      <c r="I61">
        <f t="shared" ca="1" si="18"/>
        <v>0.38413917747093745</v>
      </c>
      <c r="J61">
        <f t="shared" ca="1" si="19"/>
        <v>0.38413917747093745</v>
      </c>
      <c r="K61">
        <f t="shared" ca="1" si="20"/>
        <v>0.15401922739090212</v>
      </c>
    </row>
    <row r="62" spans="1:11" x14ac:dyDescent="0.35">
      <c r="A62">
        <f t="shared" ca="1" si="21"/>
        <v>0.73879879459574427</v>
      </c>
      <c r="B62">
        <f t="shared" ca="1" si="21"/>
        <v>0.26519508570793893</v>
      </c>
      <c r="C62">
        <f t="shared" ca="1" si="21"/>
        <v>0.17458161366006564</v>
      </c>
      <c r="D62">
        <f t="shared" ca="1" si="13"/>
        <v>0.5019969401518416</v>
      </c>
      <c r="E62">
        <f t="shared" ca="1" si="14"/>
        <v>0.52288099477984584</v>
      </c>
      <c r="F62">
        <f t="shared" ca="1" si="15"/>
        <v>0.36094264491792194</v>
      </c>
      <c r="G62">
        <f t="shared" ca="1" si="16"/>
        <v>0.37130104826695942</v>
      </c>
      <c r="H62">
        <f t="shared" ca="1" si="17"/>
        <v>0.5941733818612206</v>
      </c>
      <c r="I62">
        <f t="shared" ca="1" si="18"/>
        <v>0.39285849798791633</v>
      </c>
      <c r="J62">
        <f t="shared" ca="1" si="19"/>
        <v>0.39285849798791633</v>
      </c>
      <c r="K62">
        <f t="shared" ca="1" si="20"/>
        <v>0.17458161366006564</v>
      </c>
    </row>
    <row r="63" spans="1:11" x14ac:dyDescent="0.35">
      <c r="A63">
        <f t="shared" ca="1" si="21"/>
        <v>0.71867527296500822</v>
      </c>
      <c r="B63">
        <f t="shared" ca="1" si="21"/>
        <v>0.51450890583667219</v>
      </c>
      <c r="C63">
        <f t="shared" ca="1" si="21"/>
        <v>0.88727314185042416</v>
      </c>
      <c r="D63">
        <f t="shared" ca="1" si="13"/>
        <v>0.6165920894008402</v>
      </c>
      <c r="E63">
        <f t="shared" ca="1" si="14"/>
        <v>0.68442743505482884</v>
      </c>
      <c r="F63">
        <f t="shared" ca="1" si="15"/>
        <v>0.65874155662219425</v>
      </c>
      <c r="G63">
        <f t="shared" ca="1" si="16"/>
        <v>0.58447535904414838</v>
      </c>
      <c r="H63">
        <f t="shared" ca="1" si="17"/>
        <v>0.68055364945748298</v>
      </c>
      <c r="I63">
        <f t="shared" ca="1" si="18"/>
        <v>0.70681910688403482</v>
      </c>
      <c r="J63">
        <f t="shared" ca="1" si="19"/>
        <v>0.70681910688403482</v>
      </c>
      <c r="K63">
        <f t="shared" ca="1" si="20"/>
        <v>0.88727314185042416</v>
      </c>
    </row>
    <row r="64" spans="1:11" x14ac:dyDescent="0.35">
      <c r="A64">
        <f t="shared" ca="1" si="21"/>
        <v>0.28682905497525502</v>
      </c>
      <c r="B64">
        <f t="shared" ca="1" si="21"/>
        <v>0.95386183187617724</v>
      </c>
      <c r="C64">
        <f t="shared" ca="1" si="21"/>
        <v>0.46763546719339033</v>
      </c>
      <c r="D64">
        <f t="shared" ca="1" si="13"/>
        <v>0.62034544342571607</v>
      </c>
      <c r="E64">
        <f t="shared" ca="1" si="14"/>
        <v>0.50323933583525204</v>
      </c>
      <c r="F64">
        <f t="shared" ca="1" si="15"/>
        <v>0.66554704648024998</v>
      </c>
      <c r="G64">
        <f t="shared" ca="1" si="16"/>
        <v>0.76831139232991408</v>
      </c>
      <c r="H64">
        <f t="shared" ca="1" si="17"/>
        <v>0.45441361496477406</v>
      </c>
      <c r="I64">
        <f t="shared" ca="1" si="18"/>
        <v>0.56944211801494082</v>
      </c>
      <c r="J64">
        <f t="shared" ca="1" si="19"/>
        <v>0.56944211801494082</v>
      </c>
      <c r="K64">
        <f t="shared" ca="1" si="20"/>
        <v>0.46763546719339033</v>
      </c>
    </row>
    <row r="65" spans="1:11" x14ac:dyDescent="0.35">
      <c r="A65">
        <f t="shared" ca="1" si="21"/>
        <v>0.55463564216116978</v>
      </c>
      <c r="B65">
        <f t="shared" ca="1" si="21"/>
        <v>9.5856903068986976E-2</v>
      </c>
      <c r="C65">
        <f t="shared" ca="1" si="21"/>
        <v>0.79031512419166106</v>
      </c>
      <c r="D65">
        <f t="shared" ca="1" si="13"/>
        <v>0.32524627261507838</v>
      </c>
      <c r="E65">
        <f t="shared" ca="1" si="14"/>
        <v>0.45722449985347347</v>
      </c>
      <c r="F65">
        <f t="shared" ca="1" si="15"/>
        <v>0.3841661431227012</v>
      </c>
      <c r="G65">
        <f t="shared" ca="1" si="16"/>
        <v>0.24465532527436373</v>
      </c>
      <c r="H65">
        <f t="shared" ca="1" si="17"/>
        <v>0.4605512024942145</v>
      </c>
      <c r="I65">
        <f t="shared" ca="1" si="18"/>
        <v>0.48026922314060599</v>
      </c>
      <c r="J65">
        <f t="shared" ca="1" si="19"/>
        <v>0.48026922314060599</v>
      </c>
      <c r="K65">
        <f t="shared" ca="1" si="20"/>
        <v>0.79031512419166106</v>
      </c>
    </row>
    <row r="66" spans="1:11" x14ac:dyDescent="0.35">
      <c r="A66">
        <f t="shared" ca="1" si="21"/>
        <v>0.49347052318582774</v>
      </c>
      <c r="B66">
        <f t="shared" ca="1" si="21"/>
        <v>0.58016229432873512</v>
      </c>
      <c r="C66">
        <f t="shared" ca="1" si="21"/>
        <v>0.50782000717120701</v>
      </c>
      <c r="D66">
        <f t="shared" ca="1" si="13"/>
        <v>0.53681640875728143</v>
      </c>
      <c r="E66">
        <f t="shared" ca="1" si="14"/>
        <v>0.52028952693885544</v>
      </c>
      <c r="F66">
        <f t="shared" ca="1" si="15"/>
        <v>0.54040377975362619</v>
      </c>
      <c r="G66">
        <f t="shared" ca="1" si="16"/>
        <v>0.55550880187407881</v>
      </c>
      <c r="H66">
        <f t="shared" ca="1" si="17"/>
        <v>0.5147126742774164</v>
      </c>
      <c r="I66">
        <f t="shared" ca="1" si="18"/>
        <v>0.52715094156192333</v>
      </c>
      <c r="J66">
        <f t="shared" ca="1" si="19"/>
        <v>0.52715094156192333</v>
      </c>
      <c r="K66">
        <f t="shared" ca="1" si="20"/>
        <v>0.50782000717120701</v>
      </c>
    </row>
    <row r="67" spans="1:11" x14ac:dyDescent="0.35">
      <c r="A67">
        <f t="shared" ca="1" si="21"/>
        <v>0.70760302598903246</v>
      </c>
      <c r="B67">
        <f t="shared" ca="1" si="21"/>
        <v>0.25854547037184505</v>
      </c>
      <c r="C67">
        <f t="shared" ca="1" si="21"/>
        <v>0.38905480806653325</v>
      </c>
      <c r="D67">
        <f t="shared" ca="1" si="13"/>
        <v>0.48307424818043876</v>
      </c>
      <c r="E67">
        <f t="shared" ca="1" si="14"/>
        <v>0.53379397896662184</v>
      </c>
      <c r="F67">
        <f t="shared" ca="1" si="15"/>
        <v>0.40343719369981396</v>
      </c>
      <c r="G67">
        <f t="shared" ca="1" si="16"/>
        <v>0.37188309155792965</v>
      </c>
      <c r="H67">
        <f t="shared" ca="1" si="17"/>
        <v>0.58320429420131181</v>
      </c>
      <c r="I67">
        <f t="shared" ca="1" si="18"/>
        <v>0.45173443480913694</v>
      </c>
      <c r="J67">
        <f t="shared" ca="1" si="19"/>
        <v>0.45173443480913694</v>
      </c>
      <c r="K67">
        <f t="shared" ca="1" si="20"/>
        <v>0.38905480806653325</v>
      </c>
    </row>
    <row r="68" spans="1:11" x14ac:dyDescent="0.35">
      <c r="A68">
        <f t="shared" ca="1" si="21"/>
        <v>0.70879387734783272</v>
      </c>
      <c r="B68">
        <f t="shared" ca="1" si="21"/>
        <v>0.99196630792907559</v>
      </c>
      <c r="C68">
        <f t="shared" ca="1" si="21"/>
        <v>0.70285344245403925</v>
      </c>
      <c r="D68">
        <f t="shared" ca="1" si="13"/>
        <v>0.85038009263845415</v>
      </c>
      <c r="E68">
        <f t="shared" ca="1" si="14"/>
        <v>0.78885165252907441</v>
      </c>
      <c r="F68">
        <f t="shared" ca="1" si="15"/>
        <v>0.84889498391500584</v>
      </c>
      <c r="G68">
        <f t="shared" ca="1" si="16"/>
        <v>0.90833086158789855</v>
      </c>
      <c r="H68">
        <f t="shared" ca="1" si="17"/>
        <v>0.77507324719672555</v>
      </c>
      <c r="I68">
        <f t="shared" ca="1" si="18"/>
        <v>0.80120454257698259</v>
      </c>
      <c r="J68">
        <f t="shared" ca="1" si="19"/>
        <v>0.80120454257698259</v>
      </c>
      <c r="K68">
        <f t="shared" ca="1" si="20"/>
        <v>0.70285344245403925</v>
      </c>
    </row>
    <row r="69" spans="1:11" x14ac:dyDescent="0.35">
      <c r="A69">
        <f t="shared" ca="1" si="21"/>
        <v>0.45905422997838952</v>
      </c>
      <c r="B69">
        <f t="shared" ca="1" si="21"/>
        <v>0.13622546555772752</v>
      </c>
      <c r="C69">
        <f t="shared" ca="1" si="21"/>
        <v>0.73161678036387756</v>
      </c>
      <c r="D69">
        <f t="shared" ca="1" si="13"/>
        <v>0.29763984776805852</v>
      </c>
      <c r="E69">
        <f t="shared" ca="1" si="14"/>
        <v>0.40575494734184148</v>
      </c>
      <c r="F69">
        <f t="shared" ca="1" si="15"/>
        <v>0.36578048536443053</v>
      </c>
      <c r="G69">
        <f t="shared" ca="1" si="16"/>
        <v>0.24720819335118621</v>
      </c>
      <c r="H69">
        <f t="shared" ca="1" si="17"/>
        <v>0.39912761190208595</v>
      </c>
      <c r="I69">
        <f t="shared" ca="1" si="18"/>
        <v>0.4422988252999982</v>
      </c>
      <c r="J69">
        <f t="shared" ca="1" si="19"/>
        <v>0.4422988252999982</v>
      </c>
      <c r="K69">
        <f t="shared" ca="1" si="20"/>
        <v>0.73161678036387756</v>
      </c>
    </row>
    <row r="70" spans="1:11" x14ac:dyDescent="0.35">
      <c r="A70">
        <f t="shared" ca="1" si="21"/>
        <v>0.42007217130443353</v>
      </c>
      <c r="B70">
        <f t="shared" ca="1" si="21"/>
        <v>0.3490760184665318</v>
      </c>
      <c r="C70">
        <f t="shared" ca="1" si="21"/>
        <v>0.70409116510061243</v>
      </c>
      <c r="D70">
        <f t="shared" ca="1" si="13"/>
        <v>0.38457409488548266</v>
      </c>
      <c r="E70">
        <f t="shared" ca="1" si="14"/>
        <v>0.44036169817877285</v>
      </c>
      <c r="F70">
        <f t="shared" ca="1" si="15"/>
        <v>0.45557884333452736</v>
      </c>
      <c r="G70">
        <f t="shared" ca="1" si="16"/>
        <v>0.3866642395245134</v>
      </c>
      <c r="H70">
        <f t="shared" ca="1" si="17"/>
        <v>0.42007419380117306</v>
      </c>
      <c r="I70">
        <f t="shared" ca="1" si="18"/>
        <v>0.49107978495719262</v>
      </c>
      <c r="J70">
        <f t="shared" ca="1" si="19"/>
        <v>0.49107978495719262</v>
      </c>
      <c r="K70">
        <f t="shared" ca="1" si="20"/>
        <v>0.70409116510061243</v>
      </c>
    </row>
    <row r="71" spans="1:11" x14ac:dyDescent="0.35">
      <c r="A71">
        <f t="shared" ca="1" si="21"/>
        <v>0.5487023425390789</v>
      </c>
      <c r="B71">
        <f t="shared" ca="1" si="21"/>
        <v>0.65630737360643654</v>
      </c>
      <c r="C71">
        <f t="shared" ca="1" si="21"/>
        <v>0.33264793123229297</v>
      </c>
      <c r="D71">
        <f t="shared" ca="1" si="13"/>
        <v>0.60250485807275767</v>
      </c>
      <c r="E71">
        <f t="shared" ca="1" si="14"/>
        <v>0.54858172122878301</v>
      </c>
      <c r="F71">
        <f t="shared" ca="1" si="15"/>
        <v>0.54849125524606124</v>
      </c>
      <c r="G71">
        <f t="shared" ca="1" si="16"/>
        <v>0.61194975203916746</v>
      </c>
      <c r="H71">
        <f t="shared" ca="1" si="17"/>
        <v>0.56131209036041085</v>
      </c>
      <c r="I71">
        <f t="shared" ca="1" si="18"/>
        <v>0.51255254912593606</v>
      </c>
      <c r="J71">
        <f t="shared" ca="1" si="19"/>
        <v>0.51255254912593606</v>
      </c>
      <c r="K71">
        <f t="shared" ca="1" si="20"/>
        <v>0.33264793123229297</v>
      </c>
    </row>
    <row r="72" spans="1:11" x14ac:dyDescent="0.35">
      <c r="A72">
        <f t="shared" ca="1" si="21"/>
        <v>0.65183055328787887</v>
      </c>
      <c r="B72">
        <f t="shared" ca="1" si="21"/>
        <v>0.19539872516631829</v>
      </c>
      <c r="C72">
        <f t="shared" ca="1" si="21"/>
        <v>0.90532938491256709</v>
      </c>
      <c r="D72">
        <f t="shared" ca="1" si="13"/>
        <v>0.42361463922709858</v>
      </c>
      <c r="E72">
        <f t="shared" ca="1" si="14"/>
        <v>0.55763557834238842</v>
      </c>
      <c r="F72">
        <f t="shared" ca="1" si="15"/>
        <v>0.48698934713327069</v>
      </c>
      <c r="G72">
        <f t="shared" ca="1" si="16"/>
        <v>0.34455507647411182</v>
      </c>
      <c r="H72">
        <f t="shared" ca="1" si="17"/>
        <v>0.55934652500190518</v>
      </c>
      <c r="I72">
        <f t="shared" ca="1" si="18"/>
        <v>0.58418622112225471</v>
      </c>
      <c r="J72">
        <f t="shared" ca="1" si="19"/>
        <v>0.58418622112225471</v>
      </c>
      <c r="K72">
        <f t="shared" ca="1" si="20"/>
        <v>0.90532938491256709</v>
      </c>
    </row>
    <row r="73" spans="1:11" x14ac:dyDescent="0.35">
      <c r="A73">
        <f t="shared" ca="1" si="21"/>
        <v>0.88850440918255014</v>
      </c>
      <c r="B73">
        <f t="shared" ca="1" si="21"/>
        <v>0.30985204060626126</v>
      </c>
      <c r="C73">
        <f t="shared" ca="1" si="21"/>
        <v>0.96809532233057138</v>
      </c>
      <c r="D73">
        <f t="shared" ca="1" si="13"/>
        <v>0.59917822489440575</v>
      </c>
      <c r="E73">
        <f t="shared" ca="1" si="14"/>
        <v>0.73454529146761338</v>
      </c>
      <c r="F73">
        <f t="shared" ca="1" si="15"/>
        <v>0.61907595318141106</v>
      </c>
      <c r="G73">
        <f t="shared" ca="1" si="16"/>
        <v>0.48472573213740633</v>
      </c>
      <c r="H73">
        <f t="shared" ca="1" si="17"/>
        <v>0.75703272911448338</v>
      </c>
      <c r="I73">
        <f t="shared" ca="1" si="18"/>
        <v>0.72215059070646104</v>
      </c>
      <c r="J73">
        <f t="shared" ca="1" si="19"/>
        <v>0.72215059070646104</v>
      </c>
      <c r="K73">
        <f t="shared" ca="1" si="20"/>
        <v>0.96809532233057138</v>
      </c>
    </row>
    <row r="74" spans="1:11" x14ac:dyDescent="0.35">
      <c r="A74">
        <f t="shared" ca="1" si="21"/>
        <v>5.4080431597011924E-2</v>
      </c>
      <c r="B74">
        <f t="shared" ca="1" si="21"/>
        <v>0.36051471659006973</v>
      </c>
      <c r="C74">
        <f t="shared" ca="1" si="21"/>
        <v>0.38696288868421791</v>
      </c>
      <c r="D74">
        <f t="shared" ca="1" si="13"/>
        <v>0.20729757409354083</v>
      </c>
      <c r="E74">
        <f t="shared" ca="1" si="14"/>
        <v>0.189187721178915</v>
      </c>
      <c r="F74">
        <f t="shared" ca="1" si="15"/>
        <v>0.29051818836534232</v>
      </c>
      <c r="G74">
        <f t="shared" ca="1" si="16"/>
        <v>0.28996830671488838</v>
      </c>
      <c r="H74">
        <f t="shared" ca="1" si="17"/>
        <v>0.14576393730639059</v>
      </c>
      <c r="I74">
        <f t="shared" ca="1" si="18"/>
        <v>0.26718601229043321</v>
      </c>
      <c r="J74">
        <f t="shared" ca="1" si="19"/>
        <v>0.26718601229043321</v>
      </c>
      <c r="K74">
        <f t="shared" ca="1" si="20"/>
        <v>0.38696288868421791</v>
      </c>
    </row>
    <row r="75" spans="1:11" x14ac:dyDescent="0.35">
      <c r="A75">
        <f t="shared" ca="1" si="21"/>
        <v>0.69062074035942689</v>
      </c>
      <c r="B75">
        <f t="shared" ca="1" si="21"/>
        <v>0.48097782811193701</v>
      </c>
      <c r="C75">
        <f t="shared" ca="1" si="21"/>
        <v>0.70492361908209522</v>
      </c>
      <c r="D75">
        <f t="shared" ca="1" si="13"/>
        <v>0.58579928423568195</v>
      </c>
      <c r="E75">
        <f t="shared" ca="1" si="14"/>
        <v>0.63276603382052521</v>
      </c>
      <c r="F75">
        <f t="shared" ca="1" si="15"/>
        <v>0.58937500391634901</v>
      </c>
      <c r="G75">
        <f t="shared" ca="1" si="16"/>
        <v>0.54347885399194384</v>
      </c>
      <c r="H75">
        <f t="shared" ca="1" si="17"/>
        <v>0.64213434210840969</v>
      </c>
      <c r="I75">
        <f t="shared" ca="1" si="18"/>
        <v>0.625507395851153</v>
      </c>
      <c r="J75">
        <f t="shared" ca="1" si="19"/>
        <v>0.625507395851153</v>
      </c>
      <c r="K75">
        <f t="shared" ca="1" si="20"/>
        <v>0.70492361908209522</v>
      </c>
    </row>
    <row r="76" spans="1:11" x14ac:dyDescent="0.35">
      <c r="A76">
        <f t="shared" ca="1" si="21"/>
        <v>0.5505021916471009</v>
      </c>
      <c r="B76">
        <f t="shared" ca="1" si="21"/>
        <v>0.33630156068814376</v>
      </c>
      <c r="C76">
        <f t="shared" ca="1" si="21"/>
        <v>0.30717563306835527</v>
      </c>
      <c r="D76">
        <f t="shared" ca="1" si="13"/>
        <v>0.44340187616762233</v>
      </c>
      <c r="E76">
        <f t="shared" ca="1" si="14"/>
        <v>0.45454107443329228</v>
      </c>
      <c r="F76">
        <f t="shared" ca="1" si="15"/>
        <v>0.38257023652293592</v>
      </c>
      <c r="G76">
        <f t="shared" ca="1" si="16"/>
        <v>0.38498841928908734</v>
      </c>
      <c r="H76">
        <f t="shared" ca="1" si="17"/>
        <v>0.48578871621094954</v>
      </c>
      <c r="I76">
        <f t="shared" ca="1" si="18"/>
        <v>0.39799312846786661</v>
      </c>
      <c r="J76">
        <f t="shared" ca="1" si="19"/>
        <v>0.39799312846786661</v>
      </c>
      <c r="K76">
        <f t="shared" ca="1" si="20"/>
        <v>0.30717563306835527</v>
      </c>
    </row>
    <row r="77" spans="1:11" x14ac:dyDescent="0.35">
      <c r="A77">
        <f t="shared" ca="1" si="21"/>
        <v>0.97411912122076816</v>
      </c>
      <c r="B77">
        <f t="shared" ca="1" si="21"/>
        <v>0.88381639271215107</v>
      </c>
      <c r="C77">
        <f t="shared" ca="1" si="21"/>
        <v>0.57367800663613433</v>
      </c>
      <c r="D77">
        <f t="shared" ca="1" si="13"/>
        <v>0.92896775696645961</v>
      </c>
      <c r="E77">
        <f t="shared" ca="1" si="14"/>
        <v>0.89111246813478695</v>
      </c>
      <c r="F77">
        <f t="shared" ca="1" si="15"/>
        <v>0.82885747832030121</v>
      </c>
      <c r="G77">
        <f t="shared" ca="1" si="16"/>
        <v>0.88682065906264818</v>
      </c>
      <c r="H77">
        <f t="shared" ca="1" si="17"/>
        <v>0.92931606071376216</v>
      </c>
      <c r="I77">
        <f t="shared" ca="1" si="18"/>
        <v>0.81053784018968456</v>
      </c>
      <c r="J77">
        <f t="shared" ca="1" si="19"/>
        <v>0.81053784018968456</v>
      </c>
      <c r="K77">
        <f t="shared" ca="1" si="20"/>
        <v>0.57367800663613433</v>
      </c>
    </row>
    <row r="78" spans="1:11" x14ac:dyDescent="0.35">
      <c r="A78">
        <f t="shared" ca="1" si="21"/>
        <v>0.85312927192341459</v>
      </c>
      <c r="B78">
        <f t="shared" ca="1" si="21"/>
        <v>0.2100837976195743</v>
      </c>
      <c r="C78">
        <f t="shared" ca="1" si="21"/>
        <v>0.93139283614750212</v>
      </c>
      <c r="D78">
        <f t="shared" ca="1" si="13"/>
        <v>0.53160653477149444</v>
      </c>
      <c r="E78">
        <f t="shared" ca="1" si="14"/>
        <v>0.68058250272575838</v>
      </c>
      <c r="F78">
        <f t="shared" ca="1" si="15"/>
        <v>0.55117242582751635</v>
      </c>
      <c r="G78">
        <f t="shared" ca="1" si="16"/>
        <v>0.40381855854565013</v>
      </c>
      <c r="H78">
        <f t="shared" ca="1" si="17"/>
        <v>0.70642819351216324</v>
      </c>
      <c r="I78">
        <f t="shared" ca="1" si="18"/>
        <v>0.66486863523016371</v>
      </c>
      <c r="J78">
        <f t="shared" ca="1" si="19"/>
        <v>0.66486863523016371</v>
      </c>
      <c r="K78">
        <f t="shared" ca="1" si="20"/>
        <v>0.93139283614750212</v>
      </c>
    </row>
    <row r="79" spans="1:11" x14ac:dyDescent="0.35">
      <c r="A79">
        <f t="shared" ca="1" si="21"/>
        <v>0.10702875916791399</v>
      </c>
      <c r="B79">
        <f t="shared" ca="1" si="21"/>
        <v>0.95173896132582336</v>
      </c>
      <c r="C79">
        <f t="shared" ca="1" si="21"/>
        <v>0.96002117092441475</v>
      </c>
      <c r="D79">
        <f t="shared" ca="1" si="13"/>
        <v>0.52938386024686868</v>
      </c>
      <c r="E79">
        <f t="shared" ca="1" si="14"/>
        <v>0.4702305900353882</v>
      </c>
      <c r="F79">
        <f t="shared" ca="1" si="15"/>
        <v>0.74263196318599389</v>
      </c>
      <c r="G79">
        <f t="shared" ca="1" si="16"/>
        <v>0.75347080844152658</v>
      </c>
      <c r="H79">
        <f t="shared" ca="1" si="17"/>
        <v>0.3559601250730986</v>
      </c>
      <c r="I79">
        <f t="shared" ca="1" si="18"/>
        <v>0.67292963047271737</v>
      </c>
      <c r="J79">
        <f t="shared" ca="1" si="19"/>
        <v>0.67292963047271737</v>
      </c>
      <c r="K79">
        <f t="shared" ca="1" si="20"/>
        <v>0.96002117092441475</v>
      </c>
    </row>
    <row r="80" spans="1:11" x14ac:dyDescent="0.35">
      <c r="A80">
        <f t="shared" ca="1" si="21"/>
        <v>0.54543246045418803</v>
      </c>
      <c r="B80">
        <f t="shared" ca="1" si="21"/>
        <v>0.3190226812259761</v>
      </c>
      <c r="C80">
        <f t="shared" ca="1" si="21"/>
        <v>0.1486044236501165</v>
      </c>
      <c r="D80">
        <f t="shared" ca="1" si="13"/>
        <v>0.43222757084008206</v>
      </c>
      <c r="E80">
        <f t="shared" ca="1" si="14"/>
        <v>0.42405423255983149</v>
      </c>
      <c r="F80">
        <f t="shared" ca="1" si="15"/>
        <v>0.33302056163906418</v>
      </c>
      <c r="G80">
        <f t="shared" ca="1" si="16"/>
        <v>0.36227096706932838</v>
      </c>
      <c r="H80">
        <f t="shared" ca="1" si="17"/>
        <v>0.46881674552966335</v>
      </c>
      <c r="I80">
        <f t="shared" ca="1" si="18"/>
        <v>0.33768652177676017</v>
      </c>
      <c r="J80">
        <f t="shared" ca="1" si="19"/>
        <v>0.33768652177676017</v>
      </c>
      <c r="K80">
        <f t="shared" ca="1" si="20"/>
        <v>0.1486044236501165</v>
      </c>
    </row>
    <row r="81" spans="1:11" x14ac:dyDescent="0.35">
      <c r="A81">
        <f t="shared" ca="1" si="21"/>
        <v>0.90925954067920078</v>
      </c>
      <c r="B81">
        <f t="shared" ca="1" si="21"/>
        <v>4.438094993183761E-2</v>
      </c>
      <c r="C81">
        <f t="shared" ca="1" si="21"/>
        <v>0.54776900351364888</v>
      </c>
      <c r="D81">
        <f t="shared" ca="1" si="13"/>
        <v>0.4768202453055192</v>
      </c>
      <c r="E81">
        <f t="shared" ca="1" si="14"/>
        <v>0.61050986658487527</v>
      </c>
      <c r="F81">
        <f t="shared" ca="1" si="15"/>
        <v>0.38644761101413122</v>
      </c>
      <c r="G81">
        <f t="shared" ca="1" si="16"/>
        <v>0.27749285678897073</v>
      </c>
      <c r="H81">
        <f t="shared" ca="1" si="17"/>
        <v>0.6844945465524358</v>
      </c>
      <c r="I81">
        <f t="shared" ca="1" si="18"/>
        <v>0.50046983137489576</v>
      </c>
      <c r="J81">
        <f t="shared" ca="1" si="19"/>
        <v>0.50046983137489576</v>
      </c>
      <c r="K81">
        <f t="shared" ca="1" si="20"/>
        <v>0.54776900351364888</v>
      </c>
    </row>
    <row r="82" spans="1:11" x14ac:dyDescent="0.35">
      <c r="A82">
        <f t="shared" ca="1" si="21"/>
        <v>0.33293844959578078</v>
      </c>
      <c r="B82">
        <f t="shared" ca="1" si="21"/>
        <v>0.11178771926065589</v>
      </c>
      <c r="C82">
        <f t="shared" ca="1" si="21"/>
        <v>0.24453068086661622</v>
      </c>
      <c r="D82">
        <f t="shared" ca="1" si="13"/>
        <v>0.22236308442821834</v>
      </c>
      <c r="E82">
        <f t="shared" ca="1" si="14"/>
        <v>0.25712284539586444</v>
      </c>
      <c r="F82">
        <f t="shared" ca="1" si="15"/>
        <v>0.2002611422459272</v>
      </c>
      <c r="G82">
        <f t="shared" ca="1" si="16"/>
        <v>0.17163159472809469</v>
      </c>
      <c r="H82">
        <f t="shared" ca="1" si="17"/>
        <v>0.27570252665050643</v>
      </c>
      <c r="I82">
        <f t="shared" ca="1" si="18"/>
        <v>0.22975228324101762</v>
      </c>
      <c r="J82">
        <f t="shared" ca="1" si="19"/>
        <v>0.22975228324101762</v>
      </c>
      <c r="K82">
        <f t="shared" ca="1" si="20"/>
        <v>0.24453068086661622</v>
      </c>
    </row>
    <row r="83" spans="1:11" x14ac:dyDescent="0.35">
      <c r="A83">
        <f t="shared" ca="1" si="21"/>
        <v>0.2056605542212282</v>
      </c>
      <c r="B83">
        <f t="shared" ca="1" si="21"/>
        <v>0.75330620859634501</v>
      </c>
      <c r="C83">
        <f t="shared" ca="1" si="21"/>
        <v>0.32338317887685142</v>
      </c>
      <c r="D83">
        <f t="shared" ca="1" si="13"/>
        <v>0.4794833814087866</v>
      </c>
      <c r="E83">
        <f t="shared" ca="1" si="14"/>
        <v>0.37894825899349344</v>
      </c>
      <c r="F83">
        <f t="shared" ca="1" si="15"/>
        <v>0.50891403757269238</v>
      </c>
      <c r="G83">
        <f t="shared" ca="1" si="16"/>
        <v>0.59915881758340617</v>
      </c>
      <c r="H83">
        <f t="shared" ca="1" si="17"/>
        <v>0.34144321552452767</v>
      </c>
      <c r="I83">
        <f t="shared" ca="1" si="18"/>
        <v>0.42744998056480821</v>
      </c>
      <c r="J83">
        <f t="shared" ca="1" si="19"/>
        <v>0.42744998056480821</v>
      </c>
      <c r="K83">
        <f t="shared" ca="1" si="20"/>
        <v>0.32338317887685142</v>
      </c>
    </row>
    <row r="84" spans="1:11" x14ac:dyDescent="0.35">
      <c r="A84">
        <f t="shared" ca="1" si="21"/>
        <v>0.20582966278182679</v>
      </c>
      <c r="B84">
        <f t="shared" ca="1" si="21"/>
        <v>0.68765661976756642</v>
      </c>
      <c r="C84">
        <f t="shared" ca="1" si="21"/>
        <v>0.58772249341962746</v>
      </c>
      <c r="D84">
        <f t="shared" ca="1" si="13"/>
        <v>0.44674314127469661</v>
      </c>
      <c r="E84">
        <f t="shared" ca="1" si="14"/>
        <v>0.39805062629743826</v>
      </c>
      <c r="F84">
        <f t="shared" ca="1" si="15"/>
        <v>0.54221634893414672</v>
      </c>
      <c r="G84">
        <f t="shared" ca="1" si="16"/>
        <v>0.56840709304457249</v>
      </c>
      <c r="H84">
        <f t="shared" ca="1" si="17"/>
        <v>0.34166499563951852</v>
      </c>
      <c r="I84">
        <f t="shared" ca="1" si="18"/>
        <v>0.49373625865634024</v>
      </c>
      <c r="J84">
        <f t="shared" ca="1" si="19"/>
        <v>0.49373625865634024</v>
      </c>
      <c r="K84">
        <f t="shared" ca="1" si="20"/>
        <v>0.58772249341962746</v>
      </c>
    </row>
    <row r="85" spans="1:11" x14ac:dyDescent="0.35">
      <c r="A85">
        <f t="shared" ca="1" si="21"/>
        <v>0.2704215072198709</v>
      </c>
      <c r="B85">
        <f t="shared" ca="1" si="21"/>
        <v>0.82228402076348694</v>
      </c>
      <c r="C85">
        <f t="shared" ca="1" si="21"/>
        <v>4.6641076462894393E-4</v>
      </c>
      <c r="D85">
        <f t="shared" ca="1" si="13"/>
        <v>0.54635276399167898</v>
      </c>
      <c r="E85">
        <f t="shared" ca="1" si="14"/>
        <v>0.38953149731015518</v>
      </c>
      <c r="F85">
        <f t="shared" ca="1" si="15"/>
        <v>0.47886398987786838</v>
      </c>
      <c r="G85">
        <f t="shared" ca="1" si="16"/>
        <v>0.64409180522387977</v>
      </c>
      <c r="H85">
        <f t="shared" ca="1" si="17"/>
        <v>0.38439179885041336</v>
      </c>
      <c r="I85">
        <f t="shared" ca="1" si="18"/>
        <v>0.36439064624932893</v>
      </c>
      <c r="J85">
        <f t="shared" ca="1" si="19"/>
        <v>0.36439064624932893</v>
      </c>
      <c r="K85">
        <f t="shared" ca="1" si="20"/>
        <v>4.6641076462894393E-4</v>
      </c>
    </row>
    <row r="86" spans="1:11" x14ac:dyDescent="0.35">
      <c r="A86">
        <f t="shared" ca="1" si="21"/>
        <v>0.98521882331967359</v>
      </c>
      <c r="B86">
        <f t="shared" ca="1" si="21"/>
        <v>0.15602326009020651</v>
      </c>
      <c r="C86">
        <f t="shared" ca="1" si="21"/>
        <v>0.72424600309284126</v>
      </c>
      <c r="D86">
        <f t="shared" ca="1" si="13"/>
        <v>0.57062104170493999</v>
      </c>
      <c r="E86">
        <f t="shared" ca="1" si="14"/>
        <v>0.71102397379313553</v>
      </c>
      <c r="F86">
        <f t="shared" ca="1" si="15"/>
        <v>0.50537783664823199</v>
      </c>
      <c r="G86">
        <f t="shared" ca="1" si="16"/>
        <v>0.38455296573258901</v>
      </c>
      <c r="H86">
        <f t="shared" ca="1" si="17"/>
        <v>0.77476264254645588</v>
      </c>
      <c r="I86">
        <f t="shared" ca="1" si="18"/>
        <v>0.62182936216757378</v>
      </c>
      <c r="J86">
        <f t="shared" ca="1" si="19"/>
        <v>0.62182936216757378</v>
      </c>
      <c r="K86">
        <f t="shared" ca="1" si="20"/>
        <v>0.72424600309284126</v>
      </c>
    </row>
    <row r="87" spans="1:11" x14ac:dyDescent="0.35">
      <c r="A87">
        <f t="shared" ca="1" si="21"/>
        <v>0.53226071830056865</v>
      </c>
      <c r="B87">
        <f t="shared" ca="1" si="21"/>
        <v>0.22921593108418914</v>
      </c>
      <c r="C87">
        <f t="shared" ca="1" si="21"/>
        <v>4.5502774343134988E-2</v>
      </c>
      <c r="D87">
        <f t="shared" ca="1" si="13"/>
        <v>0.38073832469237889</v>
      </c>
      <c r="E87">
        <f t="shared" ca="1" si="14"/>
        <v>0.37613964424482677</v>
      </c>
      <c r="F87">
        <f t="shared" ca="1" si="15"/>
        <v>0.25904883870302048</v>
      </c>
      <c r="G87">
        <f t="shared" ca="1" si="16"/>
        <v>0.28971393062092232</v>
      </c>
      <c r="H87">
        <f t="shared" ca="1" si="17"/>
        <v>0.43232324225215973</v>
      </c>
      <c r="I87">
        <f t="shared" ca="1" si="18"/>
        <v>0.26899314124263091</v>
      </c>
      <c r="J87">
        <f t="shared" ca="1" si="19"/>
        <v>0.26899314124263091</v>
      </c>
      <c r="K87">
        <f t="shared" ca="1" si="20"/>
        <v>4.5502774343134988E-2</v>
      </c>
    </row>
    <row r="88" spans="1:11" x14ac:dyDescent="0.35">
      <c r="A88">
        <f t="shared" ca="1" si="21"/>
        <v>0.80606547406065365</v>
      </c>
      <c r="B88">
        <f t="shared" ca="1" si="21"/>
        <v>0.31313449633736634</v>
      </c>
      <c r="C88">
        <f t="shared" ca="1" si="21"/>
        <v>0.56416653565945518</v>
      </c>
      <c r="D88">
        <f t="shared" ca="1" si="13"/>
        <v>0.55959998519901</v>
      </c>
      <c r="E88">
        <f t="shared" ca="1" si="14"/>
        <v>0.63067106065382894</v>
      </c>
      <c r="F88">
        <f t="shared" ca="1" si="15"/>
        <v>0.49912525059871038</v>
      </c>
      <c r="G88">
        <f t="shared" ca="1" si="16"/>
        <v>0.44388484635002745</v>
      </c>
      <c r="H88">
        <f t="shared" ca="1" si="17"/>
        <v>0.67585236527863313</v>
      </c>
      <c r="I88">
        <f t="shared" ca="1" si="18"/>
        <v>0.5611221686858251</v>
      </c>
      <c r="J88">
        <f t="shared" ca="1" si="19"/>
        <v>0.5611221686858251</v>
      </c>
      <c r="K88">
        <f t="shared" ca="1" si="20"/>
        <v>0.56416653565945518</v>
      </c>
    </row>
    <row r="89" spans="1:11" x14ac:dyDescent="0.35">
      <c r="A89">
        <f t="shared" ca="1" si="21"/>
        <v>0.25126808771769726</v>
      </c>
      <c r="B89">
        <f t="shared" ca="1" si="21"/>
        <v>0.92236990127339469</v>
      </c>
      <c r="C89">
        <f t="shared" ca="1" si="21"/>
        <v>0.14594950869619328</v>
      </c>
      <c r="D89">
        <f t="shared" ca="1" si="13"/>
        <v>0.58681899449554598</v>
      </c>
      <c r="E89">
        <f t="shared" ca="1" si="14"/>
        <v>0.42796595173053881</v>
      </c>
      <c r="F89">
        <f t="shared" ca="1" si="15"/>
        <v>0.56048934974016995</v>
      </c>
      <c r="G89">
        <f t="shared" ca="1" si="16"/>
        <v>0.71879180440280688</v>
      </c>
      <c r="H89">
        <f t="shared" ca="1" si="17"/>
        <v>0.40297918625894935</v>
      </c>
      <c r="I89">
        <f t="shared" ca="1" si="18"/>
        <v>0.43986249922909509</v>
      </c>
      <c r="J89">
        <f t="shared" ca="1" si="19"/>
        <v>0.43986249922909509</v>
      </c>
      <c r="K89">
        <f t="shared" ca="1" si="20"/>
        <v>0.14594950869619328</v>
      </c>
    </row>
    <row r="90" spans="1:11" x14ac:dyDescent="0.35">
      <c r="A90">
        <f t="shared" ca="1" si="21"/>
        <v>9.7986807245934338E-2</v>
      </c>
      <c r="B90">
        <f t="shared" ca="1" si="21"/>
        <v>0.64532734126550861</v>
      </c>
      <c r="C90">
        <f t="shared" ca="1" si="21"/>
        <v>0.11163641666412805</v>
      </c>
      <c r="D90">
        <f t="shared" ca="1" si="13"/>
        <v>0.37165707425572148</v>
      </c>
      <c r="E90">
        <f t="shared" ca="1" si="14"/>
        <v>0.25631976116841182</v>
      </c>
      <c r="F90">
        <f t="shared" ca="1" si="15"/>
        <v>0.3750694766102699</v>
      </c>
      <c r="G90">
        <f t="shared" ca="1" si="16"/>
        <v>0.48514774946082162</v>
      </c>
      <c r="H90">
        <f t="shared" ca="1" si="17"/>
        <v>0.22757573345161025</v>
      </c>
      <c r="I90">
        <f t="shared" ca="1" si="18"/>
        <v>0.28498352172519031</v>
      </c>
      <c r="J90">
        <f t="shared" ca="1" si="19"/>
        <v>0.28498352172519031</v>
      </c>
      <c r="K90">
        <f t="shared" ca="1" si="20"/>
        <v>0.11163641666412805</v>
      </c>
    </row>
    <row r="91" spans="1:11" x14ac:dyDescent="0.35">
      <c r="A91">
        <f t="shared" ca="1" si="21"/>
        <v>0.39976610129053347</v>
      </c>
      <c r="B91">
        <f t="shared" ca="1" si="21"/>
        <v>0.20109753790722185</v>
      </c>
      <c r="C91">
        <f t="shared" ca="1" si="21"/>
        <v>0.4804700722187486</v>
      </c>
      <c r="D91">
        <f t="shared" ca="1" si="13"/>
        <v>0.30043181959887766</v>
      </c>
      <c r="E91">
        <f t="shared" ca="1" si="14"/>
        <v>0.35453279331361809</v>
      </c>
      <c r="F91">
        <f t="shared" ca="1" si="15"/>
        <v>0.32060781233093144</v>
      </c>
      <c r="G91">
        <f t="shared" ca="1" si="16"/>
        <v>0.26427676072162026</v>
      </c>
      <c r="H91">
        <f t="shared" ca="1" si="17"/>
        <v>0.35776784937259043</v>
      </c>
      <c r="I91">
        <f t="shared" ca="1" si="18"/>
        <v>0.36044457047216794</v>
      </c>
      <c r="J91">
        <f t="shared" ca="1" si="19"/>
        <v>0.36044457047216794</v>
      </c>
      <c r="K91">
        <f t="shared" ca="1" si="20"/>
        <v>0.4804700722187486</v>
      </c>
    </row>
    <row r="92" spans="1:11" x14ac:dyDescent="0.35">
      <c r="A92">
        <f t="shared" ca="1" si="21"/>
        <v>0.21126675720090249</v>
      </c>
      <c r="B92">
        <f t="shared" ca="1" si="21"/>
        <v>0.89138597242647655</v>
      </c>
      <c r="C92">
        <f t="shared" ca="1" si="21"/>
        <v>4.3943796654608791E-2</v>
      </c>
      <c r="D92">
        <f t="shared" ca="1" si="13"/>
        <v>0.55132636481368946</v>
      </c>
      <c r="E92">
        <f t="shared" ca="1" si="14"/>
        <v>0.38168325290159594</v>
      </c>
      <c r="F92">
        <f t="shared" ca="1" si="15"/>
        <v>0.50949562467711607</v>
      </c>
      <c r="G92">
        <f t="shared" ca="1" si="16"/>
        <v>0.68150838203387865</v>
      </c>
      <c r="H92">
        <f t="shared" ca="1" si="17"/>
        <v>0.36145228075125557</v>
      </c>
      <c r="I92">
        <f t="shared" ca="1" si="18"/>
        <v>0.38219884209399591</v>
      </c>
      <c r="J92">
        <f t="shared" ca="1" si="19"/>
        <v>0.38219884209399591</v>
      </c>
      <c r="K92">
        <f t="shared" ca="1" si="20"/>
        <v>4.3943796654608791E-2</v>
      </c>
    </row>
    <row r="93" spans="1:11" x14ac:dyDescent="0.35">
      <c r="A93">
        <f t="shared" ca="1" si="21"/>
        <v>4.9199755334533024E-2</v>
      </c>
      <c r="B93">
        <f t="shared" ca="1" si="21"/>
        <v>0.60852320458311038</v>
      </c>
      <c r="C93">
        <f t="shared" ca="1" si="21"/>
        <v>0.94168434119517064</v>
      </c>
      <c r="D93">
        <f t="shared" ca="1" si="13"/>
        <v>0.3288614799588217</v>
      </c>
      <c r="E93">
        <f t="shared" ca="1" si="14"/>
        <v>0.33650425309993193</v>
      </c>
      <c r="F93">
        <f t="shared" ca="1" si="15"/>
        <v>0.5519826264239811</v>
      </c>
      <c r="G93">
        <f t="shared" ca="1" si="16"/>
        <v>0.49651540103121333</v>
      </c>
      <c r="H93">
        <f t="shared" ca="1" si="17"/>
        <v>0.23330436609070637</v>
      </c>
      <c r="I93">
        <f t="shared" ca="1" si="18"/>
        <v>0.53313576703760468</v>
      </c>
      <c r="J93">
        <f t="shared" ca="1" si="19"/>
        <v>0.53313576703760468</v>
      </c>
      <c r="K93">
        <f t="shared" ca="1" si="20"/>
        <v>0.94168434119517064</v>
      </c>
    </row>
    <row r="94" spans="1:11" x14ac:dyDescent="0.35">
      <c r="A94">
        <f t="shared" ca="1" si="21"/>
        <v>0.81617252369250048</v>
      </c>
      <c r="B94">
        <f t="shared" ca="1" si="21"/>
        <v>9.065465778973758E-2</v>
      </c>
      <c r="C94">
        <f t="shared" ca="1" si="21"/>
        <v>0.68790433888730396</v>
      </c>
      <c r="D94">
        <f t="shared" ca="1" si="13"/>
        <v>0.45341359074111903</v>
      </c>
      <c r="E94">
        <f t="shared" ca="1" si="14"/>
        <v>0.59055767846239726</v>
      </c>
      <c r="F94">
        <f t="shared" ca="1" si="15"/>
        <v>0.4213465445398199</v>
      </c>
      <c r="G94">
        <f t="shared" ca="1" si="16"/>
        <v>0.29649707806671505</v>
      </c>
      <c r="H94">
        <f t="shared" ca="1" si="17"/>
        <v>0.63791725025625057</v>
      </c>
      <c r="I94">
        <f t="shared" ca="1" si="18"/>
        <v>0.53157717345651401</v>
      </c>
      <c r="J94">
        <f t="shared" ca="1" si="19"/>
        <v>0.53157717345651401</v>
      </c>
      <c r="K94">
        <f t="shared" ca="1" si="20"/>
        <v>0.68790433888730396</v>
      </c>
    </row>
    <row r="95" spans="1:11" x14ac:dyDescent="0.35">
      <c r="A95">
        <f t="shared" ca="1" si="21"/>
        <v>0.9564988891792392</v>
      </c>
      <c r="B95">
        <f t="shared" ca="1" si="21"/>
        <v>0.13950252973622301</v>
      </c>
      <c r="C95">
        <f t="shared" ca="1" si="21"/>
        <v>0.18279055264493194</v>
      </c>
      <c r="D95">
        <f t="shared" ca="1" si="13"/>
        <v>0.54800070945773105</v>
      </c>
      <c r="E95">
        <f t="shared" ca="1" si="14"/>
        <v>0.61254159554776222</v>
      </c>
      <c r="F95">
        <f t="shared" ca="1" si="15"/>
        <v>0.35457362532415426</v>
      </c>
      <c r="G95">
        <f t="shared" ca="1" si="16"/>
        <v>0.33428332154097445</v>
      </c>
      <c r="H95">
        <f t="shared" ca="1" si="17"/>
        <v>0.71875219657298195</v>
      </c>
      <c r="I95">
        <f t="shared" ca="1" si="18"/>
        <v>0.42626399052013131</v>
      </c>
      <c r="J95">
        <f t="shared" ca="1" si="19"/>
        <v>0.42626399052013131</v>
      </c>
      <c r="K95">
        <f t="shared" ca="1" si="20"/>
        <v>0.18279055264493194</v>
      </c>
    </row>
    <row r="96" spans="1:11" x14ac:dyDescent="0.35">
      <c r="A96">
        <f t="shared" ca="1" si="21"/>
        <v>0.49740205563524231</v>
      </c>
      <c r="B96">
        <f t="shared" ca="1" si="21"/>
        <v>0.18742120966959774</v>
      </c>
      <c r="C96">
        <f t="shared" ca="1" si="21"/>
        <v>0.79689769570187985</v>
      </c>
      <c r="D96">
        <f t="shared" ca="1" si="13"/>
        <v>0.34241163265242003</v>
      </c>
      <c r="E96">
        <f t="shared" ca="1" si="14"/>
        <v>0.45162119108314919</v>
      </c>
      <c r="F96">
        <f t="shared" ca="1" si="15"/>
        <v>0.41728554266907941</v>
      </c>
      <c r="G96">
        <f t="shared" ca="1" si="16"/>
        <v>0.29620943731047189</v>
      </c>
      <c r="H96">
        <f t="shared" ca="1" si="17"/>
        <v>0.44208277658842227</v>
      </c>
      <c r="I96">
        <f t="shared" ca="1" si="18"/>
        <v>0.49390698700223995</v>
      </c>
      <c r="J96">
        <f t="shared" ca="1" si="19"/>
        <v>0.49390698700223995</v>
      </c>
      <c r="K96">
        <f t="shared" ca="1" si="20"/>
        <v>0.79689769570187985</v>
      </c>
    </row>
    <row r="97" spans="1:11" x14ac:dyDescent="0.35">
      <c r="A97">
        <f t="shared" ca="1" si="21"/>
        <v>0.62899659053944157</v>
      </c>
      <c r="B97">
        <f t="shared" ca="1" si="21"/>
        <v>0.70228043180747379</v>
      </c>
      <c r="C97">
        <f t="shared" ca="1" si="21"/>
        <v>0.82847616804776592</v>
      </c>
      <c r="D97">
        <f t="shared" ca="1" si="13"/>
        <v>0.66563851117345774</v>
      </c>
      <c r="E97">
        <f t="shared" ca="1" si="14"/>
        <v>0.67843191340292563</v>
      </c>
      <c r="F97">
        <f t="shared" ca="1" si="15"/>
        <v>0.71550840555053874</v>
      </c>
      <c r="G97">
        <f t="shared" ca="1" si="16"/>
        <v>0.69246045364089515</v>
      </c>
      <c r="H97">
        <f t="shared" ca="1" si="17"/>
        <v>0.65797394010299759</v>
      </c>
      <c r="I97">
        <f t="shared" ca="1" si="18"/>
        <v>0.71991773013156057</v>
      </c>
      <c r="J97">
        <f t="shared" ca="1" si="19"/>
        <v>0.71991773013156057</v>
      </c>
      <c r="K97">
        <f t="shared" ca="1" si="20"/>
        <v>0.82847616804776592</v>
      </c>
    </row>
    <row r="98" spans="1:11" x14ac:dyDescent="0.35">
      <c r="A98">
        <f t="shared" ca="1" si="21"/>
        <v>0.1266086677675764</v>
      </c>
      <c r="B98">
        <f t="shared" ca="1" si="21"/>
        <v>4.0471542371801617E-2</v>
      </c>
      <c r="C98">
        <f t="shared" ca="1" si="21"/>
        <v>0.96276288860791226</v>
      </c>
      <c r="D98">
        <f t="shared" ca="1" si="13"/>
        <v>8.3540105069689008E-2</v>
      </c>
      <c r="E98">
        <f t="shared" ca="1" si="14"/>
        <v>0.22144866348883158</v>
      </c>
      <c r="F98">
        <f t="shared" ca="1" si="15"/>
        <v>0.29257866027977297</v>
      </c>
      <c r="G98">
        <f t="shared" ca="1" si="16"/>
        <v>0.11499153341999042</v>
      </c>
      <c r="H98">
        <f t="shared" ca="1" si="17"/>
        <v>0.15552665125329621</v>
      </c>
      <c r="I98">
        <f t="shared" ca="1" si="18"/>
        <v>0.37661436624909678</v>
      </c>
      <c r="J98">
        <f t="shared" ca="1" si="19"/>
        <v>0.37661436624909678</v>
      </c>
      <c r="K98">
        <f t="shared" ca="1" si="20"/>
        <v>0.96276288860791226</v>
      </c>
    </row>
    <row r="99" spans="1:11" x14ac:dyDescent="0.35">
      <c r="A99">
        <f t="shared" ca="1" si="21"/>
        <v>0.27570098796376519</v>
      </c>
      <c r="B99">
        <f t="shared" ca="1" si="21"/>
        <v>0.9738134222114353</v>
      </c>
      <c r="C99">
        <f t="shared" ca="1" si="21"/>
        <v>0.42528300306692191</v>
      </c>
      <c r="D99">
        <f t="shared" ca="1" si="13"/>
        <v>0.62475720508760024</v>
      </c>
      <c r="E99">
        <f t="shared" ca="1" si="14"/>
        <v>0.49653054276355046</v>
      </c>
      <c r="F99">
        <f t="shared" ca="1" si="15"/>
        <v>0.66215270886338939</v>
      </c>
      <c r="G99">
        <f t="shared" ca="1" si="16"/>
        <v>0.77728517773289441</v>
      </c>
      <c r="H99">
        <f t="shared" ca="1" si="17"/>
        <v>0.44876167926340266</v>
      </c>
      <c r="I99">
        <f t="shared" ca="1" si="18"/>
        <v>0.55826580441404083</v>
      </c>
      <c r="J99">
        <f t="shared" ca="1" si="19"/>
        <v>0.55826580441404083</v>
      </c>
      <c r="K99">
        <f t="shared" ca="1" si="20"/>
        <v>0.42528300306692191</v>
      </c>
    </row>
    <row r="100" spans="1:11" x14ac:dyDescent="0.35">
      <c r="A100">
        <f t="shared" ca="1" si="21"/>
        <v>0.19211368099218007</v>
      </c>
      <c r="B100">
        <f t="shared" ca="1" si="21"/>
        <v>2.4068347537766321E-2</v>
      </c>
      <c r="C100">
        <f t="shared" ca="1" si="21"/>
        <v>0.10894994887441367</v>
      </c>
      <c r="D100">
        <f t="shared" ca="1" si="13"/>
        <v>0.1080910142649732</v>
      </c>
      <c r="E100">
        <f t="shared" ca="1" si="14"/>
        <v>0.13222019541695237</v>
      </c>
      <c r="F100">
        <f t="shared" ca="1" si="15"/>
        <v>8.7300081235531596E-2</v>
      </c>
      <c r="G100">
        <f t="shared" ca="1" si="16"/>
        <v>6.8601461370372346E-2</v>
      </c>
      <c r="H100">
        <f t="shared" ca="1" si="17"/>
        <v>0.14768161829009646</v>
      </c>
      <c r="I100">
        <f t="shared" ca="1" si="18"/>
        <v>0.10837732580145336</v>
      </c>
      <c r="J100">
        <f t="shared" ca="1" si="19"/>
        <v>0.10837732580145336</v>
      </c>
      <c r="K100">
        <f t="shared" ca="1" si="20"/>
        <v>0.10894994887441367</v>
      </c>
    </row>
    <row r="101" spans="1:11" x14ac:dyDescent="0.35">
      <c r="A101">
        <f t="shared" ca="1" si="21"/>
        <v>0.3179183585319626</v>
      </c>
      <c r="B101">
        <f t="shared" ca="1" si="21"/>
        <v>0.17720503325665726</v>
      </c>
      <c r="C101">
        <f t="shared" ca="1" si="21"/>
        <v>0.60430973205653182</v>
      </c>
      <c r="D101">
        <f t="shared" ca="1" si="13"/>
        <v>0.24756169589430993</v>
      </c>
      <c r="E101">
        <f t="shared" ca="1" si="14"/>
        <v>0.31862760467109957</v>
      </c>
      <c r="F101">
        <f t="shared" ca="1" si="15"/>
        <v>0.31915953927545226</v>
      </c>
      <c r="G101">
        <f t="shared" ca="1" si="16"/>
        <v>0.23543785678025114</v>
      </c>
      <c r="H101">
        <f t="shared" ca="1" si="17"/>
        <v>0.30165589220392425</v>
      </c>
      <c r="I101">
        <f t="shared" ca="1" si="18"/>
        <v>0.36647770794838391</v>
      </c>
      <c r="J101">
        <f t="shared" ca="1" si="19"/>
        <v>0.36647770794838391</v>
      </c>
      <c r="K101">
        <f t="shared" ca="1" si="20"/>
        <v>0.60430973205653182</v>
      </c>
    </row>
    <row r="102" spans="1:11" x14ac:dyDescent="0.35">
      <c r="A102">
        <f t="shared" ca="1" si="21"/>
        <v>0.6420521490890343</v>
      </c>
      <c r="B102">
        <f t="shared" ca="1" si="21"/>
        <v>0.60678680079187386</v>
      </c>
      <c r="C102">
        <f t="shared" ca="1" si="21"/>
        <v>0.79809662885049537</v>
      </c>
      <c r="D102">
        <f t="shared" ca="1" si="13"/>
        <v>0.62441947494045413</v>
      </c>
      <c r="E102">
        <f t="shared" ca="1" si="14"/>
        <v>0.6542684038271972</v>
      </c>
      <c r="F102">
        <f t="shared" ca="1" si="15"/>
        <v>0.66343059488081935</v>
      </c>
      <c r="G102">
        <f t="shared" ca="1" si="16"/>
        <v>0.62633804910053636</v>
      </c>
      <c r="H102">
        <f t="shared" ca="1" si="17"/>
        <v>0.64293350712272967</v>
      </c>
      <c r="I102">
        <f t="shared" ca="1" si="18"/>
        <v>0.68231185957713458</v>
      </c>
      <c r="J102">
        <f t="shared" ca="1" si="19"/>
        <v>0.68231185957713458</v>
      </c>
      <c r="K102">
        <f t="shared" ca="1" si="20"/>
        <v>0.79809662885049537</v>
      </c>
    </row>
    <row r="103" spans="1:11" x14ac:dyDescent="0.35">
      <c r="A103">
        <f t="shared" ca="1" si="21"/>
        <v>0.88742765670721058</v>
      </c>
      <c r="B103">
        <f t="shared" ca="1" si="21"/>
        <v>0.30485639929295338</v>
      </c>
      <c r="C103">
        <f t="shared" ca="1" si="21"/>
        <v>0.50534839220071548</v>
      </c>
      <c r="D103">
        <f t="shared" ca="1" si="13"/>
        <v>0.59614202800008198</v>
      </c>
      <c r="E103">
        <f t="shared" ca="1" si="14"/>
        <v>0.66639597394506633</v>
      </c>
      <c r="F103">
        <f t="shared" ca="1" si="15"/>
        <v>0.50062221187345823</v>
      </c>
      <c r="G103">
        <f t="shared" ca="1" si="16"/>
        <v>0.45372563591441167</v>
      </c>
      <c r="H103">
        <f t="shared" ca="1" si="17"/>
        <v>0.72787681587406217</v>
      </c>
      <c r="I103">
        <f t="shared" ca="1" si="18"/>
        <v>0.56587748273362648</v>
      </c>
      <c r="J103">
        <f t="shared" ca="1" si="19"/>
        <v>0.56587748273362648</v>
      </c>
      <c r="K103">
        <f t="shared" ca="1" si="20"/>
        <v>0.50534839220071548</v>
      </c>
    </row>
    <row r="104" spans="1:11" x14ac:dyDescent="0.35">
      <c r="A104">
        <f t="shared" ca="1" si="21"/>
        <v>7.9748970136621633E-2</v>
      </c>
      <c r="B104">
        <f t="shared" ca="1" si="21"/>
        <v>0.11752823611365937</v>
      </c>
      <c r="C104">
        <f t="shared" ca="1" si="21"/>
        <v>0.43835379308179812</v>
      </c>
      <c r="D104">
        <f t="shared" ca="1" si="13"/>
        <v>9.86386031251405E-2</v>
      </c>
      <c r="E104">
        <f t="shared" ca="1" si="14"/>
        <v>0.14177230655080048</v>
      </c>
      <c r="F104">
        <f t="shared" ca="1" si="15"/>
        <v>0.18828980886143462</v>
      </c>
      <c r="G104">
        <f t="shared" ca="1" si="16"/>
        <v>0.12751108864659982</v>
      </c>
      <c r="H104">
        <f t="shared" ca="1" si="17"/>
        <v>0.10973261053975855</v>
      </c>
      <c r="I104">
        <f t="shared" ca="1" si="18"/>
        <v>0.21187699977735971</v>
      </c>
      <c r="J104">
        <f t="shared" ca="1" si="19"/>
        <v>0.21187699977735971</v>
      </c>
      <c r="K104">
        <f t="shared" ca="1" si="20"/>
        <v>0.43835379308179812</v>
      </c>
    </row>
    <row r="105" spans="1:11" x14ac:dyDescent="0.35">
      <c r="A105">
        <f t="shared" ca="1" si="21"/>
        <v>0.70481447041348777</v>
      </c>
      <c r="B105">
        <f t="shared" ca="1" si="21"/>
        <v>0.38812492133449528</v>
      </c>
      <c r="C105">
        <f t="shared" ca="1" si="21"/>
        <v>0.99926045591078771</v>
      </c>
      <c r="D105">
        <f t="shared" ca="1" si="13"/>
        <v>0.54646969587399152</v>
      </c>
      <c r="E105">
        <f t="shared" ca="1" si="14"/>
        <v>0.65639545431910418</v>
      </c>
      <c r="F105">
        <f t="shared" ca="1" si="15"/>
        <v>0.62008119224831648</v>
      </c>
      <c r="G105">
        <f t="shared" ca="1" si="16"/>
        <v>0.49858925844580476</v>
      </c>
      <c r="H105">
        <f t="shared" ca="1" si="17"/>
        <v>0.64761963448297788</v>
      </c>
      <c r="I105">
        <f t="shared" ca="1" si="18"/>
        <v>0.69739994921959025</v>
      </c>
      <c r="J105">
        <f t="shared" ca="1" si="19"/>
        <v>0.69739994921959025</v>
      </c>
      <c r="K105">
        <f t="shared" ca="1" si="20"/>
        <v>0.99926045591078771</v>
      </c>
    </row>
    <row r="106" spans="1:11" x14ac:dyDescent="0.35">
      <c r="A106">
        <f t="shared" ca="1" si="21"/>
        <v>0.13557843343061415</v>
      </c>
      <c r="B106">
        <f t="shared" ca="1" si="21"/>
        <v>4.0615028275177489E-2</v>
      </c>
      <c r="C106">
        <f t="shared" ca="1" si="21"/>
        <v>7.5812921168188385E-2</v>
      </c>
      <c r="D106">
        <f t="shared" ca="1" si="13"/>
        <v>8.8096730852895822E-2</v>
      </c>
      <c r="E106">
        <f t="shared" ca="1" si="14"/>
        <v>9.9908101634428564E-2</v>
      </c>
      <c r="F106">
        <f t="shared" ca="1" si="15"/>
        <v>7.3155352787289379E-2</v>
      </c>
      <c r="G106">
        <f t="shared" ca="1" si="16"/>
        <v>6.5029823187810282E-2</v>
      </c>
      <c r="H106">
        <f t="shared" ca="1" si="17"/>
        <v>0.10971848443742754</v>
      </c>
      <c r="I106">
        <f t="shared" ca="1" si="18"/>
        <v>8.4002127624660014E-2</v>
      </c>
      <c r="J106">
        <f t="shared" ca="1" si="19"/>
        <v>8.4002127624660014E-2</v>
      </c>
      <c r="K106">
        <f t="shared" ca="1" si="20"/>
        <v>7.5812921168188385E-2</v>
      </c>
    </row>
    <row r="107" spans="1:11" x14ac:dyDescent="0.35">
      <c r="A107">
        <f t="shared" ca="1" si="21"/>
        <v>0.66949958046379121</v>
      </c>
      <c r="B107">
        <f t="shared" ca="1" si="21"/>
        <v>0.75518945999962417</v>
      </c>
      <c r="C107">
        <f t="shared" ca="1" si="21"/>
        <v>0.99799675323567771</v>
      </c>
      <c r="D107">
        <f t="shared" ca="1" si="13"/>
        <v>0.71234452023170769</v>
      </c>
      <c r="E107">
        <f t="shared" ca="1" si="14"/>
        <v>0.74091057072715583</v>
      </c>
      <c r="F107">
        <f t="shared" ca="1" si="15"/>
        <v>0.79446881342467934</v>
      </c>
      <c r="G107">
        <f t="shared" ca="1" si="16"/>
        <v>0.74930991735801955</v>
      </c>
      <c r="H107">
        <f t="shared" ca="1" si="17"/>
        <v>0.70898526816468632</v>
      </c>
      <c r="I107">
        <f t="shared" ca="1" si="18"/>
        <v>0.80756193123303099</v>
      </c>
      <c r="J107">
        <f t="shared" ca="1" si="19"/>
        <v>0.80756193123303099</v>
      </c>
      <c r="K107">
        <f t="shared" ca="1" si="20"/>
        <v>0.99799675323567771</v>
      </c>
    </row>
    <row r="108" spans="1:11" x14ac:dyDescent="0.35">
      <c r="A108">
        <f t="shared" ca="1" si="21"/>
        <v>0.19924829002191391</v>
      </c>
      <c r="B108">
        <f t="shared" ca="1" si="21"/>
        <v>0.342745826016154</v>
      </c>
      <c r="C108">
        <f t="shared" ca="1" si="21"/>
        <v>0.69883656723226939</v>
      </c>
      <c r="D108">
        <f t="shared" ca="1" si="13"/>
        <v>0.27099705801903395</v>
      </c>
      <c r="E108">
        <f t="shared" ca="1" si="14"/>
        <v>0.31161733990746182</v>
      </c>
      <c r="F108">
        <f t="shared" ca="1" si="15"/>
        <v>0.39589412732162282</v>
      </c>
      <c r="G108">
        <f t="shared" ca="1" si="16"/>
        <v>0.32992821408904544</v>
      </c>
      <c r="H108">
        <f t="shared" ca="1" si="17"/>
        <v>0.26239996185646186</v>
      </c>
      <c r="I108">
        <f t="shared" ca="1" si="18"/>
        <v>0.41361022775677908</v>
      </c>
      <c r="J108">
        <f t="shared" ca="1" si="19"/>
        <v>0.41361022775677908</v>
      </c>
      <c r="K108">
        <f t="shared" ca="1" si="20"/>
        <v>0.69883656723226939</v>
      </c>
    </row>
    <row r="109" spans="1:11" x14ac:dyDescent="0.35">
      <c r="A109">
        <f t="shared" ca="1" si="21"/>
        <v>0.27900955107693015</v>
      </c>
      <c r="B109">
        <f t="shared" ca="1" si="21"/>
        <v>6.8404675325221542E-2</v>
      </c>
      <c r="C109">
        <f t="shared" ca="1" si="21"/>
        <v>0.97669972646956726</v>
      </c>
      <c r="D109">
        <f t="shared" ca="1" si="13"/>
        <v>0.17370711320107585</v>
      </c>
      <c r="E109">
        <f t="shared" ca="1" si="14"/>
        <v>0.31850675448967586</v>
      </c>
      <c r="F109">
        <f t="shared" ca="1" si="15"/>
        <v>0.34812965704923515</v>
      </c>
      <c r="G109">
        <f t="shared" ca="1" si="16"/>
        <v>0.17138788439293801</v>
      </c>
      <c r="H109">
        <f t="shared" ca="1" si="17"/>
        <v>0.27049606121727149</v>
      </c>
      <c r="I109">
        <f t="shared" ca="1" si="18"/>
        <v>0.4413713176239063</v>
      </c>
      <c r="J109">
        <f t="shared" ca="1" si="19"/>
        <v>0.4413713176239063</v>
      </c>
      <c r="K109">
        <f t="shared" ca="1" si="20"/>
        <v>0.97669972646956726</v>
      </c>
    </row>
    <row r="110" spans="1:11" x14ac:dyDescent="0.35">
      <c r="A110">
        <f t="shared" ca="1" si="21"/>
        <v>0.48033994500156585</v>
      </c>
      <c r="B110">
        <f t="shared" ca="1" si="21"/>
        <v>0.21628713591768389</v>
      </c>
      <c r="C110">
        <f t="shared" ca="1" si="21"/>
        <v>0.2347144444918754</v>
      </c>
      <c r="D110">
        <f t="shared" ca="1" si="13"/>
        <v>0.34831354045962487</v>
      </c>
      <c r="E110">
        <f t="shared" ca="1" si="14"/>
        <v>0.36980692804764381</v>
      </c>
      <c r="F110">
        <f t="shared" ca="1" si="15"/>
        <v>0.28690716533220229</v>
      </c>
      <c r="G110">
        <f t="shared" ca="1" si="16"/>
        <v>0.27950116797119684</v>
      </c>
      <c r="H110">
        <f t="shared" ca="1" si="17"/>
        <v>0.40376131342243538</v>
      </c>
      <c r="I110">
        <f t="shared" ca="1" si="18"/>
        <v>0.31044717513704173</v>
      </c>
      <c r="J110">
        <f t="shared" ca="1" si="19"/>
        <v>0.31044717513704173</v>
      </c>
      <c r="K110">
        <f t="shared" ca="1" si="20"/>
        <v>0.2347144444918754</v>
      </c>
    </row>
    <row r="111" spans="1:11" x14ac:dyDescent="0.35">
      <c r="A111">
        <f t="shared" ca="1" si="21"/>
        <v>0.23700732716064443</v>
      </c>
      <c r="B111">
        <f t="shared" ca="1" si="21"/>
        <v>0.78257465798476955</v>
      </c>
      <c r="C111">
        <f t="shared" ca="1" si="21"/>
        <v>0.76367089384952225</v>
      </c>
      <c r="D111">
        <f t="shared" ca="1" si="13"/>
        <v>0.50979099257270699</v>
      </c>
      <c r="E111">
        <f t="shared" ca="1" si="14"/>
        <v>0.46812135978023411</v>
      </c>
      <c r="F111">
        <f t="shared" ca="1" si="15"/>
        <v>0.64145688424492642</v>
      </c>
      <c r="G111">
        <f t="shared" ca="1" si="16"/>
        <v>0.65309388813584324</v>
      </c>
      <c r="H111">
        <f t="shared" ca="1" si="17"/>
        <v>0.39635632068919607</v>
      </c>
      <c r="I111">
        <f t="shared" ca="1" si="18"/>
        <v>0.59441762633164541</v>
      </c>
      <c r="J111">
        <f t="shared" ca="1" si="19"/>
        <v>0.59441762633164541</v>
      </c>
      <c r="K111">
        <f t="shared" ca="1" si="20"/>
        <v>0.76367089384952225</v>
      </c>
    </row>
    <row r="112" spans="1:11" x14ac:dyDescent="0.35">
      <c r="A112">
        <f t="shared" ca="1" si="21"/>
        <v>0.47365915210092435</v>
      </c>
      <c r="B112">
        <f t="shared" ca="1" si="21"/>
        <v>0.28789930852882051</v>
      </c>
      <c r="C112">
        <f t="shared" ca="1" si="21"/>
        <v>0.19216746934200402</v>
      </c>
      <c r="D112">
        <f t="shared" ca="1" si="13"/>
        <v>0.38077923031487243</v>
      </c>
      <c r="E112">
        <f t="shared" ca="1" si="14"/>
        <v>0.38037181354333466</v>
      </c>
      <c r="F112">
        <f t="shared" ca="1" si="15"/>
        <v>0.31040630962514237</v>
      </c>
      <c r="G112">
        <f t="shared" ca="1" si="16"/>
        <v>0.3259762223583263</v>
      </c>
      <c r="H112">
        <f t="shared" ca="1" si="17"/>
        <v>0.41339261933343402</v>
      </c>
      <c r="I112">
        <f t="shared" ca="1" si="18"/>
        <v>0.31790864332391627</v>
      </c>
      <c r="J112">
        <f t="shared" ca="1" si="19"/>
        <v>0.31790864332391627</v>
      </c>
      <c r="K112">
        <f t="shared" ca="1" si="20"/>
        <v>0.19216746934200402</v>
      </c>
    </row>
    <row r="113" spans="1:11" x14ac:dyDescent="0.35">
      <c r="A113">
        <f t="shared" ca="1" si="21"/>
        <v>0.82621454913486247</v>
      </c>
      <c r="B113">
        <f t="shared" ca="1" si="21"/>
        <v>0.23212716905635666</v>
      </c>
      <c r="C113">
        <f t="shared" ca="1" si="21"/>
        <v>0.52563226304747634</v>
      </c>
      <c r="D113">
        <f t="shared" ca="1" si="13"/>
        <v>0.52917085909560957</v>
      </c>
      <c r="E113">
        <f t="shared" ca="1" si="14"/>
        <v>0.61353497109994848</v>
      </c>
      <c r="F113">
        <f t="shared" ca="1" si="15"/>
        <v>0.45402528757376304</v>
      </c>
      <c r="G113">
        <f t="shared" ca="1" si="16"/>
        <v>0.38917744048607095</v>
      </c>
      <c r="H113">
        <f t="shared" ca="1" si="17"/>
        <v>0.66874797228772087</v>
      </c>
      <c r="I113">
        <f t="shared" ca="1" si="18"/>
        <v>0.5279913270795652</v>
      </c>
      <c r="J113">
        <f t="shared" ca="1" si="19"/>
        <v>0.5279913270795652</v>
      </c>
      <c r="K113">
        <f t="shared" ca="1" si="20"/>
        <v>0.52563226304747634</v>
      </c>
    </row>
    <row r="114" spans="1:11" x14ac:dyDescent="0.35">
      <c r="A114">
        <f t="shared" ca="1" si="21"/>
        <v>0.82734729086439407</v>
      </c>
      <c r="B114">
        <f t="shared" ca="1" si="21"/>
        <v>0.21768735119425253</v>
      </c>
      <c r="C114">
        <f t="shared" ca="1" si="21"/>
        <v>0.63962217678631472</v>
      </c>
      <c r="D114">
        <f t="shared" ca="1" si="13"/>
        <v>0.52251732102932325</v>
      </c>
      <c r="E114">
        <f t="shared" ca="1" si="14"/>
        <v>0.62634086323319949</v>
      </c>
      <c r="F114">
        <f t="shared" ca="1" si="15"/>
        <v>0.47558604250980341</v>
      </c>
      <c r="G114">
        <f t="shared" ca="1" si="16"/>
        <v>0.38595644438676002</v>
      </c>
      <c r="H114">
        <f t="shared" ca="1" si="17"/>
        <v>0.67285523952565018</v>
      </c>
      <c r="I114">
        <f t="shared" ca="1" si="18"/>
        <v>0.56155227294832033</v>
      </c>
      <c r="J114">
        <f t="shared" ca="1" si="19"/>
        <v>0.56155227294832033</v>
      </c>
      <c r="K114">
        <f t="shared" ca="1" si="20"/>
        <v>0.63962217678631472</v>
      </c>
    </row>
    <row r="115" spans="1:11" x14ac:dyDescent="0.35">
      <c r="A115">
        <f t="shared" ca="1" si="21"/>
        <v>0.4863816796881818</v>
      </c>
      <c r="B115">
        <f t="shared" ca="1" si="21"/>
        <v>0.79439566927080196</v>
      </c>
      <c r="C115">
        <f t="shared" ca="1" si="21"/>
        <v>0.17768421518969069</v>
      </c>
      <c r="D115">
        <f t="shared" ca="1" si="13"/>
        <v>0.64038867447949188</v>
      </c>
      <c r="E115">
        <f t="shared" ca="1" si="14"/>
        <v>0.53028603892628878</v>
      </c>
      <c r="F115">
        <f t="shared" ca="1" si="15"/>
        <v>0.56321430835486908</v>
      </c>
      <c r="G115">
        <f t="shared" ca="1" si="16"/>
        <v>0.68564464501129663</v>
      </c>
      <c r="H115">
        <f t="shared" ca="1" si="17"/>
        <v>0.54069688520771064</v>
      </c>
      <c r="I115">
        <f t="shared" ca="1" si="18"/>
        <v>0.4861538547162248</v>
      </c>
      <c r="J115">
        <f t="shared" ca="1" si="19"/>
        <v>0.4861538547162248</v>
      </c>
      <c r="K115">
        <f t="shared" ca="1" si="20"/>
        <v>0.17768421518969069</v>
      </c>
    </row>
    <row r="116" spans="1:11" x14ac:dyDescent="0.35">
      <c r="A116">
        <f t="shared" ca="1" si="21"/>
        <v>0.53883713029592151</v>
      </c>
      <c r="B116">
        <f t="shared" ca="1" si="21"/>
        <v>0.73831868595920269</v>
      </c>
      <c r="C116">
        <f t="shared" ca="1" si="21"/>
        <v>0.307492939524735</v>
      </c>
      <c r="D116">
        <f t="shared" ca="1" si="13"/>
        <v>0.6385779081275621</v>
      </c>
      <c r="E116">
        <f t="shared" ca="1" si="14"/>
        <v>0.56278269037526096</v>
      </c>
      <c r="F116">
        <f t="shared" ca="1" si="15"/>
        <v>0.58074186043476539</v>
      </c>
      <c r="G116">
        <f t="shared" ca="1" si="16"/>
        <v>0.66603915836581495</v>
      </c>
      <c r="H116">
        <f t="shared" ca="1" si="17"/>
        <v>0.57216548511250609</v>
      </c>
      <c r="I116">
        <f t="shared" ca="1" si="18"/>
        <v>0.5282162519266197</v>
      </c>
      <c r="J116">
        <f t="shared" ca="1" si="19"/>
        <v>0.5282162519266197</v>
      </c>
      <c r="K116">
        <f t="shared" ca="1" si="20"/>
        <v>0.307492939524735</v>
      </c>
    </row>
    <row r="117" spans="1:11" x14ac:dyDescent="0.35">
      <c r="A117">
        <f t="shared" ca="1" si="21"/>
        <v>0.3783298408731598</v>
      </c>
      <c r="B117">
        <f t="shared" ca="1" si="21"/>
        <v>0.56508704547804989</v>
      </c>
      <c r="C117">
        <f t="shared" ca="1" si="21"/>
        <v>0.3692231172701248</v>
      </c>
      <c r="D117">
        <f t="shared" ca="1" si="13"/>
        <v>0.47170844317560484</v>
      </c>
      <c r="E117">
        <f t="shared" ca="1" si="14"/>
        <v>0.43038808167412335</v>
      </c>
      <c r="F117">
        <f t="shared" ca="1" si="15"/>
        <v>0.46943176227484612</v>
      </c>
      <c r="G117">
        <f t="shared" ca="1" si="16"/>
        <v>0.5096227662646684</v>
      </c>
      <c r="H117">
        <f t="shared" ca="1" si="17"/>
        <v>0.4217370229211907</v>
      </c>
      <c r="I117">
        <f t="shared" ca="1" si="18"/>
        <v>0.43754666787377811</v>
      </c>
      <c r="J117">
        <f t="shared" ca="1" si="19"/>
        <v>0.43754666787377811</v>
      </c>
      <c r="K117">
        <f t="shared" ca="1" si="20"/>
        <v>0.3692231172701248</v>
      </c>
    </row>
    <row r="118" spans="1:11" x14ac:dyDescent="0.35">
      <c r="A118">
        <f t="shared" ca="1" si="21"/>
        <v>0.74796936061909269</v>
      </c>
      <c r="B118">
        <f t="shared" ca="1" si="21"/>
        <v>0.97684198774135933</v>
      </c>
      <c r="C118">
        <f t="shared" ca="1" si="21"/>
        <v>0.27211945713770247</v>
      </c>
      <c r="D118">
        <f t="shared" ca="1" si="13"/>
        <v>0.86240567418022596</v>
      </c>
      <c r="E118">
        <f t="shared" ca="1" si="14"/>
        <v>0.74538298215668453</v>
      </c>
      <c r="F118">
        <f t="shared" ca="1" si="15"/>
        <v>0.74344319830987848</v>
      </c>
      <c r="G118">
        <f t="shared" ca="1" si="16"/>
        <v>0.88153533838296383</v>
      </c>
      <c r="H118">
        <f t="shared" ca="1" si="17"/>
        <v>0.77383057267836775</v>
      </c>
      <c r="I118">
        <f t="shared" ca="1" si="18"/>
        <v>0.66564360183271809</v>
      </c>
      <c r="J118">
        <f t="shared" ca="1" si="19"/>
        <v>0.66564360183271809</v>
      </c>
      <c r="K118">
        <f t="shared" ca="1" si="20"/>
        <v>0.27211945713770247</v>
      </c>
    </row>
    <row r="119" spans="1:11" x14ac:dyDescent="0.35">
      <c r="A119">
        <f t="shared" ca="1" si="21"/>
        <v>0.84947196503951572</v>
      </c>
      <c r="B119">
        <f t="shared" ca="1" si="21"/>
        <v>0.41126819474361997</v>
      </c>
      <c r="C119">
        <f t="shared" ca="1" si="21"/>
        <v>0.4691091570918513</v>
      </c>
      <c r="D119">
        <f t="shared" ca="1" si="13"/>
        <v>0.6303700798915679</v>
      </c>
      <c r="E119">
        <f t="shared" ca="1" si="14"/>
        <v>0.66993334381959346</v>
      </c>
      <c r="F119">
        <f t="shared" ca="1" si="15"/>
        <v>0.53527937790465174</v>
      </c>
      <c r="G119">
        <f t="shared" ca="1" si="16"/>
        <v>0.51777737377490318</v>
      </c>
      <c r="H119">
        <f t="shared" ca="1" si="17"/>
        <v>0.72399091273767768</v>
      </c>
      <c r="I119">
        <f t="shared" ca="1" si="18"/>
        <v>0.57661643895832904</v>
      </c>
      <c r="J119">
        <f t="shared" ca="1" si="19"/>
        <v>0.57661643895832904</v>
      </c>
      <c r="K119">
        <f t="shared" ca="1" si="20"/>
        <v>0.4691091570918513</v>
      </c>
    </row>
    <row r="120" spans="1:11" x14ac:dyDescent="0.35">
      <c r="A120">
        <f t="shared" ca="1" si="21"/>
        <v>2.099591448076521E-2</v>
      </c>
      <c r="B120">
        <f t="shared" ca="1" si="21"/>
        <v>0.56042999127822712</v>
      </c>
      <c r="C120">
        <f t="shared" ca="1" si="21"/>
        <v>0.78830810559969711</v>
      </c>
      <c r="D120">
        <f t="shared" ca="1" si="13"/>
        <v>0.29071295287949617</v>
      </c>
      <c r="E120">
        <f t="shared" ca="1" si="14"/>
        <v>0.28473596372560178</v>
      </c>
      <c r="F120">
        <f t="shared" ca="1" si="15"/>
        <v>0.48254100065922911</v>
      </c>
      <c r="G120">
        <f t="shared" ca="1" si="16"/>
        <v>0.44690892110949898</v>
      </c>
      <c r="H120">
        <f t="shared" ca="1" si="17"/>
        <v>0.19305759085186991</v>
      </c>
      <c r="I120">
        <f t="shared" ca="1" si="18"/>
        <v>0.45657800378622976</v>
      </c>
      <c r="J120">
        <f t="shared" ca="1" si="19"/>
        <v>0.45657800378622976</v>
      </c>
      <c r="K120">
        <f t="shared" ca="1" si="20"/>
        <v>0.78830810559969711</v>
      </c>
    </row>
    <row r="121" spans="1:11" x14ac:dyDescent="0.35">
      <c r="A121">
        <f t="shared" ca="1" si="21"/>
        <v>0.53054688289159613</v>
      </c>
      <c r="B121">
        <f t="shared" ca="1" si="21"/>
        <v>0.81215036573469501</v>
      </c>
      <c r="C121">
        <f t="shared" ca="1" si="21"/>
        <v>0.98350309978327455</v>
      </c>
      <c r="D121">
        <f t="shared" ca="1" si="13"/>
        <v>0.67134862431314557</v>
      </c>
      <c r="E121">
        <f t="shared" ca="1" si="14"/>
        <v>0.67571305183129282</v>
      </c>
      <c r="F121">
        <f t="shared" ca="1" si="15"/>
        <v>0.78458767853606526</v>
      </c>
      <c r="G121">
        <f t="shared" ca="1" si="16"/>
        <v>0.75597029530388227</v>
      </c>
      <c r="H121">
        <f t="shared" ca="1" si="17"/>
        <v>0.62345100926007102</v>
      </c>
      <c r="I121">
        <f t="shared" ca="1" si="18"/>
        <v>0.77540011613652193</v>
      </c>
      <c r="J121">
        <f t="shared" ca="1" si="19"/>
        <v>0.77540011613652193</v>
      </c>
      <c r="K121">
        <f t="shared" ca="1" si="20"/>
        <v>0.98350309978327455</v>
      </c>
    </row>
    <row r="122" spans="1:11" x14ac:dyDescent="0.35">
      <c r="A122">
        <f t="shared" ca="1" si="21"/>
        <v>0.56443915701911485</v>
      </c>
      <c r="B122">
        <f t="shared" ca="1" si="21"/>
        <v>5.4378757194757599E-2</v>
      </c>
      <c r="C122">
        <f t="shared" ca="1" si="21"/>
        <v>0.52284862779053043</v>
      </c>
      <c r="D122">
        <f t="shared" ref="D122:D185" ca="1" si="22">(M$3*$A122+M$4*$B122+M$5*$C122)/M$6</f>
        <v>0.30940895710693622</v>
      </c>
      <c r="E122">
        <f t="shared" ref="E122:E185" ca="1" si="23">(N$3*$A122+N$4*$B122+N$5*$C122)/N$6</f>
        <v>0.4127661100366436</v>
      </c>
      <c r="F122">
        <f t="shared" ref="F122:F185" ca="1" si="24">(O$3*$A122+O$4*$B122+O$5*$C122)/O$6</f>
        <v>0.29901132479979009</v>
      </c>
      <c r="G122">
        <f t="shared" ref="G122:G185" ca="1" si="25">(P$3*$A122+P$4*$B122+P$5*$C122)/P$6</f>
        <v>0.20195002012965182</v>
      </c>
      <c r="H122">
        <f t="shared" ref="H122:H185" ca="1" si="26">(Q$3*$A122+Q$4*$B122+Q$5*$C122)/Q$6</f>
        <v>0.4419784435764082</v>
      </c>
      <c r="I122">
        <f t="shared" ref="I122:I185" ca="1" si="27">(R$3*$A122+R$4*$B122+R$5*$C122)/R$6</f>
        <v>0.38055551400146764</v>
      </c>
      <c r="J122">
        <f t="shared" ref="J122:J185" ca="1" si="28">(S$3*$A122+S$4*$B122+S$5*$C122)/S$6</f>
        <v>0.38055551400146764</v>
      </c>
      <c r="K122">
        <f t="shared" ref="K122:K185" ca="1" si="29">(T$3*$A122+T$4*$B122+T$5*$C122)/T$6</f>
        <v>0.52284862779053043</v>
      </c>
    </row>
    <row r="123" spans="1:11" x14ac:dyDescent="0.35">
      <c r="A123">
        <f t="shared" ref="A123:C186" ca="1" si="30">RAND()</f>
        <v>0.75625555072016848</v>
      </c>
      <c r="B123">
        <f t="shared" ca="1" si="30"/>
        <v>9.7065850835904133E-2</v>
      </c>
      <c r="C123">
        <f t="shared" ca="1" si="30"/>
        <v>0.78299141326345079</v>
      </c>
      <c r="D123">
        <f t="shared" ca="1" si="22"/>
        <v>0.42666070077803631</v>
      </c>
      <c r="E123">
        <f t="shared" ca="1" si="23"/>
        <v>0.57173504540227615</v>
      </c>
      <c r="F123">
        <f t="shared" ca="1" si="24"/>
        <v>0.43334466641385688</v>
      </c>
      <c r="G123">
        <f t="shared" ca="1" si="25"/>
        <v>0.29251787212793967</v>
      </c>
      <c r="H123">
        <f t="shared" ca="1" si="26"/>
        <v>0.60272478972053467</v>
      </c>
      <c r="I123">
        <f t="shared" ca="1" si="27"/>
        <v>0.54543760493984117</v>
      </c>
      <c r="J123">
        <f t="shared" ca="1" si="28"/>
        <v>0.54543760493984117</v>
      </c>
      <c r="K123">
        <f t="shared" ca="1" si="29"/>
        <v>0.78299141326345079</v>
      </c>
    </row>
    <row r="124" spans="1:11" x14ac:dyDescent="0.35">
      <c r="A124">
        <f t="shared" ca="1" si="30"/>
        <v>0.16851954437763306</v>
      </c>
      <c r="B124">
        <f t="shared" ca="1" si="30"/>
        <v>0.21446690342865649</v>
      </c>
      <c r="C124">
        <f t="shared" ca="1" si="30"/>
        <v>0.43219898949173352</v>
      </c>
      <c r="D124">
        <f t="shared" ca="1" si="22"/>
        <v>0.19149322390314477</v>
      </c>
      <c r="E124">
        <f t="shared" ca="1" si="23"/>
        <v>0.21931585340851126</v>
      </c>
      <c r="F124">
        <f t="shared" ca="1" si="24"/>
        <v>0.25741308518166989</v>
      </c>
      <c r="G124">
        <f t="shared" ca="1" si="25"/>
        <v>0.21646352989094964</v>
      </c>
      <c r="H124">
        <f t="shared" ca="1" si="26"/>
        <v>0.19484124327870331</v>
      </c>
      <c r="I124">
        <f t="shared" ca="1" si="27"/>
        <v>0.271728479099341</v>
      </c>
      <c r="J124">
        <f t="shared" ca="1" si="28"/>
        <v>0.271728479099341</v>
      </c>
      <c r="K124">
        <f t="shared" ca="1" si="29"/>
        <v>0.43219898949173352</v>
      </c>
    </row>
    <row r="125" spans="1:11" x14ac:dyDescent="0.35">
      <c r="A125">
        <f t="shared" ca="1" si="30"/>
        <v>0.80079444293418778</v>
      </c>
      <c r="B125">
        <f t="shared" ca="1" si="30"/>
        <v>0.35344198933556858</v>
      </c>
      <c r="C125">
        <f t="shared" ca="1" si="30"/>
        <v>0.10855239117544124</v>
      </c>
      <c r="D125">
        <f t="shared" ca="1" si="22"/>
        <v>0.57711821613487824</v>
      </c>
      <c r="E125">
        <f t="shared" ca="1" si="23"/>
        <v>0.5740877345119042</v>
      </c>
      <c r="F125">
        <f t="shared" ca="1" si="24"/>
        <v>0.40405770319519152</v>
      </c>
      <c r="G125">
        <f t="shared" ca="1" si="25"/>
        <v>0.44429611970229499</v>
      </c>
      <c r="H125">
        <f t="shared" ca="1" si="26"/>
        <v>0.65481492139576292</v>
      </c>
      <c r="I125">
        <f t="shared" ca="1" si="27"/>
        <v>0.42092960781506594</v>
      </c>
      <c r="J125">
        <f t="shared" ca="1" si="28"/>
        <v>0.42092960781506594</v>
      </c>
      <c r="K125">
        <f t="shared" ca="1" si="29"/>
        <v>0.10855239117544124</v>
      </c>
    </row>
    <row r="126" spans="1:11" x14ac:dyDescent="0.35">
      <c r="A126">
        <f t="shared" ca="1" si="30"/>
        <v>0.21275913698316673</v>
      </c>
      <c r="B126">
        <f t="shared" ca="1" si="30"/>
        <v>0.77332152998578652</v>
      </c>
      <c r="C126">
        <f t="shared" ca="1" si="30"/>
        <v>0.48666276354819049</v>
      </c>
      <c r="D126">
        <f t="shared" ca="1" si="22"/>
        <v>0.49304033348447662</v>
      </c>
      <c r="E126">
        <f t="shared" ca="1" si="23"/>
        <v>0.41204891020749007</v>
      </c>
      <c r="F126">
        <f t="shared" ca="1" si="24"/>
        <v>0.56151624012573254</v>
      </c>
      <c r="G126">
        <f t="shared" ca="1" si="25"/>
        <v>0.62456221595942918</v>
      </c>
      <c r="H126">
        <f t="shared" ca="1" si="26"/>
        <v>0.36076814866407869</v>
      </c>
      <c r="I126">
        <f t="shared" ca="1" si="27"/>
        <v>0.49091447683904788</v>
      </c>
      <c r="J126">
        <f t="shared" ca="1" si="28"/>
        <v>0.49091447683904788</v>
      </c>
      <c r="K126">
        <f t="shared" ca="1" si="29"/>
        <v>0.48666276354819049</v>
      </c>
    </row>
    <row r="127" spans="1:11" x14ac:dyDescent="0.35">
      <c r="A127">
        <f t="shared" ca="1" si="30"/>
        <v>0.35837605946708295</v>
      </c>
      <c r="B127">
        <f t="shared" ca="1" si="30"/>
        <v>0.29197906987541578</v>
      </c>
      <c r="C127">
        <f t="shared" ca="1" si="30"/>
        <v>7.5578246597905796E-2</v>
      </c>
      <c r="D127">
        <f t="shared" ca="1" si="22"/>
        <v>0.32517756467124936</v>
      </c>
      <c r="E127">
        <f t="shared" ca="1" si="23"/>
        <v>0.29900580345958133</v>
      </c>
      <c r="F127">
        <f t="shared" ca="1" si="24"/>
        <v>0.25447811145395505</v>
      </c>
      <c r="G127">
        <f t="shared" ca="1" si="25"/>
        <v>0.29487243076301334</v>
      </c>
      <c r="H127">
        <f t="shared" ca="1" si="26"/>
        <v>0.32611807292379785</v>
      </c>
      <c r="I127">
        <f t="shared" ca="1" si="27"/>
        <v>0.24197779198013483</v>
      </c>
      <c r="J127">
        <f t="shared" ca="1" si="28"/>
        <v>0.24197779198013483</v>
      </c>
      <c r="K127">
        <f t="shared" ca="1" si="29"/>
        <v>7.5578246597905796E-2</v>
      </c>
    </row>
    <row r="128" spans="1:11" x14ac:dyDescent="0.35">
      <c r="A128">
        <f t="shared" ca="1" si="30"/>
        <v>0.30006255784592062</v>
      </c>
      <c r="B128">
        <f t="shared" ca="1" si="30"/>
        <v>0.83749475693422393</v>
      </c>
      <c r="C128">
        <f t="shared" ca="1" si="30"/>
        <v>0.73117069111475763</v>
      </c>
      <c r="D128">
        <f t="shared" ca="1" si="22"/>
        <v>0.56877865739007227</v>
      </c>
      <c r="E128">
        <f t="shared" ca="1" si="23"/>
        <v>0.51520149090955536</v>
      </c>
      <c r="F128">
        <f t="shared" ca="1" si="24"/>
        <v>0.6765556907072815</v>
      </c>
      <c r="G128">
        <f t="shared" ca="1" si="25"/>
        <v>0.70478576504171331</v>
      </c>
      <c r="H128">
        <f t="shared" ca="1" si="26"/>
        <v>0.4518764948825118</v>
      </c>
      <c r="I128">
        <f t="shared" ca="1" si="27"/>
        <v>0.62290933529830073</v>
      </c>
      <c r="J128">
        <f t="shared" ca="1" si="28"/>
        <v>0.62290933529830073</v>
      </c>
      <c r="K128">
        <f t="shared" ca="1" si="29"/>
        <v>0.73117069111475763</v>
      </c>
    </row>
    <row r="129" spans="1:11" x14ac:dyDescent="0.35">
      <c r="A129">
        <f t="shared" ca="1" si="30"/>
        <v>0.59220222576044856</v>
      </c>
      <c r="B129">
        <f t="shared" ca="1" si="30"/>
        <v>0.72089876790147212</v>
      </c>
      <c r="C129">
        <f t="shared" ca="1" si="30"/>
        <v>0.93138302678816776</v>
      </c>
      <c r="D129">
        <f t="shared" ca="1" si="22"/>
        <v>0.65655049683096034</v>
      </c>
      <c r="E129">
        <f t="shared" ca="1" si="23"/>
        <v>0.67742706651898654</v>
      </c>
      <c r="F129">
        <f t="shared" ca="1" si="24"/>
        <v>0.74134569708789022</v>
      </c>
      <c r="G129">
        <f t="shared" ca="1" si="25"/>
        <v>0.70299865556750751</v>
      </c>
      <c r="H129">
        <f t="shared" ca="1" si="26"/>
        <v>0.64243557691290831</v>
      </c>
      <c r="I129">
        <f t="shared" ca="1" si="27"/>
        <v>0.74816134015002955</v>
      </c>
      <c r="J129">
        <f t="shared" ca="1" si="28"/>
        <v>0.74816134015002955</v>
      </c>
      <c r="K129">
        <f t="shared" ca="1" si="29"/>
        <v>0.93138302678816776</v>
      </c>
    </row>
    <row r="130" spans="1:11" x14ac:dyDescent="0.35">
      <c r="A130">
        <f t="shared" ca="1" si="30"/>
        <v>0.78454149786848015</v>
      </c>
      <c r="B130">
        <f t="shared" ca="1" si="30"/>
        <v>0.90454115091038312</v>
      </c>
      <c r="C130">
        <f t="shared" ca="1" si="30"/>
        <v>0.89829228489957791</v>
      </c>
      <c r="D130">
        <f t="shared" ca="1" si="22"/>
        <v>0.84454132438943164</v>
      </c>
      <c r="E130">
        <f t="shared" ca="1" si="23"/>
        <v>0.83507722545632357</v>
      </c>
      <c r="F130">
        <f t="shared" ca="1" si="24"/>
        <v>0.87297902114720605</v>
      </c>
      <c r="G130">
        <f t="shared" ca="1" si="25"/>
        <v>0.87593835807635856</v>
      </c>
      <c r="H130">
        <f t="shared" ca="1" si="26"/>
        <v>0.81946793311546307</v>
      </c>
      <c r="I130">
        <f t="shared" ca="1" si="27"/>
        <v>0.86245831122614713</v>
      </c>
      <c r="J130">
        <f t="shared" ca="1" si="28"/>
        <v>0.86245831122614713</v>
      </c>
      <c r="K130">
        <f t="shared" ca="1" si="29"/>
        <v>0.89829228489957791</v>
      </c>
    </row>
    <row r="131" spans="1:11" x14ac:dyDescent="0.35">
      <c r="A131">
        <f t="shared" ca="1" si="30"/>
        <v>0.123964238403101</v>
      </c>
      <c r="B131">
        <f t="shared" ca="1" si="30"/>
        <v>0.89298188420261626</v>
      </c>
      <c r="C131">
        <f t="shared" ca="1" si="30"/>
        <v>0.65659843194941558</v>
      </c>
      <c r="D131">
        <f t="shared" ca="1" si="22"/>
        <v>0.50847306130285863</v>
      </c>
      <c r="E131">
        <f t="shared" ca="1" si="23"/>
        <v>0.41977416485243602</v>
      </c>
      <c r="F131">
        <f t="shared" ca="1" si="24"/>
        <v>0.64163160968943722</v>
      </c>
      <c r="G131">
        <f t="shared" ca="1" si="25"/>
        <v>0.69813164682313034</v>
      </c>
      <c r="H131">
        <f t="shared" ca="1" si="26"/>
        <v>0.33624098997629959</v>
      </c>
      <c r="I131">
        <f t="shared" ca="1" si="27"/>
        <v>0.55784818485171095</v>
      </c>
      <c r="J131">
        <f t="shared" ca="1" si="28"/>
        <v>0.55784818485171095</v>
      </c>
      <c r="K131">
        <f t="shared" ca="1" si="29"/>
        <v>0.65659843194941558</v>
      </c>
    </row>
    <row r="132" spans="1:11" x14ac:dyDescent="0.35">
      <c r="A132">
        <f t="shared" ca="1" si="30"/>
        <v>0.13193037880708014</v>
      </c>
      <c r="B132">
        <f t="shared" ca="1" si="30"/>
        <v>0.51324945752356144</v>
      </c>
      <c r="C132">
        <f t="shared" ca="1" si="30"/>
        <v>0.22719612993791427</v>
      </c>
      <c r="D132">
        <f t="shared" ca="1" si="22"/>
        <v>0.32258991816532079</v>
      </c>
      <c r="E132">
        <f t="shared" ca="1" si="23"/>
        <v>0.25448808003047968</v>
      </c>
      <c r="F132">
        <f t="shared" ca="1" si="24"/>
        <v>0.34640635594802938</v>
      </c>
      <c r="G132">
        <f t="shared" ca="1" si="25"/>
        <v>0.40670065502641012</v>
      </c>
      <c r="H132">
        <f t="shared" ca="1" si="26"/>
        <v>0.22725638268924245</v>
      </c>
      <c r="I132">
        <f t="shared" ca="1" si="27"/>
        <v>0.29079198875618528</v>
      </c>
      <c r="J132">
        <f t="shared" ca="1" si="28"/>
        <v>0.29079198875618528</v>
      </c>
      <c r="K132">
        <f t="shared" ca="1" si="29"/>
        <v>0.22719612993791427</v>
      </c>
    </row>
    <row r="133" spans="1:11" x14ac:dyDescent="0.35">
      <c r="A133">
        <f t="shared" ca="1" si="30"/>
        <v>0.71431555914132294</v>
      </c>
      <c r="B133">
        <f t="shared" ca="1" si="30"/>
        <v>0.39764425890664001</v>
      </c>
      <c r="C133">
        <f t="shared" ca="1" si="30"/>
        <v>0.49533592083671052</v>
      </c>
      <c r="D133">
        <f t="shared" ca="1" si="22"/>
        <v>0.55597990902398142</v>
      </c>
      <c r="E133">
        <f t="shared" ca="1" si="23"/>
        <v>0.59255523931646892</v>
      </c>
      <c r="F133">
        <f t="shared" ca="1" si="24"/>
        <v>0.50123499944782846</v>
      </c>
      <c r="G133">
        <f t="shared" ca="1" si="25"/>
        <v>0.47790172142833426</v>
      </c>
      <c r="H133">
        <f t="shared" ca="1" si="26"/>
        <v>0.6269235097740673</v>
      </c>
      <c r="I133">
        <f t="shared" ca="1" si="27"/>
        <v>0.53576524629489108</v>
      </c>
      <c r="J133">
        <f t="shared" ca="1" si="28"/>
        <v>0.53576524629489108</v>
      </c>
      <c r="K133">
        <f t="shared" ca="1" si="29"/>
        <v>0.49533592083671052</v>
      </c>
    </row>
    <row r="134" spans="1:11" x14ac:dyDescent="0.35">
      <c r="A134">
        <f t="shared" ca="1" si="30"/>
        <v>0.74461537839570757</v>
      </c>
      <c r="B134">
        <f t="shared" ca="1" si="30"/>
        <v>0.79689986049945705</v>
      </c>
      <c r="C134">
        <f t="shared" ca="1" si="30"/>
        <v>0.58282036009757565</v>
      </c>
      <c r="D134">
        <f t="shared" ca="1" si="22"/>
        <v>0.77075761944758225</v>
      </c>
      <c r="E134">
        <f t="shared" ca="1" si="23"/>
        <v>0.73644022781133145</v>
      </c>
      <c r="F134">
        <f t="shared" ca="1" si="24"/>
        <v>0.73030886487304936</v>
      </c>
      <c r="G134">
        <f t="shared" ca="1" si="25"/>
        <v>0.77200471762787592</v>
      </c>
      <c r="H134">
        <f t="shared" ca="1" si="26"/>
        <v>0.74740025546140554</v>
      </c>
      <c r="I134">
        <f t="shared" ca="1" si="27"/>
        <v>0.70811186633091339</v>
      </c>
      <c r="J134">
        <f t="shared" ca="1" si="28"/>
        <v>0.70811186633091339</v>
      </c>
      <c r="K134">
        <f t="shared" ca="1" si="29"/>
        <v>0.58282036009757565</v>
      </c>
    </row>
    <row r="135" spans="1:11" x14ac:dyDescent="0.35">
      <c r="A135">
        <f t="shared" ca="1" si="30"/>
        <v>9.6977849015354778E-2</v>
      </c>
      <c r="B135">
        <f t="shared" ca="1" si="30"/>
        <v>0.35172521833358561</v>
      </c>
      <c r="C135">
        <f t="shared" ca="1" si="30"/>
        <v>0.69865657876942988</v>
      </c>
      <c r="D135">
        <f t="shared" ca="1" si="22"/>
        <v>0.22435153367447019</v>
      </c>
      <c r="E135">
        <f t="shared" ca="1" si="23"/>
        <v>0.2557169159282886</v>
      </c>
      <c r="F135">
        <f t="shared" ca="1" si="24"/>
        <v>0.37477121611298897</v>
      </c>
      <c r="G135">
        <f t="shared" ca="1" si="25"/>
        <v>0.31219238793140452</v>
      </c>
      <c r="H135">
        <f t="shared" ca="1" si="26"/>
        <v>0.19231127295811939</v>
      </c>
      <c r="I135">
        <f t="shared" ca="1" si="27"/>
        <v>0.38245321537279003</v>
      </c>
      <c r="J135">
        <f t="shared" ca="1" si="28"/>
        <v>0.38245321537279003</v>
      </c>
      <c r="K135">
        <f t="shared" ca="1" si="29"/>
        <v>0.69865657876942988</v>
      </c>
    </row>
    <row r="136" spans="1:11" x14ac:dyDescent="0.35">
      <c r="A136">
        <f t="shared" ca="1" si="30"/>
        <v>0.13447670840488168</v>
      </c>
      <c r="B136">
        <f t="shared" ca="1" si="30"/>
        <v>0.6868153914177858</v>
      </c>
      <c r="C136">
        <f t="shared" ca="1" si="30"/>
        <v>0.48927470330066114</v>
      </c>
      <c r="D136">
        <f t="shared" ca="1" si="22"/>
        <v>0.41064604991133374</v>
      </c>
      <c r="E136">
        <f t="shared" ca="1" si="23"/>
        <v>0.34297318853653708</v>
      </c>
      <c r="F136">
        <f t="shared" ca="1" si="24"/>
        <v>0.49934554863527858</v>
      </c>
      <c r="G136">
        <f t="shared" ca="1" si="25"/>
        <v>0.54523330787844804</v>
      </c>
      <c r="H136">
        <f t="shared" ca="1" si="26"/>
        <v>0.28530922175472856</v>
      </c>
      <c r="I136">
        <f t="shared" ca="1" si="27"/>
        <v>0.43685560104110954</v>
      </c>
      <c r="J136">
        <f t="shared" ca="1" si="28"/>
        <v>0.43685560104110954</v>
      </c>
      <c r="K136">
        <f t="shared" ca="1" si="29"/>
        <v>0.48927470330066114</v>
      </c>
    </row>
    <row r="137" spans="1:11" x14ac:dyDescent="0.35">
      <c r="A137">
        <f t="shared" ca="1" si="30"/>
        <v>0.76271554268285358</v>
      </c>
      <c r="B137">
        <f t="shared" ca="1" si="30"/>
        <v>0.94011123478646519</v>
      </c>
      <c r="C137">
        <f t="shared" ca="1" si="30"/>
        <v>0.14016216024192096</v>
      </c>
      <c r="D137">
        <f t="shared" ca="1" si="22"/>
        <v>0.85141338873465933</v>
      </c>
      <c r="E137">
        <f t="shared" ca="1" si="23"/>
        <v>0.72446382864946657</v>
      </c>
      <c r="F137">
        <f t="shared" ca="1" si="24"/>
        <v>0.69577504312442628</v>
      </c>
      <c r="G137">
        <f t="shared" ca="1" si="25"/>
        <v>0.85131524402417158</v>
      </c>
      <c r="H137">
        <f t="shared" ca="1" si="26"/>
        <v>0.76783491832835449</v>
      </c>
      <c r="I137">
        <f t="shared" ca="1" si="27"/>
        <v>0.6143296459037465</v>
      </c>
      <c r="J137">
        <f t="shared" ca="1" si="28"/>
        <v>0.6143296459037465</v>
      </c>
      <c r="K137">
        <f t="shared" ca="1" si="29"/>
        <v>0.14016216024192096</v>
      </c>
    </row>
    <row r="138" spans="1:11" x14ac:dyDescent="0.35">
      <c r="A138">
        <f t="shared" ca="1" si="30"/>
        <v>4.0812916283003542E-2</v>
      </c>
      <c r="B138">
        <f t="shared" ca="1" si="30"/>
        <v>0.36114274525387402</v>
      </c>
      <c r="C138">
        <f t="shared" ca="1" si="30"/>
        <v>0.98195384188452972</v>
      </c>
      <c r="D138">
        <f t="shared" ca="1" si="22"/>
        <v>0.20097783076843878</v>
      </c>
      <c r="E138">
        <f t="shared" ca="1" si="23"/>
        <v>0.266784428217756</v>
      </c>
      <c r="F138">
        <f t="shared" ca="1" si="24"/>
        <v>0.43626306216882033</v>
      </c>
      <c r="G138">
        <f t="shared" ca="1" si="25"/>
        <v>0.3222893205919431</v>
      </c>
      <c r="H138">
        <f t="shared" ca="1" si="26"/>
        <v>0.17154587166447463</v>
      </c>
      <c r="I138">
        <f t="shared" ca="1" si="27"/>
        <v>0.46130316780713576</v>
      </c>
      <c r="J138">
        <f t="shared" ca="1" si="28"/>
        <v>0.46130316780713576</v>
      </c>
      <c r="K138">
        <f t="shared" ca="1" si="29"/>
        <v>0.98195384188452972</v>
      </c>
    </row>
    <row r="139" spans="1:11" x14ac:dyDescent="0.35">
      <c r="A139">
        <f t="shared" ca="1" si="30"/>
        <v>0.13665817745159625</v>
      </c>
      <c r="B139">
        <f t="shared" ca="1" si="30"/>
        <v>0.14769771966053569</v>
      </c>
      <c r="C139">
        <f t="shared" ca="1" si="30"/>
        <v>9.636817872288661E-2</v>
      </c>
      <c r="D139">
        <f t="shared" ca="1" si="22"/>
        <v>0.14217794855606597</v>
      </c>
      <c r="E139">
        <f t="shared" ca="1" si="23"/>
        <v>0.13405661826433471</v>
      </c>
      <c r="F139">
        <f t="shared" ca="1" si="24"/>
        <v>0.13210544887388856</v>
      </c>
      <c r="G139">
        <f t="shared" ca="1" si="25"/>
        <v>0.14208079555621764</v>
      </c>
      <c r="H139">
        <f t="shared" ca="1" si="26"/>
        <v>0.13688571686965792</v>
      </c>
      <c r="I139">
        <f t="shared" ca="1" si="27"/>
        <v>0.12690802527833953</v>
      </c>
      <c r="J139">
        <f t="shared" ca="1" si="28"/>
        <v>0.12690802527833953</v>
      </c>
      <c r="K139">
        <f t="shared" ca="1" si="29"/>
        <v>9.636817872288661E-2</v>
      </c>
    </row>
    <row r="140" spans="1:11" x14ac:dyDescent="0.35">
      <c r="A140">
        <f t="shared" ca="1" si="30"/>
        <v>0.8851651230149068</v>
      </c>
      <c r="B140">
        <f t="shared" ca="1" si="30"/>
        <v>0.27546598113631904</v>
      </c>
      <c r="C140">
        <f t="shared" ca="1" si="30"/>
        <v>0.21613352581465384</v>
      </c>
      <c r="D140">
        <f t="shared" ca="1" si="22"/>
        <v>0.58031555207561292</v>
      </c>
      <c r="E140">
        <f t="shared" ca="1" si="23"/>
        <v>0.61538942573527422</v>
      </c>
      <c r="F140">
        <f t="shared" ca="1" si="24"/>
        <v>0.41305765277554962</v>
      </c>
      <c r="G140">
        <f t="shared" ca="1" si="25"/>
        <v>0.41543445832412412</v>
      </c>
      <c r="H140">
        <f t="shared" ca="1" si="26"/>
        <v>0.70235170156110649</v>
      </c>
      <c r="I140">
        <f t="shared" ca="1" si="27"/>
        <v>0.45892154332195984</v>
      </c>
      <c r="J140">
        <f t="shared" ca="1" si="28"/>
        <v>0.45892154332195984</v>
      </c>
      <c r="K140">
        <f t="shared" ca="1" si="29"/>
        <v>0.21613352581465384</v>
      </c>
    </row>
    <row r="141" spans="1:11" x14ac:dyDescent="0.35">
      <c r="A141">
        <f t="shared" ca="1" si="30"/>
        <v>0.12187535341290823</v>
      </c>
      <c r="B141">
        <f t="shared" ca="1" si="30"/>
        <v>0.95509494812699414</v>
      </c>
      <c r="C141">
        <f t="shared" ca="1" si="30"/>
        <v>0.38743479764371458</v>
      </c>
      <c r="D141">
        <f t="shared" ca="1" si="22"/>
        <v>0.53848515076995118</v>
      </c>
      <c r="E141">
        <f t="shared" ca="1" si="23"/>
        <v>0.39787515822133368</v>
      </c>
      <c r="F141">
        <f t="shared" ca="1" si="24"/>
        <v>0.60487501182765269</v>
      </c>
      <c r="G141">
        <f t="shared" ca="1" si="25"/>
        <v>0.72565150522466348</v>
      </c>
      <c r="H141">
        <f t="shared" ca="1" si="26"/>
        <v>0.33354816653568176</v>
      </c>
      <c r="I141">
        <f t="shared" ca="1" si="27"/>
        <v>0.4881350330612057</v>
      </c>
      <c r="J141">
        <f t="shared" ca="1" si="28"/>
        <v>0.4881350330612057</v>
      </c>
      <c r="K141">
        <f t="shared" ca="1" si="29"/>
        <v>0.38743479764371458</v>
      </c>
    </row>
    <row r="142" spans="1:11" x14ac:dyDescent="0.35">
      <c r="A142">
        <f t="shared" ca="1" si="30"/>
        <v>0.4740467963847772</v>
      </c>
      <c r="B142">
        <f t="shared" ca="1" si="30"/>
        <v>0.14337621510466803</v>
      </c>
      <c r="C142">
        <f t="shared" ca="1" si="30"/>
        <v>0.64384157275877896</v>
      </c>
      <c r="D142">
        <f t="shared" ca="1" si="22"/>
        <v>0.30871150574472261</v>
      </c>
      <c r="E142">
        <f t="shared" ca="1" si="23"/>
        <v>0.40382588407246051</v>
      </c>
      <c r="F142">
        <f t="shared" ca="1" si="24"/>
        <v>0.35116019983822305</v>
      </c>
      <c r="G142">
        <f t="shared" ca="1" si="25"/>
        <v>0.2506201964443473</v>
      </c>
      <c r="H142">
        <f t="shared" ca="1" si="26"/>
        <v>0.40622988175263397</v>
      </c>
      <c r="I142">
        <f t="shared" ca="1" si="27"/>
        <v>0.42042152808274141</v>
      </c>
      <c r="J142">
        <f t="shared" ca="1" si="28"/>
        <v>0.42042152808274141</v>
      </c>
      <c r="K142">
        <f t="shared" ca="1" si="29"/>
        <v>0.64384157275877896</v>
      </c>
    </row>
    <row r="143" spans="1:11" x14ac:dyDescent="0.35">
      <c r="A143">
        <f t="shared" ca="1" si="30"/>
        <v>0.90470330845078917</v>
      </c>
      <c r="B143">
        <f t="shared" ca="1" si="30"/>
        <v>1.2163721290577634E-2</v>
      </c>
      <c r="C143">
        <f t="shared" ca="1" si="30"/>
        <v>0.88093314664170552</v>
      </c>
      <c r="D143">
        <f t="shared" ca="1" si="22"/>
        <v>0.4584335148706834</v>
      </c>
      <c r="E143">
        <f t="shared" ca="1" si="23"/>
        <v>0.64629626043228827</v>
      </c>
      <c r="F143">
        <f t="shared" ca="1" si="24"/>
        <v>0.45249097441841246</v>
      </c>
      <c r="G143">
        <f t="shared" ca="1" si="25"/>
        <v>0.27327711976069374</v>
      </c>
      <c r="H143">
        <f t="shared" ca="1" si="26"/>
        <v>0.69329574901255808</v>
      </c>
      <c r="I143">
        <f t="shared" ca="1" si="27"/>
        <v>0.59926672546102411</v>
      </c>
      <c r="J143">
        <f t="shared" ca="1" si="28"/>
        <v>0.59926672546102411</v>
      </c>
      <c r="K143">
        <f t="shared" ca="1" si="29"/>
        <v>0.88093314664170552</v>
      </c>
    </row>
    <row r="144" spans="1:11" x14ac:dyDescent="0.35">
      <c r="A144">
        <f t="shared" ca="1" si="30"/>
        <v>0.12830195248552578</v>
      </c>
      <c r="B144">
        <f t="shared" ca="1" si="30"/>
        <v>0.73186773157959795</v>
      </c>
      <c r="C144">
        <f t="shared" ca="1" si="30"/>
        <v>0.7182846644516252</v>
      </c>
      <c r="D144">
        <f t="shared" ca="1" si="22"/>
        <v>0.43008484203256186</v>
      </c>
      <c r="E144">
        <f t="shared" ca="1" si="23"/>
        <v>0.38503256250756063</v>
      </c>
      <c r="F144">
        <f t="shared" ca="1" si="24"/>
        <v>0.57758052002408666</v>
      </c>
      <c r="G144">
        <f t="shared" ca="1" si="25"/>
        <v>0.58905325019699439</v>
      </c>
      <c r="H144">
        <f t="shared" ca="1" si="26"/>
        <v>0.30502229532919561</v>
      </c>
      <c r="I144">
        <f t="shared" ca="1" si="27"/>
        <v>0.52615144950558301</v>
      </c>
      <c r="J144">
        <f t="shared" ca="1" si="28"/>
        <v>0.52615144950558301</v>
      </c>
      <c r="K144">
        <f t="shared" ca="1" si="29"/>
        <v>0.7182846644516252</v>
      </c>
    </row>
    <row r="145" spans="1:11" x14ac:dyDescent="0.35">
      <c r="A145">
        <f t="shared" ca="1" si="30"/>
        <v>0.32646221629809746</v>
      </c>
      <c r="B145">
        <f t="shared" ca="1" si="30"/>
        <v>6.9490692967676404E-3</v>
      </c>
      <c r="C145">
        <f t="shared" ca="1" si="30"/>
        <v>0.30424560671776302</v>
      </c>
      <c r="D145">
        <f t="shared" ca="1" si="22"/>
        <v>0.16670564279743255</v>
      </c>
      <c r="E145">
        <f t="shared" ca="1" si="23"/>
        <v>0.23199894435766974</v>
      </c>
      <c r="F145">
        <f t="shared" ca="1" si="24"/>
        <v>0.16115149040234894</v>
      </c>
      <c r="G145">
        <f t="shared" ca="1" si="25"/>
        <v>9.9616664910080269E-2</v>
      </c>
      <c r="H145">
        <f t="shared" ca="1" si="26"/>
        <v>0.2499757929107061</v>
      </c>
      <c r="I145">
        <f t="shared" ca="1" si="27"/>
        <v>0.2125522974375427</v>
      </c>
      <c r="J145">
        <f t="shared" ca="1" si="28"/>
        <v>0.2125522974375427</v>
      </c>
      <c r="K145">
        <f t="shared" ca="1" si="29"/>
        <v>0.30424560671776302</v>
      </c>
    </row>
    <row r="146" spans="1:11" x14ac:dyDescent="0.35">
      <c r="A146">
        <f t="shared" ca="1" si="30"/>
        <v>0.57343683743067653</v>
      </c>
      <c r="B146">
        <f t="shared" ca="1" si="30"/>
        <v>0.8764846681570817</v>
      </c>
      <c r="C146">
        <f t="shared" ca="1" si="30"/>
        <v>0.4920292719308359</v>
      </c>
      <c r="D146">
        <f t="shared" ca="1" si="22"/>
        <v>0.72496075279387906</v>
      </c>
      <c r="E146">
        <f t="shared" ca="1" si="23"/>
        <v>0.64839227970967228</v>
      </c>
      <c r="F146">
        <f t="shared" ca="1" si="24"/>
        <v>0.70460886141891899</v>
      </c>
      <c r="G146">
        <f t="shared" ca="1" si="25"/>
        <v>0.78256427291403075</v>
      </c>
      <c r="H146">
        <f t="shared" ca="1" si="26"/>
        <v>0.63995352904278124</v>
      </c>
      <c r="I146">
        <f t="shared" ca="1" si="27"/>
        <v>0.64731692583953138</v>
      </c>
      <c r="J146">
        <f t="shared" ca="1" si="28"/>
        <v>0.64731692583953138</v>
      </c>
      <c r="K146">
        <f t="shared" ca="1" si="29"/>
        <v>0.4920292719308359</v>
      </c>
    </row>
    <row r="147" spans="1:11" x14ac:dyDescent="0.35">
      <c r="A147">
        <f t="shared" ca="1" si="30"/>
        <v>0.62738222738622751</v>
      </c>
      <c r="B147">
        <f t="shared" ca="1" si="30"/>
        <v>0.51486235908032341</v>
      </c>
      <c r="C147">
        <f t="shared" ca="1" si="30"/>
        <v>0.23140530455278019</v>
      </c>
      <c r="D147">
        <f t="shared" ca="1" si="22"/>
        <v>0.57112229323327546</v>
      </c>
      <c r="E147">
        <f t="shared" ca="1" si="23"/>
        <v>0.53866556175119107</v>
      </c>
      <c r="F147">
        <f t="shared" ca="1" si="24"/>
        <v>0.47212806252491363</v>
      </c>
      <c r="G147">
        <f t="shared" ca="1" si="25"/>
        <v>0.52466367782715129</v>
      </c>
      <c r="H147">
        <f t="shared" ca="1" si="26"/>
        <v>0.57761420408875308</v>
      </c>
      <c r="I147">
        <f t="shared" ca="1" si="27"/>
        <v>0.4578832970064437</v>
      </c>
      <c r="J147">
        <f t="shared" ca="1" si="28"/>
        <v>0.4578832970064437</v>
      </c>
      <c r="K147">
        <f t="shared" ca="1" si="29"/>
        <v>0.23140530455278019</v>
      </c>
    </row>
    <row r="148" spans="1:11" x14ac:dyDescent="0.35">
      <c r="A148">
        <f t="shared" ca="1" si="30"/>
        <v>0.88550653139405588</v>
      </c>
      <c r="B148">
        <f t="shared" ca="1" si="30"/>
        <v>0.73287777430428447</v>
      </c>
      <c r="C148">
        <f t="shared" ca="1" si="30"/>
        <v>0.96318964609934776</v>
      </c>
      <c r="D148">
        <f t="shared" ca="1" si="22"/>
        <v>0.80919215284917012</v>
      </c>
      <c r="E148">
        <f t="shared" ca="1" si="23"/>
        <v>0.85299590289773441</v>
      </c>
      <c r="F148">
        <f t="shared" ca="1" si="24"/>
        <v>0.82861293152549309</v>
      </c>
      <c r="G148">
        <f t="shared" ca="1" si="25"/>
        <v>0.782338180195705</v>
      </c>
      <c r="H148">
        <f t="shared" ca="1" si="26"/>
        <v>0.85416347764971512</v>
      </c>
      <c r="I148">
        <f t="shared" ca="1" si="27"/>
        <v>0.86052465059922933</v>
      </c>
      <c r="J148">
        <f t="shared" ca="1" si="28"/>
        <v>0.86052465059922933</v>
      </c>
      <c r="K148">
        <f t="shared" ca="1" si="29"/>
        <v>0.96318964609934776</v>
      </c>
    </row>
    <row r="149" spans="1:11" x14ac:dyDescent="0.35">
      <c r="A149">
        <f t="shared" ca="1" si="30"/>
        <v>0.96037676641613967</v>
      </c>
      <c r="B149">
        <f t="shared" ca="1" si="30"/>
        <v>0.76055029040370903</v>
      </c>
      <c r="C149">
        <f t="shared" ca="1" si="30"/>
        <v>0.18896223914743848</v>
      </c>
      <c r="D149">
        <f t="shared" ca="1" si="22"/>
        <v>0.86046352840992435</v>
      </c>
      <c r="E149">
        <f t="shared" ca="1" si="23"/>
        <v>0.7930814122313451</v>
      </c>
      <c r="F149">
        <f t="shared" ca="1" si="24"/>
        <v>0.66760989659274905</v>
      </c>
      <c r="G149">
        <f t="shared" ca="1" si="25"/>
        <v>0.77394545821508853</v>
      </c>
      <c r="H149">
        <f t="shared" ca="1" si="26"/>
        <v>0.86798144692682055</v>
      </c>
      <c r="I149">
        <f t="shared" ca="1" si="27"/>
        <v>0.6366297653224291</v>
      </c>
      <c r="J149">
        <f t="shared" ca="1" si="28"/>
        <v>0.6366297653224291</v>
      </c>
      <c r="K149">
        <f t="shared" ca="1" si="29"/>
        <v>0.18896223914743848</v>
      </c>
    </row>
    <row r="150" spans="1:11" x14ac:dyDescent="0.35">
      <c r="A150">
        <f t="shared" ca="1" si="30"/>
        <v>1.4247720289620402E-2</v>
      </c>
      <c r="B150">
        <f t="shared" ca="1" si="30"/>
        <v>0.33189836775108672</v>
      </c>
      <c r="C150">
        <f t="shared" ca="1" si="30"/>
        <v>0.57356476379698818</v>
      </c>
      <c r="D150">
        <f t="shared" ca="1" si="22"/>
        <v>0.17307304402035356</v>
      </c>
      <c r="E150">
        <f t="shared" ca="1" si="23"/>
        <v>0.18490748292252043</v>
      </c>
      <c r="F150">
        <f t="shared" ca="1" si="24"/>
        <v>0.3129023048971955</v>
      </c>
      <c r="G150">
        <f t="shared" ca="1" si="25"/>
        <v>0.27137270929226537</v>
      </c>
      <c r="H150">
        <f t="shared" ca="1" si="26"/>
        <v>0.12189005166333999</v>
      </c>
      <c r="I150">
        <f t="shared" ca="1" si="27"/>
        <v>0.30657028394589841</v>
      </c>
      <c r="J150">
        <f t="shared" ca="1" si="28"/>
        <v>0.30657028394589841</v>
      </c>
      <c r="K150">
        <f t="shared" ca="1" si="29"/>
        <v>0.57356476379698818</v>
      </c>
    </row>
    <row r="151" spans="1:11" x14ac:dyDescent="0.35">
      <c r="A151">
        <f t="shared" ca="1" si="30"/>
        <v>6.6587158362569898E-3</v>
      </c>
      <c r="B151">
        <f t="shared" ca="1" si="30"/>
        <v>1.9584224483278678E-2</v>
      </c>
      <c r="C151">
        <f t="shared" ca="1" si="30"/>
        <v>0.42850870162394972</v>
      </c>
      <c r="D151">
        <f t="shared" ca="1" si="22"/>
        <v>1.3121470159767834E-2</v>
      </c>
      <c r="E151">
        <f t="shared" ca="1" si="23"/>
        <v>7.0616001990790725E-2</v>
      </c>
      <c r="F151">
        <f t="shared" ca="1" si="24"/>
        <v>0.11858396660669102</v>
      </c>
      <c r="G151">
        <f t="shared" ca="1" si="25"/>
        <v>4.0597309339313048E-2</v>
      </c>
      <c r="H151">
        <f t="shared" ca="1" si="26"/>
        <v>3.4514717034832255E-2</v>
      </c>
      <c r="I151">
        <f t="shared" ca="1" si="27"/>
        <v>0.15158388064782846</v>
      </c>
      <c r="J151">
        <f t="shared" ca="1" si="28"/>
        <v>0.15158388064782846</v>
      </c>
      <c r="K151">
        <f t="shared" ca="1" si="29"/>
        <v>0.42850870162394972</v>
      </c>
    </row>
    <row r="152" spans="1:11" x14ac:dyDescent="0.35">
      <c r="A152">
        <f t="shared" ca="1" si="30"/>
        <v>7.7677764226247392E-2</v>
      </c>
      <c r="B152">
        <f t="shared" ca="1" si="30"/>
        <v>0.83355646325235022</v>
      </c>
      <c r="C152">
        <f t="shared" ca="1" si="30"/>
        <v>0.16597480166554524</v>
      </c>
      <c r="D152">
        <f t="shared" ca="1" si="22"/>
        <v>0.45561711373929881</v>
      </c>
      <c r="E152">
        <f t="shared" ca="1" si="23"/>
        <v>0.30625696929646218</v>
      </c>
      <c r="F152">
        <f t="shared" ca="1" si="24"/>
        <v>0.47769137309912324</v>
      </c>
      <c r="G152">
        <f t="shared" ca="1" si="25"/>
        <v>0.61643314221169043</v>
      </c>
      <c r="H152">
        <f t="shared" ca="1" si="26"/>
        <v>0.26072551914058323</v>
      </c>
      <c r="I152">
        <f t="shared" ca="1" si="27"/>
        <v>0.35906967638138099</v>
      </c>
      <c r="J152">
        <f t="shared" ca="1" si="28"/>
        <v>0.35906967638138099</v>
      </c>
      <c r="K152">
        <f t="shared" ca="1" si="29"/>
        <v>0.16597480166554524</v>
      </c>
    </row>
    <row r="153" spans="1:11" x14ac:dyDescent="0.35">
      <c r="A153">
        <f t="shared" ca="1" si="30"/>
        <v>0.30329346630336707</v>
      </c>
      <c r="B153">
        <f t="shared" ca="1" si="30"/>
        <v>0.20407124974368562</v>
      </c>
      <c r="C153">
        <f t="shared" ca="1" si="30"/>
        <v>0.90819772237343088</v>
      </c>
      <c r="D153">
        <f t="shared" ca="1" si="22"/>
        <v>0.25368235802352634</v>
      </c>
      <c r="E153">
        <f t="shared" ca="1" si="23"/>
        <v>0.36135915529632434</v>
      </c>
      <c r="F153">
        <f t="shared" ca="1" si="24"/>
        <v>0.40490842204104227</v>
      </c>
      <c r="G153">
        <f t="shared" ca="1" si="25"/>
        <v>0.26883685791241918</v>
      </c>
      <c r="H153">
        <f t="shared" ca="1" si="26"/>
        <v>0.31552966570521046</v>
      </c>
      <c r="I153">
        <f t="shared" ca="1" si="27"/>
        <v>0.47185414614016113</v>
      </c>
      <c r="J153">
        <f t="shared" ca="1" si="28"/>
        <v>0.47185414614016113</v>
      </c>
      <c r="K153">
        <f t="shared" ca="1" si="29"/>
        <v>0.90819772237343088</v>
      </c>
    </row>
    <row r="154" spans="1:11" x14ac:dyDescent="0.35">
      <c r="A154">
        <f t="shared" ca="1" si="30"/>
        <v>0.52016087612508377</v>
      </c>
      <c r="B154">
        <f t="shared" ca="1" si="30"/>
        <v>0.96463280236237436</v>
      </c>
      <c r="C154">
        <f t="shared" ca="1" si="30"/>
        <v>0.66882850186945697</v>
      </c>
      <c r="D154">
        <f t="shared" ca="1" si="22"/>
        <v>0.74239683924372901</v>
      </c>
      <c r="E154">
        <f t="shared" ca="1" si="23"/>
        <v>0.66839108729922003</v>
      </c>
      <c r="F154">
        <f t="shared" ca="1" si="24"/>
        <v>0.77956374567982245</v>
      </c>
      <c r="G154">
        <f t="shared" ca="1" si="25"/>
        <v>0.84265091968931094</v>
      </c>
      <c r="H154">
        <f t="shared" ca="1" si="26"/>
        <v>0.6334876602835271</v>
      </c>
      <c r="I154">
        <f t="shared" ca="1" si="27"/>
        <v>0.7178740601189717</v>
      </c>
      <c r="J154">
        <f t="shared" ca="1" si="28"/>
        <v>0.7178740601189717</v>
      </c>
      <c r="K154">
        <f t="shared" ca="1" si="29"/>
        <v>0.66882850186945697</v>
      </c>
    </row>
    <row r="155" spans="1:11" x14ac:dyDescent="0.35">
      <c r="A155">
        <f t="shared" ca="1" si="30"/>
        <v>0.65023062880041893</v>
      </c>
      <c r="B155">
        <f t="shared" ca="1" si="30"/>
        <v>0.33686444864438281</v>
      </c>
      <c r="C155">
        <f t="shared" ca="1" si="30"/>
        <v>0.56532828132538893</v>
      </c>
      <c r="D155">
        <f t="shared" ca="1" si="22"/>
        <v>0.49354753872240087</v>
      </c>
      <c r="E155">
        <f t="shared" ca="1" si="23"/>
        <v>0.5485685276879757</v>
      </c>
      <c r="F155">
        <f t="shared" ca="1" si="24"/>
        <v>0.47232195185364334</v>
      </c>
      <c r="G155">
        <f t="shared" ca="1" si="25"/>
        <v>0.42403671648586228</v>
      </c>
      <c r="H155">
        <f t="shared" ca="1" si="26"/>
        <v>0.57150315420634978</v>
      </c>
      <c r="I155">
        <f t="shared" ca="1" si="27"/>
        <v>0.51747445292339689</v>
      </c>
      <c r="J155">
        <f t="shared" ca="1" si="28"/>
        <v>0.51747445292339689</v>
      </c>
      <c r="K155">
        <f t="shared" ca="1" si="29"/>
        <v>0.56532828132538893</v>
      </c>
    </row>
    <row r="156" spans="1:11" x14ac:dyDescent="0.35">
      <c r="A156">
        <f t="shared" ca="1" si="30"/>
        <v>0.91363653664223832</v>
      </c>
      <c r="B156">
        <f t="shared" ca="1" si="30"/>
        <v>0.59257278427610449</v>
      </c>
      <c r="C156">
        <f t="shared" ca="1" si="30"/>
        <v>0.96962413272330661</v>
      </c>
      <c r="D156">
        <f t="shared" ca="1" si="22"/>
        <v>0.75310466045917135</v>
      </c>
      <c r="E156">
        <f t="shared" ca="1" si="23"/>
        <v>0.82990226397778133</v>
      </c>
      <c r="F156">
        <f t="shared" ca="1" si="24"/>
        <v>0.76710155947943848</v>
      </c>
      <c r="G156">
        <f t="shared" ca="1" si="25"/>
        <v>0.69029668768267738</v>
      </c>
      <c r="H156">
        <f t="shared" ca="1" si="26"/>
        <v>0.84138551232556369</v>
      </c>
      <c r="I156">
        <f t="shared" ca="1" si="27"/>
        <v>0.82527781788054977</v>
      </c>
      <c r="J156">
        <f t="shared" ca="1" si="28"/>
        <v>0.82527781788054977</v>
      </c>
      <c r="K156">
        <f t="shared" ca="1" si="29"/>
        <v>0.96962413272330661</v>
      </c>
    </row>
    <row r="157" spans="1:11" x14ac:dyDescent="0.35">
      <c r="A157">
        <f t="shared" ca="1" si="30"/>
        <v>0.1662141708931324</v>
      </c>
      <c r="B157">
        <f t="shared" ca="1" si="30"/>
        <v>0.14770732668871067</v>
      </c>
      <c r="C157">
        <f t="shared" ca="1" si="30"/>
        <v>0.51596526922301711</v>
      </c>
      <c r="D157">
        <f t="shared" ca="1" si="22"/>
        <v>0.15696074879092153</v>
      </c>
      <c r="E157">
        <f t="shared" ca="1" si="23"/>
        <v>0.21089094373899542</v>
      </c>
      <c r="F157">
        <f t="shared" ca="1" si="24"/>
        <v>0.24439852337339271</v>
      </c>
      <c r="G157">
        <f t="shared" ca="1" si="25"/>
        <v>0.17372411018000442</v>
      </c>
      <c r="H157">
        <f t="shared" ca="1" si="26"/>
        <v>0.18243321333502638</v>
      </c>
      <c r="I157">
        <f t="shared" ca="1" si="27"/>
        <v>0.27662892226828673</v>
      </c>
      <c r="J157">
        <f t="shared" ca="1" si="28"/>
        <v>0.27662892226828673</v>
      </c>
      <c r="K157">
        <f t="shared" ca="1" si="29"/>
        <v>0.51596526922301711</v>
      </c>
    </row>
    <row r="158" spans="1:11" x14ac:dyDescent="0.35">
      <c r="A158">
        <f t="shared" ca="1" si="30"/>
        <v>2.3551990853216132E-2</v>
      </c>
      <c r="B158">
        <f t="shared" ca="1" si="30"/>
        <v>0.19911923357796923</v>
      </c>
      <c r="C158">
        <f t="shared" ca="1" si="30"/>
        <v>0.78373849549869112</v>
      </c>
      <c r="D158">
        <f t="shared" ca="1" si="22"/>
        <v>0.11133561221559268</v>
      </c>
      <c r="E158">
        <f t="shared" ca="1" si="23"/>
        <v>0.18231213229535628</v>
      </c>
      <c r="F158">
        <f t="shared" ca="1" si="24"/>
        <v>0.30138223837696143</v>
      </c>
      <c r="G158">
        <f t="shared" ca="1" si="25"/>
        <v>0.1921986624615992</v>
      </c>
      <c r="H158">
        <f t="shared" ca="1" si="26"/>
        <v>0.10957878353230362</v>
      </c>
      <c r="I158">
        <f t="shared" ca="1" si="27"/>
        <v>0.33546990664329218</v>
      </c>
      <c r="J158">
        <f t="shared" ca="1" si="28"/>
        <v>0.33546990664329218</v>
      </c>
      <c r="K158">
        <f t="shared" ca="1" si="29"/>
        <v>0.78373849549869112</v>
      </c>
    </row>
    <row r="159" spans="1:11" x14ac:dyDescent="0.35">
      <c r="A159">
        <f t="shared" ca="1" si="30"/>
        <v>0.67564749433282534</v>
      </c>
      <c r="B159">
        <f t="shared" ca="1" si="30"/>
        <v>0.96548331680385879</v>
      </c>
      <c r="C159">
        <f t="shared" ca="1" si="30"/>
        <v>0.35394807679143436</v>
      </c>
      <c r="D159">
        <f t="shared" ca="1" si="22"/>
        <v>0.82056540556834201</v>
      </c>
      <c r="E159">
        <f t="shared" ca="1" si="23"/>
        <v>0.71250066967577907</v>
      </c>
      <c r="F159">
        <f t="shared" ca="1" si="24"/>
        <v>0.74014055118299438</v>
      </c>
      <c r="G159">
        <f t="shared" ca="1" si="25"/>
        <v>0.86131399151582599</v>
      </c>
      <c r="H159">
        <f t="shared" ca="1" si="26"/>
        <v>0.72492066329416305</v>
      </c>
      <c r="I159">
        <f t="shared" ca="1" si="27"/>
        <v>0.66502629597603946</v>
      </c>
      <c r="J159">
        <f t="shared" ca="1" si="28"/>
        <v>0.66502629597603946</v>
      </c>
      <c r="K159">
        <f t="shared" ca="1" si="29"/>
        <v>0.35394807679143436</v>
      </c>
    </row>
    <row r="160" spans="1:11" x14ac:dyDescent="0.35">
      <c r="A160">
        <f t="shared" ca="1" si="30"/>
        <v>0.22337692363340045</v>
      </c>
      <c r="B160">
        <f t="shared" ca="1" si="30"/>
        <v>0.38014822310506191</v>
      </c>
      <c r="C160">
        <f t="shared" ca="1" si="30"/>
        <v>0.57697795389513096</v>
      </c>
      <c r="D160">
        <f t="shared" ca="1" si="22"/>
        <v>0.30176257336923118</v>
      </c>
      <c r="E160">
        <f t="shared" ca="1" si="23"/>
        <v>0.31868315637697947</v>
      </c>
      <c r="F160">
        <f t="shared" ca="1" si="24"/>
        <v>0.39016283093466381</v>
      </c>
      <c r="G160">
        <f t="shared" ca="1" si="25"/>
        <v>0.35483907798173386</v>
      </c>
      <c r="H160">
        <f t="shared" ca="1" si="26"/>
        <v>0.2810643488185991</v>
      </c>
      <c r="I160">
        <f t="shared" ca="1" si="27"/>
        <v>0.39350103354453109</v>
      </c>
      <c r="J160">
        <f t="shared" ca="1" si="28"/>
        <v>0.39350103354453109</v>
      </c>
      <c r="K160">
        <f t="shared" ca="1" si="29"/>
        <v>0.57697795389513096</v>
      </c>
    </row>
    <row r="161" spans="1:11" x14ac:dyDescent="0.35">
      <c r="A161">
        <f t="shared" ca="1" si="30"/>
        <v>0.73317777540406037</v>
      </c>
      <c r="B161">
        <f t="shared" ca="1" si="30"/>
        <v>0.18507491100292506</v>
      </c>
      <c r="C161">
        <f t="shared" ca="1" si="30"/>
        <v>0.23661602766959711</v>
      </c>
      <c r="D161">
        <f t="shared" ca="1" si="22"/>
        <v>0.45912634320349271</v>
      </c>
      <c r="E161">
        <f t="shared" ca="1" si="23"/>
        <v>0.50563956447024128</v>
      </c>
      <c r="F161">
        <f t="shared" ca="1" si="24"/>
        <v>0.3349859062698769</v>
      </c>
      <c r="G161">
        <f t="shared" ca="1" si="25"/>
        <v>0.31707212125417289</v>
      </c>
      <c r="H161">
        <f t="shared" ca="1" si="26"/>
        <v>0.5750028809723543</v>
      </c>
      <c r="I161">
        <f t="shared" ca="1" si="27"/>
        <v>0.38495623802552753</v>
      </c>
      <c r="J161">
        <f t="shared" ca="1" si="28"/>
        <v>0.38495623802552753</v>
      </c>
      <c r="K161">
        <f t="shared" ca="1" si="29"/>
        <v>0.23661602766959711</v>
      </c>
    </row>
    <row r="162" spans="1:11" x14ac:dyDescent="0.35">
      <c r="A162">
        <f t="shared" ca="1" si="30"/>
        <v>0.72537605685972251</v>
      </c>
      <c r="B162">
        <f t="shared" ca="1" si="30"/>
        <v>0.27649276245134891</v>
      </c>
      <c r="C162">
        <f t="shared" ca="1" si="30"/>
        <v>4.0190928694784023E-2</v>
      </c>
      <c r="D162">
        <f t="shared" ca="1" si="22"/>
        <v>0.50093440965553571</v>
      </c>
      <c r="E162">
        <f t="shared" ca="1" si="23"/>
        <v>0.49924009729091029</v>
      </c>
      <c r="F162">
        <f t="shared" ca="1" si="24"/>
        <v>0.32963812761430111</v>
      </c>
      <c r="G162">
        <f t="shared" ca="1" si="25"/>
        <v>0.3682122532676389</v>
      </c>
      <c r="H162">
        <f t="shared" ca="1" si="26"/>
        <v>0.57945145063628534</v>
      </c>
      <c r="I162">
        <f t="shared" ca="1" si="27"/>
        <v>0.34735324933528516</v>
      </c>
      <c r="J162">
        <f t="shared" ca="1" si="28"/>
        <v>0.34735324933528516</v>
      </c>
      <c r="K162">
        <f t="shared" ca="1" si="29"/>
        <v>4.0190928694784023E-2</v>
      </c>
    </row>
    <row r="163" spans="1:11" x14ac:dyDescent="0.35">
      <c r="A163">
        <f t="shared" ca="1" si="30"/>
        <v>0.53900490498973885</v>
      </c>
      <c r="B163">
        <f t="shared" ca="1" si="30"/>
        <v>0.70547414981771372</v>
      </c>
      <c r="C163">
        <f t="shared" ca="1" si="30"/>
        <v>0.73051924825990944</v>
      </c>
      <c r="D163">
        <f t="shared" ca="1" si="22"/>
        <v>0.62223952740372623</v>
      </c>
      <c r="E163">
        <f t="shared" ca="1" si="23"/>
        <v>0.61392673826489896</v>
      </c>
      <c r="F163">
        <f t="shared" ca="1" si="24"/>
        <v>0.67011811322126902</v>
      </c>
      <c r="G163">
        <f t="shared" ca="1" si="25"/>
        <v>0.66777815682537833</v>
      </c>
      <c r="H163">
        <f t="shared" ca="1" si="26"/>
        <v>0.58943968867103702</v>
      </c>
      <c r="I163">
        <f t="shared" ca="1" si="27"/>
        <v>0.65833276768912063</v>
      </c>
      <c r="J163">
        <f t="shared" ca="1" si="28"/>
        <v>0.65833276768912063</v>
      </c>
      <c r="K163">
        <f t="shared" ca="1" si="29"/>
        <v>0.73051924825990944</v>
      </c>
    </row>
    <row r="164" spans="1:11" x14ac:dyDescent="0.35">
      <c r="A164">
        <f t="shared" ca="1" si="30"/>
        <v>0.99457050563256955</v>
      </c>
      <c r="B164">
        <f t="shared" ca="1" si="30"/>
        <v>0.71751826817471476</v>
      </c>
      <c r="C164">
        <f t="shared" ca="1" si="30"/>
        <v>0.33760405882245181</v>
      </c>
      <c r="D164">
        <f t="shared" ca="1" si="22"/>
        <v>0.85604438690364215</v>
      </c>
      <c r="E164">
        <f t="shared" ca="1" si="23"/>
        <v>0.8215603739574513</v>
      </c>
      <c r="F164">
        <f t="shared" ca="1" si="24"/>
        <v>0.69180277520111266</v>
      </c>
      <c r="G164">
        <f t="shared" ca="1" si="25"/>
        <v>0.76035913526172394</v>
      </c>
      <c r="H164">
        <f t="shared" ca="1" si="26"/>
        <v>0.8907366587713027</v>
      </c>
      <c r="I164">
        <f t="shared" ca="1" si="27"/>
        <v>0.68323094420991204</v>
      </c>
      <c r="J164">
        <f t="shared" ca="1" si="28"/>
        <v>0.68323094420991204</v>
      </c>
      <c r="K164">
        <f t="shared" ca="1" si="29"/>
        <v>0.33760405882245181</v>
      </c>
    </row>
    <row r="165" spans="1:11" x14ac:dyDescent="0.35">
      <c r="A165">
        <f t="shared" ca="1" si="30"/>
        <v>0.1275809871859056</v>
      </c>
      <c r="B165">
        <f t="shared" ca="1" si="30"/>
        <v>0.98263867700968777</v>
      </c>
      <c r="C165">
        <f t="shared" ca="1" si="30"/>
        <v>0.70900857539402784</v>
      </c>
      <c r="D165">
        <f t="shared" ca="1" si="22"/>
        <v>0.55510983209779674</v>
      </c>
      <c r="E165">
        <f t="shared" ca="1" si="23"/>
        <v>0.45494426830814655</v>
      </c>
      <c r="F165">
        <f t="shared" ca="1" si="24"/>
        <v>0.70046672914982722</v>
      </c>
      <c r="G165">
        <f t="shared" ca="1" si="25"/>
        <v>0.76535274401493547</v>
      </c>
      <c r="H165">
        <f t="shared" ca="1" si="26"/>
        <v>0.36297265468609685</v>
      </c>
      <c r="I165">
        <f t="shared" ca="1" si="27"/>
        <v>0.6064094131965404</v>
      </c>
      <c r="J165">
        <f t="shared" ca="1" si="28"/>
        <v>0.6064094131965404</v>
      </c>
      <c r="K165">
        <f t="shared" ca="1" si="29"/>
        <v>0.70900857539402784</v>
      </c>
    </row>
    <row r="166" spans="1:11" x14ac:dyDescent="0.35">
      <c r="A166">
        <f t="shared" ca="1" si="30"/>
        <v>0.62915904157868441</v>
      </c>
      <c r="B166">
        <f t="shared" ca="1" si="30"/>
        <v>0.28424567733477302</v>
      </c>
      <c r="C166">
        <f t="shared" ca="1" si="30"/>
        <v>0.66265731404106443</v>
      </c>
      <c r="D166">
        <f t="shared" ca="1" si="22"/>
        <v>0.45670235945672871</v>
      </c>
      <c r="E166">
        <f t="shared" ca="1" si="23"/>
        <v>0.53539783357504978</v>
      </c>
      <c r="F166">
        <f t="shared" ca="1" si="24"/>
        <v>0.46507692757232377</v>
      </c>
      <c r="G166">
        <f t="shared" ca="1" si="25"/>
        <v>0.38766127108076937</v>
      </c>
      <c r="H166">
        <f t="shared" ca="1" si="26"/>
        <v>0.54997344248966873</v>
      </c>
      <c r="I166">
        <f t="shared" ca="1" si="27"/>
        <v>0.52535401098484058</v>
      </c>
      <c r="J166">
        <f t="shared" ca="1" si="28"/>
        <v>0.52535401098484058</v>
      </c>
      <c r="K166">
        <f t="shared" ca="1" si="29"/>
        <v>0.66265731404106443</v>
      </c>
    </row>
    <row r="167" spans="1:11" x14ac:dyDescent="0.35">
      <c r="A167">
        <f t="shared" ca="1" si="30"/>
        <v>0.10398415003484818</v>
      </c>
      <c r="B167">
        <f t="shared" ca="1" si="30"/>
        <v>0.31590035900290148</v>
      </c>
      <c r="C167">
        <f t="shared" ca="1" si="30"/>
        <v>0.47487959663715718</v>
      </c>
      <c r="D167">
        <f t="shared" ca="1" si="22"/>
        <v>0.20994225451887483</v>
      </c>
      <c r="E167">
        <f t="shared" ca="1" si="23"/>
        <v>0.21751670211176469</v>
      </c>
      <c r="F167">
        <f t="shared" ca="1" si="24"/>
        <v>0.30266611616945205</v>
      </c>
      <c r="G167">
        <f t="shared" ca="1" si="25"/>
        <v>0.27538944145949218</v>
      </c>
      <c r="H167">
        <f t="shared" ca="1" si="26"/>
        <v>0.17566416665099654</v>
      </c>
      <c r="I167">
        <f t="shared" ca="1" si="27"/>
        <v>0.29825470189163561</v>
      </c>
      <c r="J167">
        <f t="shared" ca="1" si="28"/>
        <v>0.29825470189163561</v>
      </c>
      <c r="K167">
        <f t="shared" ca="1" si="29"/>
        <v>0.47487959663715718</v>
      </c>
    </row>
    <row r="168" spans="1:11" x14ac:dyDescent="0.35">
      <c r="A168">
        <f t="shared" ca="1" si="30"/>
        <v>0.48427463293213302</v>
      </c>
      <c r="B168">
        <f t="shared" ca="1" si="30"/>
        <v>0.57783443700477488</v>
      </c>
      <c r="C168">
        <f t="shared" ca="1" si="30"/>
        <v>0.3789923478685373</v>
      </c>
      <c r="D168">
        <f t="shared" ca="1" si="22"/>
        <v>0.5310545349684539</v>
      </c>
      <c r="E168">
        <f t="shared" ca="1" si="23"/>
        <v>0.49596567908665984</v>
      </c>
      <c r="F168">
        <f t="shared" ca="1" si="24"/>
        <v>0.50473396370255497</v>
      </c>
      <c r="G168">
        <f t="shared" ca="1" si="25"/>
        <v>0.54412377197966877</v>
      </c>
      <c r="H168">
        <f t="shared" ca="1" si="26"/>
        <v>0.50009562888666081</v>
      </c>
      <c r="I168">
        <f t="shared" ca="1" si="27"/>
        <v>0.48036713926848168</v>
      </c>
      <c r="J168">
        <f t="shared" ca="1" si="28"/>
        <v>0.48036713926848168</v>
      </c>
      <c r="K168">
        <f t="shared" ca="1" si="29"/>
        <v>0.3789923478685373</v>
      </c>
    </row>
    <row r="169" spans="1:11" x14ac:dyDescent="0.35">
      <c r="A169">
        <f t="shared" ca="1" si="30"/>
        <v>0.22991430302974425</v>
      </c>
      <c r="B169">
        <f t="shared" ca="1" si="30"/>
        <v>0.49065982518915918</v>
      </c>
      <c r="C169">
        <f t="shared" ca="1" si="30"/>
        <v>0.93948650758904462</v>
      </c>
      <c r="D169">
        <f t="shared" ca="1" si="22"/>
        <v>0.36028706410945172</v>
      </c>
      <c r="E169">
        <f t="shared" ca="1" si="23"/>
        <v>0.40578048144090573</v>
      </c>
      <c r="F169">
        <f t="shared" ca="1" si="24"/>
        <v>0.53768011524927684</v>
      </c>
      <c r="G169">
        <f t="shared" ca="1" si="25"/>
        <v>0.4557095071751725</v>
      </c>
      <c r="H169">
        <f t="shared" ca="1" si="26"/>
        <v>0.33300573204133016</v>
      </c>
      <c r="I169">
        <f t="shared" ca="1" si="27"/>
        <v>0.55335354526931602</v>
      </c>
      <c r="J169">
        <f t="shared" ca="1" si="28"/>
        <v>0.55335354526931602</v>
      </c>
      <c r="K169">
        <f t="shared" ca="1" si="29"/>
        <v>0.93948650758904462</v>
      </c>
    </row>
    <row r="170" spans="1:11" x14ac:dyDescent="0.35">
      <c r="A170">
        <f t="shared" ca="1" si="30"/>
        <v>0.853274100093254</v>
      </c>
      <c r="B170">
        <f t="shared" ca="1" si="30"/>
        <v>1.3457654564678179E-2</v>
      </c>
      <c r="C170">
        <f t="shared" ca="1" si="30"/>
        <v>9.539697002260028E-2</v>
      </c>
      <c r="D170">
        <f t="shared" ca="1" si="22"/>
        <v>0.43336587732896609</v>
      </c>
      <c r="E170">
        <f t="shared" ca="1" si="23"/>
        <v>0.50505838278928183</v>
      </c>
      <c r="F170">
        <f t="shared" ca="1" si="24"/>
        <v>0.24389659481130266</v>
      </c>
      <c r="G170">
        <f t="shared" ca="1" si="25"/>
        <v>0.21588148383363262</v>
      </c>
      <c r="H170">
        <f t="shared" ca="1" si="26"/>
        <v>0.61108922290590362</v>
      </c>
      <c r="I170">
        <f t="shared" ca="1" si="27"/>
        <v>0.32070957489351082</v>
      </c>
      <c r="J170">
        <f t="shared" ca="1" si="28"/>
        <v>0.32070957489351082</v>
      </c>
      <c r="K170">
        <f t="shared" ca="1" si="29"/>
        <v>9.539697002260028E-2</v>
      </c>
    </row>
    <row r="171" spans="1:11" x14ac:dyDescent="0.35">
      <c r="A171">
        <f t="shared" ca="1" si="30"/>
        <v>0.91166840512194269</v>
      </c>
      <c r="B171">
        <f t="shared" ca="1" si="30"/>
        <v>0.60404037554574586</v>
      </c>
      <c r="C171">
        <f t="shared" ca="1" si="30"/>
        <v>0.72275825537044802</v>
      </c>
      <c r="D171">
        <f t="shared" ca="1" si="22"/>
        <v>0.75785439033384427</v>
      </c>
      <c r="E171">
        <f t="shared" ca="1" si="23"/>
        <v>0.79678751813567295</v>
      </c>
      <c r="F171">
        <f t="shared" ca="1" si="24"/>
        <v>0.71062685289597061</v>
      </c>
      <c r="G171">
        <f t="shared" ca="1" si="25"/>
        <v>0.68340684602395108</v>
      </c>
      <c r="H171">
        <f t="shared" ca="1" si="26"/>
        <v>0.82817297758922015</v>
      </c>
      <c r="I171">
        <f t="shared" ca="1" si="27"/>
        <v>0.74615567867937882</v>
      </c>
      <c r="J171">
        <f t="shared" ca="1" si="28"/>
        <v>0.74615567867937882</v>
      </c>
      <c r="K171">
        <f t="shared" ca="1" si="29"/>
        <v>0.72275825537044802</v>
      </c>
    </row>
    <row r="172" spans="1:11" x14ac:dyDescent="0.35">
      <c r="A172">
        <f t="shared" ca="1" si="30"/>
        <v>0.36268787937613156</v>
      </c>
      <c r="B172">
        <f t="shared" ca="1" si="30"/>
        <v>0.82272639012126025</v>
      </c>
      <c r="C172">
        <f t="shared" ca="1" si="30"/>
        <v>9.1912529762465001E-2</v>
      </c>
      <c r="D172">
        <f t="shared" ca="1" si="22"/>
        <v>0.59270713474869585</v>
      </c>
      <c r="E172">
        <f t="shared" ca="1" si="23"/>
        <v>0.45544526107278738</v>
      </c>
      <c r="F172">
        <f t="shared" ca="1" si="24"/>
        <v>0.52501329734527924</v>
      </c>
      <c r="G172">
        <f t="shared" ca="1" si="25"/>
        <v>0.67149298404247748</v>
      </c>
      <c r="H172">
        <f t="shared" ca="1" si="26"/>
        <v>0.4550042731035932</v>
      </c>
      <c r="I172">
        <f t="shared" ca="1" si="27"/>
        <v>0.42577559975328555</v>
      </c>
      <c r="J172">
        <f t="shared" ca="1" si="28"/>
        <v>0.42577559975328555</v>
      </c>
      <c r="K172">
        <f t="shared" ca="1" si="29"/>
        <v>9.1912529762465001E-2</v>
      </c>
    </row>
    <row r="173" spans="1:11" x14ac:dyDescent="0.35">
      <c r="A173">
        <f t="shared" ca="1" si="30"/>
        <v>0.99360833248938085</v>
      </c>
      <c r="B173">
        <f t="shared" ca="1" si="30"/>
        <v>0.81076571792941832</v>
      </c>
      <c r="C173">
        <f t="shared" ca="1" si="30"/>
        <v>3.4648213581922049E-2</v>
      </c>
      <c r="D173">
        <f t="shared" ca="1" si="22"/>
        <v>0.90218702520939953</v>
      </c>
      <c r="E173">
        <f t="shared" ca="1" si="23"/>
        <v>0.80437328277118314</v>
      </c>
      <c r="F173">
        <f t="shared" ca="1" si="24"/>
        <v>0.66244699548253494</v>
      </c>
      <c r="G173">
        <f t="shared" ca="1" si="25"/>
        <v>0.80813353874661575</v>
      </c>
      <c r="H173">
        <f t="shared" ca="1" si="26"/>
        <v>0.89417712206895095</v>
      </c>
      <c r="I173">
        <f t="shared" ca="1" si="27"/>
        <v>0.61300742133357378</v>
      </c>
      <c r="J173">
        <f t="shared" ca="1" si="28"/>
        <v>0.61300742133357378</v>
      </c>
      <c r="K173">
        <f t="shared" ca="1" si="29"/>
        <v>3.4648213581922049E-2</v>
      </c>
    </row>
    <row r="174" spans="1:11" x14ac:dyDescent="0.35">
      <c r="A174">
        <f t="shared" ca="1" si="30"/>
        <v>0.19229989128073521</v>
      </c>
      <c r="B174">
        <f t="shared" ca="1" si="30"/>
        <v>0.40306511353586405</v>
      </c>
      <c r="C174">
        <f t="shared" ca="1" si="30"/>
        <v>0.15805827627023117</v>
      </c>
      <c r="D174">
        <f t="shared" ca="1" si="22"/>
        <v>0.29768250240829963</v>
      </c>
      <c r="E174">
        <f t="shared" ca="1" si="23"/>
        <v>0.24762686692355715</v>
      </c>
      <c r="F174">
        <f t="shared" ca="1" si="24"/>
        <v>0.28912209865567362</v>
      </c>
      <c r="G174">
        <f t="shared" ca="1" si="25"/>
        <v>0.33906112963667884</v>
      </c>
      <c r="H174">
        <f t="shared" ca="1" si="26"/>
        <v>0.2398774956342653</v>
      </c>
      <c r="I174">
        <f t="shared" ca="1" si="27"/>
        <v>0.25114109369561016</v>
      </c>
      <c r="J174">
        <f t="shared" ca="1" si="28"/>
        <v>0.25114109369561016</v>
      </c>
      <c r="K174">
        <f t="shared" ca="1" si="29"/>
        <v>0.15805827627023117</v>
      </c>
    </row>
    <row r="175" spans="1:11" x14ac:dyDescent="0.35">
      <c r="A175">
        <f t="shared" ca="1" si="30"/>
        <v>0.31547465688319365</v>
      </c>
      <c r="B175">
        <f t="shared" ca="1" si="30"/>
        <v>0.83553919860679005</v>
      </c>
      <c r="C175">
        <f t="shared" ca="1" si="30"/>
        <v>0.30255961476901239</v>
      </c>
      <c r="D175">
        <f t="shared" ca="1" si="22"/>
        <v>0.57550692774499179</v>
      </c>
      <c r="E175">
        <f t="shared" ca="1" si="23"/>
        <v>0.46221951993076665</v>
      </c>
      <c r="F175">
        <f t="shared" ca="1" si="24"/>
        <v>0.57227816721644653</v>
      </c>
      <c r="G175">
        <f t="shared" ca="1" si="25"/>
        <v>0.68181933091666291</v>
      </c>
      <c r="H175">
        <f t="shared" ca="1" si="26"/>
        <v>0.43708307598791152</v>
      </c>
      <c r="I175">
        <f t="shared" ca="1" si="27"/>
        <v>0.48452449008633197</v>
      </c>
      <c r="J175">
        <f t="shared" ca="1" si="28"/>
        <v>0.48452449008633197</v>
      </c>
      <c r="K175">
        <f t="shared" ca="1" si="29"/>
        <v>0.30255961476901239</v>
      </c>
    </row>
    <row r="176" spans="1:11" x14ac:dyDescent="0.35">
      <c r="A176">
        <f t="shared" ca="1" si="30"/>
        <v>0.67164074621911718</v>
      </c>
      <c r="B176">
        <f t="shared" ca="1" si="30"/>
        <v>0.87041357745060111</v>
      </c>
      <c r="C176">
        <f t="shared" ca="1" si="30"/>
        <v>0.45690709866186408</v>
      </c>
      <c r="D176">
        <f t="shared" ca="1" si="22"/>
        <v>0.7710271618348592</v>
      </c>
      <c r="E176">
        <f t="shared" ca="1" si="23"/>
        <v>0.69775674834850498</v>
      </c>
      <c r="F176">
        <f t="shared" ca="1" si="24"/>
        <v>0.71734374994554584</v>
      </c>
      <c r="G176">
        <f t="shared" ca="1" si="25"/>
        <v>0.79931958899679678</v>
      </c>
      <c r="H176">
        <f t="shared" ca="1" si="26"/>
        <v>0.70577943312315738</v>
      </c>
      <c r="I176">
        <f t="shared" ca="1" si="27"/>
        <v>0.66632047411052753</v>
      </c>
      <c r="J176">
        <f t="shared" ca="1" si="28"/>
        <v>0.66632047411052753</v>
      </c>
      <c r="K176">
        <f t="shared" ca="1" si="29"/>
        <v>0.45690709866186408</v>
      </c>
    </row>
    <row r="177" spans="1:11" x14ac:dyDescent="0.35">
      <c r="A177">
        <f t="shared" ca="1" si="30"/>
        <v>0.85732410563341954</v>
      </c>
      <c r="B177">
        <f t="shared" ca="1" si="30"/>
        <v>0.84376905613730169</v>
      </c>
      <c r="C177">
        <f t="shared" ca="1" si="30"/>
        <v>0.60604853593573171</v>
      </c>
      <c r="D177">
        <f t="shared" ca="1" si="22"/>
        <v>0.85054658088536061</v>
      </c>
      <c r="E177">
        <f t="shared" ca="1" si="23"/>
        <v>0.81755472439200194</v>
      </c>
      <c r="F177">
        <f t="shared" ca="1" si="24"/>
        <v>0.78772768846093866</v>
      </c>
      <c r="G177">
        <f t="shared" ca="1" si="25"/>
        <v>0.83297491953629577</v>
      </c>
      <c r="H177">
        <f t="shared" ca="1" si="26"/>
        <v>0.83935376635799841</v>
      </c>
      <c r="I177">
        <f t="shared" ca="1" si="27"/>
        <v>0.76904723256881768</v>
      </c>
      <c r="J177">
        <f t="shared" ca="1" si="28"/>
        <v>0.76904723256881768</v>
      </c>
      <c r="K177">
        <f t="shared" ca="1" si="29"/>
        <v>0.60604853593573171</v>
      </c>
    </row>
    <row r="178" spans="1:11" x14ac:dyDescent="0.35">
      <c r="A178">
        <f t="shared" ca="1" si="30"/>
        <v>0.4282042986178517</v>
      </c>
      <c r="B178">
        <f t="shared" ca="1" si="30"/>
        <v>1.2395151736064536E-2</v>
      </c>
      <c r="C178">
        <f t="shared" ca="1" si="30"/>
        <v>0.19643616200297132</v>
      </c>
      <c r="D178">
        <f t="shared" ca="1" si="22"/>
        <v>0.22029972517695812</v>
      </c>
      <c r="E178">
        <f t="shared" ca="1" si="23"/>
        <v>0.2762919514209296</v>
      </c>
      <c r="F178">
        <f t="shared" ca="1" si="24"/>
        <v>0.16235769102323802</v>
      </c>
      <c r="G178">
        <f t="shared" ca="1" si="25"/>
        <v>0.1210585398415972</v>
      </c>
      <c r="H178">
        <f t="shared" ca="1" si="26"/>
        <v>0.31673343249184999</v>
      </c>
      <c r="I178">
        <f t="shared" ca="1" si="27"/>
        <v>0.21234520411896252</v>
      </c>
      <c r="J178">
        <f t="shared" ca="1" si="28"/>
        <v>0.21234520411896252</v>
      </c>
      <c r="K178">
        <f t="shared" ca="1" si="29"/>
        <v>0.19643616200297132</v>
      </c>
    </row>
    <row r="179" spans="1:11" x14ac:dyDescent="0.35">
      <c r="A179">
        <f t="shared" ca="1" si="30"/>
        <v>0.53280232587384024</v>
      </c>
      <c r="B179">
        <f t="shared" ca="1" si="30"/>
        <v>0.19209945212238655</v>
      </c>
      <c r="C179">
        <f t="shared" ca="1" si="30"/>
        <v>0.98241599003630953</v>
      </c>
      <c r="D179">
        <f t="shared" ca="1" si="22"/>
        <v>0.3624508889981134</v>
      </c>
      <c r="E179">
        <f t="shared" ca="1" si="23"/>
        <v>0.49968917111092054</v>
      </c>
      <c r="F179">
        <f t="shared" ca="1" si="24"/>
        <v>0.47485430503873072</v>
      </c>
      <c r="G179">
        <f t="shared" ca="1" si="25"/>
        <v>0.31875404229413584</v>
      </c>
      <c r="H179">
        <f t="shared" ca="1" si="26"/>
        <v>0.47908480641246703</v>
      </c>
      <c r="I179">
        <f t="shared" ca="1" si="27"/>
        <v>0.56910592267751214</v>
      </c>
      <c r="J179">
        <f t="shared" ca="1" si="28"/>
        <v>0.56910592267751214</v>
      </c>
      <c r="K179">
        <f t="shared" ca="1" si="29"/>
        <v>0.98241599003630953</v>
      </c>
    </row>
    <row r="180" spans="1:11" x14ac:dyDescent="0.35">
      <c r="A180">
        <f t="shared" ca="1" si="30"/>
        <v>0.87971446985308122</v>
      </c>
      <c r="B180">
        <f t="shared" ca="1" si="30"/>
        <v>0.23675442119203827</v>
      </c>
      <c r="C180">
        <f t="shared" ca="1" si="30"/>
        <v>0.25863008213922012</v>
      </c>
      <c r="D180">
        <f t="shared" ca="1" si="22"/>
        <v>0.55823444552255974</v>
      </c>
      <c r="E180">
        <f t="shared" ca="1" si="23"/>
        <v>0.60728525770508879</v>
      </c>
      <c r="F180">
        <f t="shared" ca="1" si="24"/>
        <v>0.40296334859409444</v>
      </c>
      <c r="G180">
        <f t="shared" ca="1" si="25"/>
        <v>0.3893259421091767</v>
      </c>
      <c r="H180">
        <f t="shared" ca="1" si="26"/>
        <v>0.69189537677319701</v>
      </c>
      <c r="I180">
        <f t="shared" ca="1" si="27"/>
        <v>0.45836632439477992</v>
      </c>
      <c r="J180">
        <f t="shared" ca="1" si="28"/>
        <v>0.45836632439477992</v>
      </c>
      <c r="K180">
        <f t="shared" ca="1" si="29"/>
        <v>0.25863008213922012</v>
      </c>
    </row>
    <row r="181" spans="1:11" x14ac:dyDescent="0.35">
      <c r="A181">
        <f t="shared" ca="1" si="30"/>
        <v>0.70879674303019491</v>
      </c>
      <c r="B181">
        <f t="shared" ca="1" si="30"/>
        <v>0.83248742265992703</v>
      </c>
      <c r="C181">
        <f t="shared" ca="1" si="30"/>
        <v>0.92094704039394626</v>
      </c>
      <c r="D181">
        <f t="shared" ca="1" si="22"/>
        <v>0.77064208284506097</v>
      </c>
      <c r="E181">
        <f t="shared" ca="1" si="23"/>
        <v>0.77444412254779704</v>
      </c>
      <c r="F181">
        <f t="shared" ca="1" si="24"/>
        <v>0.82367965718599889</v>
      </c>
      <c r="G181">
        <f t="shared" ca="1" si="25"/>
        <v>0.80858724026081474</v>
      </c>
      <c r="H181">
        <f t="shared" ca="1" si="26"/>
        <v>0.75037986161152892</v>
      </c>
      <c r="I181">
        <f t="shared" ca="1" si="27"/>
        <v>0.82074373536135603</v>
      </c>
      <c r="J181">
        <f t="shared" ca="1" si="28"/>
        <v>0.82074373536135603</v>
      </c>
      <c r="K181">
        <f t="shared" ca="1" si="29"/>
        <v>0.92094704039394626</v>
      </c>
    </row>
    <row r="182" spans="1:11" x14ac:dyDescent="0.35">
      <c r="A182">
        <f t="shared" ca="1" si="30"/>
        <v>0.26485733944323664</v>
      </c>
      <c r="B182">
        <f t="shared" ca="1" si="30"/>
        <v>0.12584815462324628</v>
      </c>
      <c r="C182">
        <f t="shared" ca="1" si="30"/>
        <v>0.19774399838851775</v>
      </c>
      <c r="D182">
        <f t="shared" ca="1" si="22"/>
        <v>0.19535274703324146</v>
      </c>
      <c r="E182">
        <f t="shared" ca="1" si="23"/>
        <v>0.21555280934399385</v>
      </c>
      <c r="F182">
        <f t="shared" ca="1" si="24"/>
        <v>0.17857441176956174</v>
      </c>
      <c r="G182">
        <f t="shared" ca="1" si="25"/>
        <v>0.16278536539061292</v>
      </c>
      <c r="H182">
        <f t="shared" ca="1" si="26"/>
        <v>0.22820145236472603</v>
      </c>
      <c r="I182">
        <f t="shared" ca="1" si="27"/>
        <v>0.19614983081833356</v>
      </c>
      <c r="J182">
        <f t="shared" ca="1" si="28"/>
        <v>0.19614983081833356</v>
      </c>
      <c r="K182">
        <f t="shared" ca="1" si="29"/>
        <v>0.19774399838851775</v>
      </c>
    </row>
    <row r="183" spans="1:11" x14ac:dyDescent="0.35">
      <c r="A183">
        <f t="shared" ca="1" si="30"/>
        <v>8.5404678196966066E-2</v>
      </c>
      <c r="B183">
        <f t="shared" ca="1" si="30"/>
        <v>0.72176598609170706</v>
      </c>
      <c r="C183">
        <f t="shared" ca="1" si="30"/>
        <v>0.48685286930530181</v>
      </c>
      <c r="D183">
        <f t="shared" ca="1" si="22"/>
        <v>0.40358533214433656</v>
      </c>
      <c r="E183">
        <f t="shared" ca="1" si="23"/>
        <v>0.32457193632522569</v>
      </c>
      <c r="F183">
        <f t="shared" ca="1" si="24"/>
        <v>0.50394737992142047</v>
      </c>
      <c r="G183">
        <f t="shared" ca="1" si="25"/>
        <v>0.55821549501139134</v>
      </c>
      <c r="H183">
        <f t="shared" ca="1" si="26"/>
        <v>0.25875135011974837</v>
      </c>
      <c r="I183">
        <f t="shared" ca="1" si="27"/>
        <v>0.43134117786465831</v>
      </c>
      <c r="J183">
        <f t="shared" ca="1" si="28"/>
        <v>0.43134117786465831</v>
      </c>
      <c r="K183">
        <f t="shared" ca="1" si="29"/>
        <v>0.48685286930530181</v>
      </c>
    </row>
    <row r="184" spans="1:11" x14ac:dyDescent="0.35">
      <c r="A184">
        <f t="shared" ca="1" si="30"/>
        <v>0.45392134616272539</v>
      </c>
      <c r="B184">
        <f t="shared" ca="1" si="30"/>
        <v>0.18523594808377242</v>
      </c>
      <c r="C184">
        <f t="shared" ca="1" si="30"/>
        <v>0.30035342748062854</v>
      </c>
      <c r="D184">
        <f t="shared" ca="1" si="22"/>
        <v>0.3195786471232489</v>
      </c>
      <c r="E184">
        <f t="shared" ca="1" si="23"/>
        <v>0.35521581547129644</v>
      </c>
      <c r="F184">
        <f t="shared" ca="1" si="24"/>
        <v>0.28118666745272469</v>
      </c>
      <c r="G184">
        <f t="shared" ca="1" si="25"/>
        <v>0.25522765818451759</v>
      </c>
      <c r="H184">
        <f t="shared" ca="1" si="26"/>
        <v>0.38166784551578958</v>
      </c>
      <c r="I184">
        <f t="shared" ca="1" si="27"/>
        <v>0.3131702405757088</v>
      </c>
      <c r="J184">
        <f t="shared" ca="1" si="28"/>
        <v>0.3131702405757088</v>
      </c>
      <c r="K184">
        <f t="shared" ca="1" si="29"/>
        <v>0.30035342748062854</v>
      </c>
    </row>
    <row r="185" spans="1:11" x14ac:dyDescent="0.35">
      <c r="A185">
        <f t="shared" ca="1" si="30"/>
        <v>0.27328034064852103</v>
      </c>
      <c r="B185">
        <f t="shared" ca="1" si="30"/>
        <v>0.84462857993774565</v>
      </c>
      <c r="C185">
        <f t="shared" ca="1" si="30"/>
        <v>0.16011477841246335</v>
      </c>
      <c r="D185">
        <f t="shared" ca="1" si="22"/>
        <v>0.55895446029313334</v>
      </c>
      <c r="E185">
        <f t="shared" ca="1" si="23"/>
        <v>0.42035618584029127</v>
      </c>
      <c r="F185">
        <f t="shared" ca="1" si="24"/>
        <v>0.53066306973411892</v>
      </c>
      <c r="G185">
        <f t="shared" ca="1" si="25"/>
        <v>0.66992818236820562</v>
      </c>
      <c r="H185">
        <f t="shared" ca="1" si="26"/>
        <v>0.40105842270268816</v>
      </c>
      <c r="I185">
        <f t="shared" ca="1" si="27"/>
        <v>0.42600789966624336</v>
      </c>
      <c r="J185">
        <f t="shared" ca="1" si="28"/>
        <v>0.42600789966624336</v>
      </c>
      <c r="K185">
        <f t="shared" ca="1" si="29"/>
        <v>0.16011477841246335</v>
      </c>
    </row>
    <row r="186" spans="1:11" x14ac:dyDescent="0.35">
      <c r="A186">
        <f t="shared" ca="1" si="30"/>
        <v>0.16428329525349583</v>
      </c>
      <c r="B186">
        <f t="shared" ca="1" si="30"/>
        <v>0.7967396149464655</v>
      </c>
      <c r="C186">
        <f t="shared" ca="1" si="30"/>
        <v>0.69192884421474488</v>
      </c>
      <c r="D186">
        <f t="shared" ref="D186:D200" ca="1" si="31">(M$3*$A186+M$4*$B186+M$5*$C186)/M$6</f>
        <v>0.48051145509998067</v>
      </c>
      <c r="E186">
        <f t="shared" ref="E186:E200" ca="1" si="32">(N$3*$A186+N$4*$B186+N$5*$C186)/N$6</f>
        <v>0.4203630364459513</v>
      </c>
      <c r="F186">
        <f t="shared" ref="F186:F200" ca="1" si="33">(O$3*$A186+O$4*$B186+O$5*$C186)/O$6</f>
        <v>0.61242284234029287</v>
      </c>
      <c r="G186">
        <f t="shared" ref="G186:G200" ca="1" si="34">(P$3*$A186+P$4*$B186+P$5*$C186)/P$6</f>
        <v>0.64176102379919497</v>
      </c>
      <c r="H186">
        <f t="shared" ref="H186:H200" ca="1" si="35">(Q$3*$A186+Q$4*$B186+Q$5*$C186)/Q$6</f>
        <v>0.34413452041426806</v>
      </c>
      <c r="I186">
        <f t="shared" ref="I186:I200" ca="1" si="36">(R$3*$A186+R$4*$B186+R$5*$C186)/R$6</f>
        <v>0.55098391813823533</v>
      </c>
      <c r="J186">
        <f t="shared" ref="J186:J200" ca="1" si="37">(S$3*$A186+S$4*$B186+S$5*$C186)/S$6</f>
        <v>0.55098391813823533</v>
      </c>
      <c r="K186">
        <f t="shared" ref="K186:K200" ca="1" si="38">(T$3*$A186+T$4*$B186+T$5*$C186)/T$6</f>
        <v>0.69192884421474488</v>
      </c>
    </row>
    <row r="187" spans="1:11" x14ac:dyDescent="0.35">
      <c r="A187">
        <f t="shared" ref="A187:C200" ca="1" si="39">RAND()</f>
        <v>8.2007789238080164E-2</v>
      </c>
      <c r="B187">
        <f t="shared" ca="1" si="39"/>
        <v>0.29177903347333645</v>
      </c>
      <c r="C187">
        <f t="shared" ca="1" si="39"/>
        <v>0.74210364912843507</v>
      </c>
      <c r="D187">
        <f t="shared" ca="1" si="31"/>
        <v>0.18689341135570831</v>
      </c>
      <c r="E187">
        <f t="shared" ca="1" si="32"/>
        <v>0.23624183900391835</v>
      </c>
      <c r="F187">
        <f t="shared" ca="1" si="33"/>
        <v>0.351917376328297</v>
      </c>
      <c r="G187">
        <f t="shared" ca="1" si="34"/>
        <v>0.26891077692710547</v>
      </c>
      <c r="H187">
        <f t="shared" ca="1" si="35"/>
        <v>0.17019489728698489</v>
      </c>
      <c r="I187">
        <f t="shared" ca="1" si="36"/>
        <v>0.37196349061328388</v>
      </c>
      <c r="J187">
        <f t="shared" ca="1" si="37"/>
        <v>0.37196349061328388</v>
      </c>
      <c r="K187">
        <f t="shared" ca="1" si="38"/>
        <v>0.74210364912843507</v>
      </c>
    </row>
    <row r="188" spans="1:11" x14ac:dyDescent="0.35">
      <c r="A188">
        <f t="shared" ca="1" si="39"/>
        <v>0.73563188947387115</v>
      </c>
      <c r="B188">
        <f t="shared" ca="1" si="39"/>
        <v>0.36525964546925471</v>
      </c>
      <c r="C188">
        <f t="shared" ca="1" si="39"/>
        <v>0.42768218463683982</v>
      </c>
      <c r="D188">
        <f t="shared" ca="1" si="31"/>
        <v>0.55044576747156293</v>
      </c>
      <c r="E188">
        <f t="shared" ca="1" si="32"/>
        <v>0.58581843335297623</v>
      </c>
      <c r="F188">
        <f t="shared" ca="1" si="33"/>
        <v>0.47345834126230513</v>
      </c>
      <c r="G188">
        <f t="shared" ca="1" si="34"/>
        <v>0.45607796989196359</v>
      </c>
      <c r="H188">
        <f t="shared" ca="1" si="35"/>
        <v>0.63037079060001844</v>
      </c>
      <c r="I188">
        <f t="shared" ca="1" si="36"/>
        <v>0.50952457319332189</v>
      </c>
      <c r="J188">
        <f t="shared" ca="1" si="37"/>
        <v>0.50952457319332189</v>
      </c>
      <c r="K188">
        <f t="shared" ca="1" si="38"/>
        <v>0.42768218463683982</v>
      </c>
    </row>
    <row r="189" spans="1:11" x14ac:dyDescent="0.35">
      <c r="A189">
        <f t="shared" ca="1" si="39"/>
        <v>0.57636803966864369</v>
      </c>
      <c r="B189">
        <f t="shared" ca="1" si="39"/>
        <v>0.90620654362016362</v>
      </c>
      <c r="C189">
        <f t="shared" ca="1" si="39"/>
        <v>0.23335155679056496</v>
      </c>
      <c r="D189">
        <f t="shared" ca="1" si="31"/>
        <v>0.74128729164440366</v>
      </c>
      <c r="E189">
        <f t="shared" ca="1" si="32"/>
        <v>0.62160525752935236</v>
      </c>
      <c r="F189">
        <f t="shared" ca="1" si="33"/>
        <v>0.65553317092488406</v>
      </c>
      <c r="G189">
        <f t="shared" ca="1" si="34"/>
        <v>0.78901777875924128</v>
      </c>
      <c r="H189">
        <f t="shared" ca="1" si="35"/>
        <v>0.63379965925264381</v>
      </c>
      <c r="I189">
        <f t="shared" ca="1" si="36"/>
        <v>0.57197538002645743</v>
      </c>
      <c r="J189">
        <f t="shared" ca="1" si="37"/>
        <v>0.57197538002645743</v>
      </c>
      <c r="K189">
        <f t="shared" ca="1" si="38"/>
        <v>0.23335155679056496</v>
      </c>
    </row>
    <row r="190" spans="1:11" x14ac:dyDescent="0.35">
      <c r="A190">
        <f t="shared" ca="1" si="39"/>
        <v>0.3200152720267363</v>
      </c>
      <c r="B190">
        <f t="shared" ca="1" si="39"/>
        <v>0.39824737454485593</v>
      </c>
      <c r="C190">
        <f t="shared" ca="1" si="39"/>
        <v>0.57515647690474725</v>
      </c>
      <c r="D190">
        <f t="shared" ca="1" si="31"/>
        <v>0.35913132328579611</v>
      </c>
      <c r="E190">
        <f t="shared" ca="1" si="32"/>
        <v>0.37881604487162918</v>
      </c>
      <c r="F190">
        <f t="shared" ca="1" si="33"/>
        <v>0.42291662450529882</v>
      </c>
      <c r="G190">
        <f t="shared" ca="1" si="34"/>
        <v>0.39024623879705667</v>
      </c>
      <c r="H190">
        <f t="shared" ca="1" si="35"/>
        <v>0.3534311317297063</v>
      </c>
      <c r="I190">
        <f t="shared" ca="1" si="36"/>
        <v>0.43113970782544647</v>
      </c>
      <c r="J190">
        <f t="shared" ca="1" si="37"/>
        <v>0.43113970782544647</v>
      </c>
      <c r="K190">
        <f t="shared" ca="1" si="38"/>
        <v>0.57515647690474725</v>
      </c>
    </row>
    <row r="191" spans="1:11" x14ac:dyDescent="0.35">
      <c r="A191">
        <f t="shared" ca="1" si="39"/>
        <v>0.3410328886392705</v>
      </c>
      <c r="B191">
        <f t="shared" ca="1" si="39"/>
        <v>0.95662532863381211</v>
      </c>
      <c r="C191">
        <f t="shared" ca="1" si="39"/>
        <v>0.62454780024570744</v>
      </c>
      <c r="D191">
        <f t="shared" ca="1" si="31"/>
        <v>0.64882910863654131</v>
      </c>
      <c r="E191">
        <f t="shared" ca="1" si="32"/>
        <v>0.55741857315291632</v>
      </c>
      <c r="F191">
        <f t="shared" ca="1" si="33"/>
        <v>0.71970783653815062</v>
      </c>
      <c r="G191">
        <f t="shared" ca="1" si="34"/>
        <v>0.79224607637697264</v>
      </c>
      <c r="H191">
        <f t="shared" ca="1" si="35"/>
        <v>0.50255551637954132</v>
      </c>
      <c r="I191">
        <f t="shared" ca="1" si="36"/>
        <v>0.64073533917293002</v>
      </c>
      <c r="J191">
        <f t="shared" ca="1" si="37"/>
        <v>0.64073533917293002</v>
      </c>
      <c r="K191">
        <f t="shared" ca="1" si="38"/>
        <v>0.62454780024570744</v>
      </c>
    </row>
    <row r="192" spans="1:11" x14ac:dyDescent="0.35">
      <c r="A192">
        <f t="shared" ca="1" si="39"/>
        <v>0.74680274372734878</v>
      </c>
      <c r="B192">
        <f t="shared" ca="1" si="39"/>
        <v>0.52732538611417379</v>
      </c>
      <c r="C192">
        <f t="shared" ca="1" si="39"/>
        <v>0.66542824735091222</v>
      </c>
      <c r="D192">
        <f t="shared" ca="1" si="31"/>
        <v>0.63706406492076129</v>
      </c>
      <c r="E192">
        <f t="shared" ca="1" si="32"/>
        <v>0.67246999921266504</v>
      </c>
      <c r="F192">
        <f t="shared" ca="1" si="33"/>
        <v>0.61672044082665212</v>
      </c>
      <c r="G192">
        <f t="shared" ca="1" si="34"/>
        <v>0.58709081503708194</v>
      </c>
      <c r="H192">
        <f t="shared" ca="1" si="35"/>
        <v>0.69037427744328195</v>
      </c>
      <c r="I192">
        <f t="shared" ca="1" si="36"/>
        <v>0.64651879239747823</v>
      </c>
      <c r="J192">
        <f t="shared" ca="1" si="37"/>
        <v>0.64651879239747823</v>
      </c>
      <c r="K192">
        <f t="shared" ca="1" si="38"/>
        <v>0.66542824735091222</v>
      </c>
    </row>
    <row r="193" spans="1:11" x14ac:dyDescent="0.35">
      <c r="A193">
        <f t="shared" ca="1" si="39"/>
        <v>0.35748792997122103</v>
      </c>
      <c r="B193">
        <f t="shared" ca="1" si="39"/>
        <v>0.13517570551420854</v>
      </c>
      <c r="C193">
        <f t="shared" ca="1" si="39"/>
        <v>7.5917231685646347E-2</v>
      </c>
      <c r="D193">
        <f t="shared" ca="1" si="31"/>
        <v>0.24633181774271479</v>
      </c>
      <c r="E193">
        <f t="shared" ca="1" si="32"/>
        <v>0.25374576608556393</v>
      </c>
      <c r="F193">
        <f t="shared" ca="1" si="33"/>
        <v>0.17593914317132112</v>
      </c>
      <c r="G193">
        <f t="shared" ca="1" si="34"/>
        <v>0.18399867163182546</v>
      </c>
      <c r="H193">
        <f t="shared" ca="1" si="35"/>
        <v>0.28861618902336073</v>
      </c>
      <c r="I193">
        <f t="shared" ca="1" si="36"/>
        <v>0.18952695572369196</v>
      </c>
      <c r="J193">
        <f t="shared" ca="1" si="37"/>
        <v>0.18952695572369196</v>
      </c>
      <c r="K193">
        <f t="shared" ca="1" si="38"/>
        <v>7.5917231685646347E-2</v>
      </c>
    </row>
    <row r="194" spans="1:11" x14ac:dyDescent="0.35">
      <c r="A194">
        <f t="shared" ca="1" si="39"/>
        <v>0.10160873984643037</v>
      </c>
      <c r="B194">
        <f t="shared" ca="1" si="39"/>
        <v>0.5384663567408704</v>
      </c>
      <c r="C194">
        <f t="shared" ca="1" si="39"/>
        <v>0.7926262163169846</v>
      </c>
      <c r="D194">
        <f t="shared" ca="1" si="31"/>
        <v>0.32003754829365039</v>
      </c>
      <c r="E194">
        <f t="shared" ca="1" si="32"/>
        <v>0.32514198416920664</v>
      </c>
      <c r="F194">
        <f t="shared" ca="1" si="33"/>
        <v>0.49279191741128892</v>
      </c>
      <c r="G194">
        <f t="shared" ca="1" si="34"/>
        <v>0.45062690921136184</v>
      </c>
      <c r="H194">
        <f t="shared" ca="1" si="35"/>
        <v>0.24504685420221359</v>
      </c>
      <c r="I194">
        <f t="shared" ca="1" si="36"/>
        <v>0.47756710430142846</v>
      </c>
      <c r="J194">
        <f t="shared" ca="1" si="37"/>
        <v>0.47756710430142846</v>
      </c>
      <c r="K194">
        <f t="shared" ca="1" si="38"/>
        <v>0.7926262163169846</v>
      </c>
    </row>
    <row r="195" spans="1:11" x14ac:dyDescent="0.35">
      <c r="A195">
        <f t="shared" ca="1" si="39"/>
        <v>0.30863998017128691</v>
      </c>
      <c r="B195">
        <f t="shared" ca="1" si="39"/>
        <v>0.44791768480600058</v>
      </c>
      <c r="C195">
        <f t="shared" ca="1" si="39"/>
        <v>0.41878302673331447</v>
      </c>
      <c r="D195">
        <f t="shared" ca="1" si="31"/>
        <v>0.37827883248864375</v>
      </c>
      <c r="E195">
        <f t="shared" ca="1" si="32"/>
        <v>0.36416833100435192</v>
      </c>
      <c r="F195">
        <f t="shared" ca="1" si="33"/>
        <v>0.40581459412915066</v>
      </c>
      <c r="G195">
        <f t="shared" ca="1" si="34"/>
        <v>0.41343265677002755</v>
      </c>
      <c r="H195">
        <f t="shared" ca="1" si="35"/>
        <v>0.34789020753016231</v>
      </c>
      <c r="I195">
        <f t="shared" ca="1" si="36"/>
        <v>0.39178023057020067</v>
      </c>
      <c r="J195">
        <f t="shared" ca="1" si="37"/>
        <v>0.39178023057020067</v>
      </c>
      <c r="K195">
        <f t="shared" ca="1" si="38"/>
        <v>0.41878302673331447</v>
      </c>
    </row>
    <row r="196" spans="1:11" x14ac:dyDescent="0.35">
      <c r="A196">
        <f t="shared" ca="1" si="39"/>
        <v>0.70783735831707217</v>
      </c>
      <c r="B196">
        <f t="shared" ca="1" si="39"/>
        <v>0.79768239257133311</v>
      </c>
      <c r="C196">
        <f t="shared" ca="1" si="39"/>
        <v>0.33338509662776805</v>
      </c>
      <c r="D196">
        <f t="shared" ca="1" si="31"/>
        <v>0.75275987544420264</v>
      </c>
      <c r="E196">
        <f t="shared" ca="1" si="32"/>
        <v>0.68001418786267465</v>
      </c>
      <c r="F196">
        <f t="shared" ca="1" si="33"/>
        <v>0.65914681002187669</v>
      </c>
      <c r="G196">
        <f t="shared" ca="1" si="34"/>
        <v>0.7492307788677679</v>
      </c>
      <c r="H196">
        <f t="shared" ca="1" si="35"/>
        <v>0.70695076274811575</v>
      </c>
      <c r="I196">
        <f t="shared" ca="1" si="36"/>
        <v>0.61296828250539115</v>
      </c>
      <c r="J196">
        <f t="shared" ca="1" si="37"/>
        <v>0.61296828250539115</v>
      </c>
      <c r="K196">
        <f t="shared" ca="1" si="38"/>
        <v>0.33338509662776805</v>
      </c>
    </row>
    <row r="197" spans="1:11" x14ac:dyDescent="0.35">
      <c r="A197">
        <f t="shared" ca="1" si="39"/>
        <v>0.78246458082455284</v>
      </c>
      <c r="B197">
        <f t="shared" ca="1" si="39"/>
        <v>7.0806375085499251E-3</v>
      </c>
      <c r="C197">
        <f t="shared" ca="1" si="39"/>
        <v>0.23328695816961842</v>
      </c>
      <c r="D197">
        <f t="shared" ca="1" si="31"/>
        <v>0.39477260916655138</v>
      </c>
      <c r="E197">
        <f t="shared" ca="1" si="32"/>
        <v>0.48247236521213283</v>
      </c>
      <c r="F197">
        <f t="shared" ca="1" si="33"/>
        <v>0.2574782035028178</v>
      </c>
      <c r="G197">
        <f t="shared" ca="1" si="34"/>
        <v>0.20283017244531934</v>
      </c>
      <c r="H197">
        <f t="shared" ca="1" si="35"/>
        <v>0.56771673400579115</v>
      </c>
      <c r="I197">
        <f t="shared" ca="1" si="36"/>
        <v>0.34094405883424034</v>
      </c>
      <c r="J197">
        <f t="shared" ca="1" si="37"/>
        <v>0.34094405883424034</v>
      </c>
      <c r="K197">
        <f t="shared" ca="1" si="38"/>
        <v>0.23328695816961842</v>
      </c>
    </row>
    <row r="198" spans="1:11" x14ac:dyDescent="0.35">
      <c r="A198">
        <f t="shared" ca="1" si="39"/>
        <v>0.81959691433385917</v>
      </c>
      <c r="B198">
        <f t="shared" ca="1" si="39"/>
        <v>0.13490697225033421</v>
      </c>
      <c r="C198">
        <f t="shared" ca="1" si="39"/>
        <v>0.17215300528879285</v>
      </c>
      <c r="D198">
        <f t="shared" ca="1" si="31"/>
        <v>0.47725194329209669</v>
      </c>
      <c r="E198">
        <f t="shared" ca="1" si="32"/>
        <v>0.53147922958927107</v>
      </c>
      <c r="F198">
        <f t="shared" ca="1" si="33"/>
        <v>0.31539096603083006</v>
      </c>
      <c r="G198">
        <f t="shared" ca="1" si="34"/>
        <v>0.2982014311546024</v>
      </c>
      <c r="H198">
        <f t="shared" ca="1" si="35"/>
        <v>0.62040846272331995</v>
      </c>
      <c r="I198">
        <f t="shared" ca="1" si="36"/>
        <v>0.37555229729099543</v>
      </c>
      <c r="J198">
        <f t="shared" ca="1" si="37"/>
        <v>0.37555229729099543</v>
      </c>
      <c r="K198">
        <f t="shared" ca="1" si="38"/>
        <v>0.17215300528879285</v>
      </c>
    </row>
    <row r="199" spans="1:11" x14ac:dyDescent="0.35">
      <c r="A199">
        <f t="shared" ca="1" si="39"/>
        <v>0.59069117035594243</v>
      </c>
      <c r="B199">
        <f t="shared" ca="1" si="39"/>
        <v>0.89588001172446841</v>
      </c>
      <c r="C199">
        <f t="shared" ca="1" si="39"/>
        <v>0.29870491220315976</v>
      </c>
      <c r="D199">
        <f t="shared" ca="1" si="31"/>
        <v>0.74328559104020542</v>
      </c>
      <c r="E199">
        <f t="shared" ca="1" si="32"/>
        <v>0.63617565958226663</v>
      </c>
      <c r="F199">
        <f t="shared" ca="1" si="33"/>
        <v>0.67028902650200983</v>
      </c>
      <c r="G199">
        <f t="shared" ca="1" si="34"/>
        <v>0.78894292554826762</v>
      </c>
      <c r="H199">
        <f t="shared" ca="1" si="35"/>
        <v>0.64532464725719674</v>
      </c>
      <c r="I199">
        <f t="shared" ca="1" si="36"/>
        <v>0.59509203142785683</v>
      </c>
      <c r="J199">
        <f t="shared" ca="1" si="37"/>
        <v>0.59509203142785683</v>
      </c>
      <c r="K199">
        <f t="shared" ca="1" si="38"/>
        <v>0.29870491220315976</v>
      </c>
    </row>
    <row r="200" spans="1:11" x14ac:dyDescent="0.35">
      <c r="A200">
        <f t="shared" ca="1" si="39"/>
        <v>0.52601423227632138</v>
      </c>
      <c r="B200">
        <f t="shared" ca="1" si="39"/>
        <v>0.86754389654345809</v>
      </c>
      <c r="C200">
        <f t="shared" ca="1" si="39"/>
        <v>0.89488535747489706</v>
      </c>
      <c r="D200">
        <f t="shared" ca="1" si="31"/>
        <v>0.69677906440988968</v>
      </c>
      <c r="E200">
        <f t="shared" ca="1" si="32"/>
        <v>0.67629001138101408</v>
      </c>
      <c r="F200">
        <f t="shared" ca="1" si="33"/>
        <v>0.78899684570953366</v>
      </c>
      <c r="G200">
        <f t="shared" ca="1" si="34"/>
        <v>0.78879229677068696</v>
      </c>
      <c r="H200">
        <f t="shared" ca="1" si="35"/>
        <v>0.62807245476262263</v>
      </c>
      <c r="I200">
        <f t="shared" ca="1" si="36"/>
        <v>0.76281449543155888</v>
      </c>
      <c r="J200">
        <f t="shared" ca="1" si="37"/>
        <v>0.76281449543155888</v>
      </c>
      <c r="K200">
        <f t="shared" ca="1" si="38"/>
        <v>0.89488535747489706</v>
      </c>
    </row>
  </sheetData>
  <mergeCells count="1">
    <mergeCell ref="M1:T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Niyonsenga</cp:lastModifiedBy>
  <dcterms:created xsi:type="dcterms:W3CDTF">2020-07-08T03:17:22Z</dcterms:created>
  <dcterms:modified xsi:type="dcterms:W3CDTF">2020-07-28T06:54:56Z</dcterms:modified>
</cp:coreProperties>
</file>