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yo\Documents\Honours_Code\"/>
    </mc:Choice>
  </mc:AlternateContent>
  <xr:revisionPtr revIDLastSave="0" documentId="13_ncr:40009_{1680BCD1-D611-4839-924C-5BA689AEEF2B}" xr6:coauthVersionLast="44" xr6:coauthVersionMax="44" xr10:uidLastSave="{00000000-0000-0000-0000-000000000000}"/>
  <bookViews>
    <workbookView xWindow="-28920" yWindow="-120" windowWidth="29040" windowHeight="15840"/>
  </bookViews>
  <sheets>
    <sheet name="stress_data" sheetId="1" r:id="rId1"/>
  </sheets>
  <calcPr calcId="0"/>
</workbook>
</file>

<file path=xl/calcChain.xml><?xml version="1.0" encoding="utf-8"?>
<calcChain xmlns="http://schemas.openxmlformats.org/spreadsheetml/2006/main">
  <c r="A37" i="1" l="1"/>
  <c r="B37" i="1" s="1"/>
  <c r="C37" i="1" s="1"/>
  <c r="D37" i="1" s="1"/>
  <c r="A38" i="1"/>
  <c r="B38" i="1" s="1"/>
  <c r="C38" i="1" s="1"/>
  <c r="D38" i="1" s="1"/>
  <c r="A39" i="1"/>
  <c r="B39" i="1" s="1"/>
  <c r="C39" i="1" s="1"/>
  <c r="D39" i="1" s="1"/>
  <c r="A40" i="1"/>
  <c r="B40" i="1" s="1"/>
  <c r="C40" i="1" s="1"/>
  <c r="D40" i="1" s="1"/>
  <c r="A41" i="1"/>
  <c r="B41" i="1" s="1"/>
  <c r="C41" i="1" s="1"/>
  <c r="D41" i="1" s="1"/>
  <c r="A42" i="1"/>
  <c r="B42" i="1" s="1"/>
  <c r="C42" i="1" s="1"/>
  <c r="D42" i="1" s="1"/>
  <c r="A43" i="1"/>
  <c r="B43" i="1" s="1"/>
  <c r="C43" i="1" s="1"/>
  <c r="D43" i="1" s="1"/>
  <c r="A44" i="1"/>
  <c r="B44" i="1" s="1"/>
  <c r="C44" i="1" s="1"/>
  <c r="D44" i="1" s="1"/>
  <c r="A45" i="1"/>
  <c r="B45" i="1" s="1"/>
  <c r="C45" i="1" s="1"/>
  <c r="D45" i="1" s="1"/>
  <c r="A46" i="1"/>
  <c r="B46" i="1" s="1"/>
  <c r="C46" i="1" s="1"/>
  <c r="D46" i="1" s="1"/>
  <c r="A47" i="1"/>
  <c r="B47" i="1" s="1"/>
  <c r="C47" i="1" s="1"/>
  <c r="D47" i="1" s="1"/>
  <c r="A48" i="1"/>
  <c r="B48" i="1" s="1"/>
  <c r="C48" i="1" s="1"/>
  <c r="D48" i="1" s="1"/>
  <c r="A49" i="1"/>
  <c r="B49" i="1" s="1"/>
  <c r="C49" i="1" s="1"/>
  <c r="D49" i="1" s="1"/>
  <c r="A50" i="1"/>
  <c r="B50" i="1" s="1"/>
  <c r="C50" i="1" s="1"/>
  <c r="D50" i="1" s="1"/>
  <c r="A51" i="1"/>
  <c r="B51" i="1" s="1"/>
  <c r="C51" i="1" s="1"/>
  <c r="D51" i="1" s="1"/>
  <c r="A52" i="1"/>
  <c r="B52" i="1" s="1"/>
  <c r="C52" i="1" s="1"/>
  <c r="D52" i="1" s="1"/>
  <c r="A53" i="1"/>
  <c r="B53" i="1" s="1"/>
  <c r="C53" i="1" s="1"/>
  <c r="D53" i="1" s="1"/>
  <c r="A54" i="1"/>
  <c r="B54" i="1" s="1"/>
  <c r="C54" i="1" s="1"/>
  <c r="D54" i="1" s="1"/>
  <c r="A55" i="1"/>
  <c r="B55" i="1" s="1"/>
  <c r="C55" i="1" s="1"/>
  <c r="D55" i="1" s="1"/>
  <c r="A56" i="1"/>
  <c r="B56" i="1" s="1"/>
  <c r="C56" i="1" s="1"/>
  <c r="D56" i="1" s="1"/>
  <c r="A57" i="1"/>
  <c r="B57" i="1" s="1"/>
  <c r="C57" i="1" s="1"/>
  <c r="D57" i="1" s="1"/>
  <c r="A58" i="1"/>
  <c r="B58" i="1" s="1"/>
  <c r="C58" i="1" s="1"/>
  <c r="D58" i="1" s="1"/>
  <c r="A59" i="1"/>
  <c r="B59" i="1" s="1"/>
  <c r="C59" i="1" s="1"/>
  <c r="D59" i="1" s="1"/>
  <c r="A60" i="1"/>
  <c r="B60" i="1" s="1"/>
  <c r="C60" i="1" s="1"/>
  <c r="D60" i="1" s="1"/>
  <c r="A61" i="1"/>
  <c r="B61" i="1" s="1"/>
  <c r="C61" i="1" s="1"/>
  <c r="D61" i="1" s="1"/>
  <c r="A62" i="1"/>
  <c r="B62" i="1" s="1"/>
  <c r="C62" i="1" s="1"/>
  <c r="D62" i="1" s="1"/>
  <c r="A63" i="1"/>
  <c r="B63" i="1" s="1"/>
  <c r="C63" i="1" s="1"/>
  <c r="D63" i="1" s="1"/>
  <c r="A64" i="1"/>
  <c r="B64" i="1" s="1"/>
  <c r="C64" i="1" s="1"/>
  <c r="D64" i="1" s="1"/>
  <c r="A65" i="1"/>
  <c r="B65" i="1" s="1"/>
  <c r="C65" i="1" s="1"/>
  <c r="D65" i="1" s="1"/>
  <c r="A66" i="1"/>
  <c r="B66" i="1" s="1"/>
  <c r="C66" i="1" s="1"/>
  <c r="D66" i="1" s="1"/>
  <c r="A67" i="1"/>
  <c r="B67" i="1" s="1"/>
  <c r="C67" i="1" s="1"/>
  <c r="D67" i="1" s="1"/>
  <c r="A68" i="1"/>
  <c r="B68" i="1" s="1"/>
  <c r="C68" i="1" s="1"/>
  <c r="D68" i="1" s="1"/>
  <c r="A69" i="1"/>
  <c r="B69" i="1" s="1"/>
  <c r="C69" i="1" s="1"/>
  <c r="D69" i="1" s="1"/>
  <c r="A70" i="1"/>
  <c r="B70" i="1" s="1"/>
  <c r="C70" i="1" s="1"/>
  <c r="D70" i="1" s="1"/>
  <c r="A71" i="1"/>
  <c r="B71" i="1" s="1"/>
  <c r="C71" i="1" s="1"/>
  <c r="D71" i="1" s="1"/>
  <c r="A72" i="1"/>
  <c r="B72" i="1" s="1"/>
  <c r="C72" i="1" s="1"/>
  <c r="D72" i="1" s="1"/>
  <c r="A73" i="1"/>
  <c r="B73" i="1" s="1"/>
  <c r="C73" i="1" s="1"/>
  <c r="D73" i="1" s="1"/>
  <c r="A74" i="1"/>
  <c r="B74" i="1" s="1"/>
  <c r="C74" i="1" s="1"/>
  <c r="D74" i="1" s="1"/>
  <c r="A75" i="1"/>
  <c r="B75" i="1" s="1"/>
  <c r="C75" i="1" s="1"/>
  <c r="D75" i="1" s="1"/>
  <c r="A76" i="1"/>
  <c r="B76" i="1" s="1"/>
  <c r="C76" i="1" s="1"/>
  <c r="D76" i="1" s="1"/>
  <c r="A77" i="1"/>
  <c r="B77" i="1" s="1"/>
  <c r="C77" i="1" s="1"/>
  <c r="D77" i="1" s="1"/>
  <c r="A78" i="1"/>
  <c r="B78" i="1" s="1"/>
  <c r="C78" i="1" s="1"/>
  <c r="D78" i="1" s="1"/>
  <c r="A79" i="1"/>
  <c r="B79" i="1" s="1"/>
  <c r="C79" i="1" s="1"/>
  <c r="D79" i="1" s="1"/>
  <c r="A80" i="1"/>
  <c r="B80" i="1" s="1"/>
  <c r="C80" i="1" s="1"/>
  <c r="D80" i="1" s="1"/>
  <c r="A81" i="1"/>
  <c r="B81" i="1" s="1"/>
  <c r="C81" i="1" s="1"/>
  <c r="D81" i="1" s="1"/>
  <c r="A82" i="1"/>
  <c r="B82" i="1" s="1"/>
  <c r="C82" i="1" s="1"/>
  <c r="D82" i="1" s="1"/>
  <c r="A83" i="1"/>
  <c r="B83" i="1" s="1"/>
  <c r="C83" i="1" s="1"/>
  <c r="D83" i="1" s="1"/>
  <c r="A84" i="1"/>
  <c r="B84" i="1" s="1"/>
  <c r="C84" i="1" s="1"/>
  <c r="D84" i="1" s="1"/>
  <c r="A85" i="1"/>
  <c r="B85" i="1"/>
  <c r="C85" i="1" s="1"/>
  <c r="D85" i="1" s="1"/>
  <c r="A86" i="1"/>
  <c r="B86" i="1" s="1"/>
  <c r="C86" i="1" s="1"/>
  <c r="D86" i="1" s="1"/>
  <c r="A87" i="1"/>
  <c r="B87" i="1" s="1"/>
  <c r="C87" i="1" s="1"/>
  <c r="D87" i="1" s="1"/>
  <c r="A88" i="1"/>
  <c r="B88" i="1" s="1"/>
  <c r="C88" i="1" s="1"/>
  <c r="D88" i="1" s="1"/>
  <c r="A89" i="1"/>
  <c r="B89" i="1" s="1"/>
  <c r="C89" i="1" s="1"/>
  <c r="D89" i="1" s="1"/>
  <c r="A90" i="1"/>
  <c r="B90" i="1" s="1"/>
  <c r="C90" i="1" s="1"/>
  <c r="D90" i="1" s="1"/>
  <c r="A91" i="1"/>
  <c r="B91" i="1" s="1"/>
  <c r="C91" i="1" s="1"/>
  <c r="D91" i="1" s="1"/>
  <c r="A92" i="1"/>
  <c r="B92" i="1" s="1"/>
  <c r="C92" i="1" s="1"/>
  <c r="D92" i="1" s="1"/>
  <c r="A93" i="1"/>
  <c r="B93" i="1" s="1"/>
  <c r="C93" i="1" s="1"/>
  <c r="D93" i="1" s="1"/>
  <c r="A94" i="1"/>
  <c r="B94" i="1" s="1"/>
  <c r="C94" i="1" s="1"/>
  <c r="D94" i="1" s="1"/>
  <c r="A95" i="1"/>
  <c r="B95" i="1" s="1"/>
  <c r="C95" i="1" s="1"/>
  <c r="D95" i="1" s="1"/>
  <c r="A96" i="1"/>
  <c r="B96" i="1" s="1"/>
  <c r="C96" i="1" s="1"/>
  <c r="D96" i="1" s="1"/>
  <c r="A97" i="1"/>
  <c r="B97" i="1" s="1"/>
  <c r="C97" i="1" s="1"/>
  <c r="D97" i="1" s="1"/>
  <c r="A27" i="1"/>
  <c r="B27" i="1" s="1"/>
  <c r="C27" i="1" s="1"/>
  <c r="D27" i="1" s="1"/>
  <c r="A28" i="1"/>
  <c r="B28" i="1" s="1"/>
  <c r="C28" i="1" s="1"/>
  <c r="D28" i="1" s="1"/>
  <c r="A29" i="1"/>
  <c r="B29" i="1" s="1"/>
  <c r="C29" i="1" s="1"/>
  <c r="D29" i="1" s="1"/>
  <c r="A30" i="1"/>
  <c r="B30" i="1" s="1"/>
  <c r="C30" i="1" s="1"/>
  <c r="D30" i="1" s="1"/>
  <c r="A31" i="1"/>
  <c r="B31" i="1" s="1"/>
  <c r="C31" i="1" s="1"/>
  <c r="D31" i="1" s="1"/>
  <c r="A32" i="1"/>
  <c r="B32" i="1" s="1"/>
  <c r="C32" i="1" s="1"/>
  <c r="D32" i="1" s="1"/>
  <c r="A33" i="1"/>
  <c r="B33" i="1" s="1"/>
  <c r="C33" i="1" s="1"/>
  <c r="D33" i="1" s="1"/>
  <c r="A34" i="1"/>
  <c r="B34" i="1" s="1"/>
  <c r="C34" i="1" s="1"/>
  <c r="D34" i="1" s="1"/>
  <c r="A35" i="1"/>
  <c r="B35" i="1" s="1"/>
  <c r="C35" i="1" s="1"/>
  <c r="D35" i="1" s="1"/>
  <c r="A36" i="1"/>
  <c r="B36" i="1" s="1"/>
  <c r="C36" i="1" s="1"/>
  <c r="D36" i="1" s="1"/>
  <c r="A14" i="1"/>
  <c r="B14" i="1" s="1"/>
  <c r="C14" i="1" s="1"/>
  <c r="D14" i="1" s="1"/>
  <c r="A15" i="1"/>
  <c r="B15" i="1" s="1"/>
  <c r="C15" i="1" s="1"/>
  <c r="D15" i="1" s="1"/>
  <c r="A16" i="1"/>
  <c r="B16" i="1" s="1"/>
  <c r="C16" i="1" s="1"/>
  <c r="D16" i="1" s="1"/>
  <c r="A17" i="1"/>
  <c r="B17" i="1" s="1"/>
  <c r="C17" i="1" s="1"/>
  <c r="D17" i="1" s="1"/>
  <c r="A18" i="1"/>
  <c r="B18" i="1" s="1"/>
  <c r="C18" i="1" s="1"/>
  <c r="D18" i="1" s="1"/>
  <c r="A19" i="1"/>
  <c r="B19" i="1" s="1"/>
  <c r="C19" i="1" s="1"/>
  <c r="D19" i="1" s="1"/>
  <c r="A20" i="1"/>
  <c r="B20" i="1" s="1"/>
  <c r="C20" i="1" s="1"/>
  <c r="D20" i="1" s="1"/>
  <c r="A21" i="1"/>
  <c r="B21" i="1" s="1"/>
  <c r="C21" i="1" s="1"/>
  <c r="D21" i="1" s="1"/>
  <c r="A22" i="1"/>
  <c r="B22" i="1" s="1"/>
  <c r="C22" i="1" s="1"/>
  <c r="D22" i="1" s="1"/>
  <c r="A23" i="1"/>
  <c r="B23" i="1" s="1"/>
  <c r="C23" i="1" s="1"/>
  <c r="D23" i="1" s="1"/>
  <c r="A24" i="1"/>
  <c r="B24" i="1" s="1"/>
  <c r="C24" i="1" s="1"/>
  <c r="D24" i="1" s="1"/>
  <c r="A25" i="1"/>
  <c r="B25" i="1" s="1"/>
  <c r="C25" i="1" s="1"/>
  <c r="D25" i="1" s="1"/>
  <c r="A26" i="1"/>
  <c r="B26" i="1" s="1"/>
  <c r="C26" i="1" s="1"/>
  <c r="D26" i="1" s="1"/>
  <c r="A13" i="1"/>
  <c r="B13" i="1" s="1"/>
  <c r="C13" i="1" s="1"/>
  <c r="D13" i="1" s="1"/>
  <c r="G3" i="1"/>
  <c r="H3" i="1"/>
  <c r="F3" i="1"/>
  <c r="H4" i="1"/>
  <c r="G4" i="1"/>
  <c r="F4" i="1"/>
</calcChain>
</file>

<file path=xl/sharedStrings.xml><?xml version="1.0" encoding="utf-8"?>
<sst xmlns="http://schemas.openxmlformats.org/spreadsheetml/2006/main" count="9" uniqueCount="6">
  <si>
    <t>Input</t>
  </si>
  <si>
    <t>Calm</t>
  </si>
  <si>
    <t>Stress</t>
  </si>
  <si>
    <t>Speed</t>
  </si>
  <si>
    <t>slope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</si>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</sst>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tabSelected="1" topLeftCell="A23" workbookViewId="0">
      <selection activeCell="AA69" sqref="AA66:AA69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>
        <v>0</v>
      </c>
      <c r="B2">
        <v>1</v>
      </c>
      <c r="C2">
        <v>0.1</v>
      </c>
      <c r="D2">
        <v>0.25</v>
      </c>
      <c r="F2" t="s">
        <v>1</v>
      </c>
      <c r="G2" t="s">
        <v>2</v>
      </c>
      <c r="H2" t="s">
        <v>3</v>
      </c>
    </row>
    <row r="3" spans="1:8" x14ac:dyDescent="0.3">
      <c r="A3">
        <v>0.1</v>
      </c>
      <c r="B3">
        <v>0.9</v>
      </c>
      <c r="C3">
        <v>0.18</v>
      </c>
      <c r="D3">
        <v>0.3</v>
      </c>
      <c r="E3" t="s">
        <v>4</v>
      </c>
      <c r="F3">
        <f>SLOPE(B2:B12,$A$2:$A$12)</f>
        <v>-0.89999999999999991</v>
      </c>
      <c r="G3">
        <f t="shared" ref="G3:H3" si="0">SLOPE(C2:C12,$A$2:$A$12)</f>
        <v>0.89999999999999991</v>
      </c>
      <c r="H3">
        <f t="shared" si="0"/>
        <v>0.74999999999999989</v>
      </c>
    </row>
    <row r="4" spans="1:8" x14ac:dyDescent="0.3">
      <c r="A4">
        <v>0.2</v>
      </c>
      <c r="B4">
        <v>0.8</v>
      </c>
      <c r="C4">
        <v>0.26</v>
      </c>
      <c r="D4">
        <v>0.35</v>
      </c>
      <c r="E4" t="s">
        <v>5</v>
      </c>
      <c r="F4">
        <f>INTERCEPT(B2:B12,$A$2:$A$12)</f>
        <v>0.97727272727272718</v>
      </c>
      <c r="G4">
        <f t="shared" ref="G4:H4" si="1">INTERCEPT(C2:C12,$A$2:$A$12)</f>
        <v>7.7272727272727271E-2</v>
      </c>
      <c r="H4">
        <f>INTERCEPT(D2:D12,$A$2:$A$12)</f>
        <v>0.20227272727272733</v>
      </c>
    </row>
    <row r="5" spans="1:8" x14ac:dyDescent="0.3">
      <c r="A5">
        <v>0.3</v>
      </c>
      <c r="B5">
        <v>0.7</v>
      </c>
      <c r="C5">
        <v>0.34</v>
      </c>
      <c r="D5">
        <v>0.4</v>
      </c>
    </row>
    <row r="6" spans="1:8" x14ac:dyDescent="0.3">
      <c r="A6">
        <v>0.4</v>
      </c>
      <c r="B6">
        <v>0.6</v>
      </c>
      <c r="C6">
        <v>0.42</v>
      </c>
      <c r="D6">
        <v>0.45</v>
      </c>
    </row>
    <row r="7" spans="1:8" x14ac:dyDescent="0.3">
      <c r="A7">
        <v>0.5</v>
      </c>
      <c r="B7">
        <v>0.5</v>
      </c>
      <c r="C7">
        <v>0.5</v>
      </c>
      <c r="D7">
        <v>0.6</v>
      </c>
    </row>
    <row r="8" spans="1:8" x14ac:dyDescent="0.3">
      <c r="A8">
        <v>0.6</v>
      </c>
      <c r="B8">
        <v>0.42</v>
      </c>
      <c r="C8">
        <v>0.6</v>
      </c>
      <c r="D8">
        <v>0.6</v>
      </c>
    </row>
    <row r="9" spans="1:8" x14ac:dyDescent="0.3">
      <c r="A9">
        <v>0.7</v>
      </c>
      <c r="B9">
        <v>0.34</v>
      </c>
      <c r="C9">
        <v>0.7</v>
      </c>
      <c r="D9">
        <v>0.7</v>
      </c>
    </row>
    <row r="10" spans="1:8" x14ac:dyDescent="0.3">
      <c r="A10">
        <v>0.8</v>
      </c>
      <c r="B10">
        <v>0.26</v>
      </c>
      <c r="C10">
        <v>0.8</v>
      </c>
      <c r="D10">
        <v>0.8</v>
      </c>
    </row>
    <row r="11" spans="1:8" x14ac:dyDescent="0.3">
      <c r="A11">
        <v>0.9</v>
      </c>
      <c r="B11">
        <v>0.18</v>
      </c>
      <c r="C11">
        <v>0.9</v>
      </c>
      <c r="D11">
        <v>0.9</v>
      </c>
    </row>
    <row r="12" spans="1:8" x14ac:dyDescent="0.3">
      <c r="A12">
        <v>1</v>
      </c>
      <c r="B12">
        <v>0.1</v>
      </c>
      <c r="C12">
        <v>1</v>
      </c>
      <c r="D12">
        <v>1</v>
      </c>
    </row>
    <row r="13" spans="1:8" x14ac:dyDescent="0.3">
      <c r="A13">
        <f ca="1">RAND()</f>
        <v>0.83955937784324119</v>
      </c>
      <c r="B13">
        <f ca="1">A13*F$3+F$4</f>
        <v>0.22166928721381018</v>
      </c>
      <c r="C13">
        <f t="shared" ref="C13:D13" ca="1" si="2">B13*G$3+G$4</f>
        <v>0.27677508576515641</v>
      </c>
      <c r="D13">
        <f t="shared" ca="1" si="2"/>
        <v>0.40985404159659461</v>
      </c>
    </row>
    <row r="14" spans="1:8" x14ac:dyDescent="0.3">
      <c r="A14">
        <f t="shared" ref="A14:A77" ca="1" si="3">RAND()</f>
        <v>0.37282375037492921</v>
      </c>
      <c r="B14">
        <f ca="1">A14*F$3+F$4</f>
        <v>0.64173135193529096</v>
      </c>
      <c r="C14">
        <f t="shared" ref="C14:D29" ca="1" si="4">B14*G$3+G$4</f>
        <v>0.65483094401448905</v>
      </c>
      <c r="D14">
        <f t="shared" ca="1" si="4"/>
        <v>0.69339593528359411</v>
      </c>
    </row>
    <row r="15" spans="1:8" x14ac:dyDescent="0.3">
      <c r="A15">
        <f t="shared" ca="1" si="3"/>
        <v>0.38784296155036369</v>
      </c>
      <c r="B15">
        <f t="shared" ref="B15:B36" ca="1" si="5">A15*F$3+F$4</f>
        <v>0.62821406187739992</v>
      </c>
      <c r="C15">
        <f t="shared" ca="1" si="4"/>
        <v>0.64266538296238718</v>
      </c>
      <c r="D15">
        <f t="shared" ca="1" si="4"/>
        <v>0.68427176449451765</v>
      </c>
    </row>
    <row r="16" spans="1:8" x14ac:dyDescent="0.3">
      <c r="A16">
        <f t="shared" ca="1" si="3"/>
        <v>0.24888084506698638</v>
      </c>
      <c r="B16">
        <f t="shared" ca="1" si="5"/>
        <v>0.75327996671243946</v>
      </c>
      <c r="C16">
        <f t="shared" ca="1" si="4"/>
        <v>0.75522469731392272</v>
      </c>
      <c r="D16">
        <f t="shared" ca="1" si="4"/>
        <v>0.76869125025816931</v>
      </c>
    </row>
    <row r="17" spans="1:4" x14ac:dyDescent="0.3">
      <c r="A17">
        <f t="shared" ca="1" si="3"/>
        <v>0.11428253753678375</v>
      </c>
      <c r="B17">
        <f t="shared" ca="1" si="5"/>
        <v>0.87441844348962183</v>
      </c>
      <c r="C17">
        <f t="shared" ca="1" si="4"/>
        <v>0.86424932641338681</v>
      </c>
      <c r="D17">
        <f t="shared" ca="1" si="4"/>
        <v>0.85045972208276743</v>
      </c>
    </row>
    <row r="18" spans="1:4" x14ac:dyDescent="0.3">
      <c r="A18">
        <f t="shared" ca="1" si="3"/>
        <v>0.44539684275844704</v>
      </c>
      <c r="B18">
        <f t="shared" ca="1" si="5"/>
        <v>0.5764155687901249</v>
      </c>
      <c r="C18">
        <f t="shared" ca="1" si="4"/>
        <v>0.59604673918383966</v>
      </c>
      <c r="D18">
        <f t="shared" ca="1" si="4"/>
        <v>0.64930778166060699</v>
      </c>
    </row>
    <row r="19" spans="1:4" x14ac:dyDescent="0.3">
      <c r="A19">
        <f t="shared" ca="1" si="3"/>
        <v>0.38668422511950251</v>
      </c>
      <c r="B19">
        <f t="shared" ca="1" si="5"/>
        <v>0.62925692466517491</v>
      </c>
      <c r="C19">
        <f t="shared" ca="1" si="4"/>
        <v>0.6436039594713846</v>
      </c>
      <c r="D19">
        <f t="shared" ca="1" si="4"/>
        <v>0.68497569687626569</v>
      </c>
    </row>
    <row r="20" spans="1:4" x14ac:dyDescent="0.3">
      <c r="A20">
        <f t="shared" ca="1" si="3"/>
        <v>0.10031510722416037</v>
      </c>
      <c r="B20">
        <f t="shared" ca="1" si="5"/>
        <v>0.88698913077098285</v>
      </c>
      <c r="C20">
        <f t="shared" ca="1" si="4"/>
        <v>0.8755629449666118</v>
      </c>
      <c r="D20">
        <f t="shared" ca="1" si="4"/>
        <v>0.85894493599768618</v>
      </c>
    </row>
    <row r="21" spans="1:4" x14ac:dyDescent="0.3">
      <c r="A21">
        <f t="shared" ca="1" si="3"/>
        <v>0.28802474526501898</v>
      </c>
      <c r="B21">
        <f t="shared" ca="1" si="5"/>
        <v>0.71805045653421007</v>
      </c>
      <c r="C21">
        <f t="shared" ca="1" si="4"/>
        <v>0.72351813815351629</v>
      </c>
      <c r="D21">
        <f t="shared" ca="1" si="4"/>
        <v>0.74491133088786454</v>
      </c>
    </row>
    <row r="22" spans="1:4" x14ac:dyDescent="0.3">
      <c r="A22">
        <f t="shared" ca="1" si="3"/>
        <v>0.77868464786281977</v>
      </c>
      <c r="B22">
        <f t="shared" ca="1" si="5"/>
        <v>0.27645654419618948</v>
      </c>
      <c r="C22">
        <f t="shared" ca="1" si="4"/>
        <v>0.32608361704929778</v>
      </c>
      <c r="D22">
        <f t="shared" ca="1" si="4"/>
        <v>0.44683544005970066</v>
      </c>
    </row>
    <row r="23" spans="1:4" x14ac:dyDescent="0.3">
      <c r="A23">
        <f t="shared" ca="1" si="3"/>
        <v>0.36946750439836873</v>
      </c>
      <c r="B23">
        <f t="shared" ca="1" si="5"/>
        <v>0.64475197331419531</v>
      </c>
      <c r="C23">
        <f t="shared" ca="1" si="4"/>
        <v>0.65754950325550299</v>
      </c>
      <c r="D23">
        <f t="shared" ca="1" si="4"/>
        <v>0.69543485471435451</v>
      </c>
    </row>
    <row r="24" spans="1:4" x14ac:dyDescent="0.3">
      <c r="A24">
        <f t="shared" ca="1" si="3"/>
        <v>0.52639192798458467</v>
      </c>
      <c r="B24">
        <f t="shared" ca="1" si="5"/>
        <v>0.50351999208660103</v>
      </c>
      <c r="C24">
        <f t="shared" ca="1" si="4"/>
        <v>0.53044072015066823</v>
      </c>
      <c r="D24">
        <f t="shared" ca="1" si="4"/>
        <v>0.6001032673857285</v>
      </c>
    </row>
    <row r="25" spans="1:4" x14ac:dyDescent="0.3">
      <c r="A25">
        <f t="shared" ca="1" si="3"/>
        <v>0.57328880238891666</v>
      </c>
      <c r="B25">
        <f t="shared" ca="1" si="5"/>
        <v>0.46131280512270223</v>
      </c>
      <c r="C25">
        <f t="shared" ca="1" si="4"/>
        <v>0.49245425188315922</v>
      </c>
      <c r="D25">
        <f t="shared" ca="1" si="4"/>
        <v>0.57161341618509676</v>
      </c>
    </row>
    <row r="26" spans="1:4" x14ac:dyDescent="0.3">
      <c r="A26">
        <f t="shared" ca="1" si="3"/>
        <v>0.92069715451003376</v>
      </c>
      <c r="B26">
        <f t="shared" ca="1" si="5"/>
        <v>0.14864528821369694</v>
      </c>
      <c r="C26">
        <f t="shared" ca="1" si="4"/>
        <v>0.2110534866650545</v>
      </c>
      <c r="D26">
        <f t="shared" ca="1" si="4"/>
        <v>0.36056284227151814</v>
      </c>
    </row>
    <row r="27" spans="1:4" x14ac:dyDescent="0.3">
      <c r="A27">
        <f ca="1">RAND()</f>
        <v>0.9694370868119645</v>
      </c>
      <c r="B27">
        <f t="shared" ca="1" si="5"/>
        <v>0.10477934914195919</v>
      </c>
      <c r="C27">
        <f t="shared" ca="1" si="4"/>
        <v>0.17157414150049055</v>
      </c>
      <c r="D27">
        <f t="shared" ca="1" si="4"/>
        <v>0.33095333339809518</v>
      </c>
    </row>
    <row r="28" spans="1:4" x14ac:dyDescent="0.3">
      <c r="A28">
        <f t="shared" ca="1" si="3"/>
        <v>5.9879022754200428E-2</v>
      </c>
      <c r="B28">
        <f t="shared" ca="1" si="5"/>
        <v>0.92338160679394676</v>
      </c>
      <c r="C28">
        <f t="shared" ca="1" si="4"/>
        <v>0.90831617338727932</v>
      </c>
      <c r="D28">
        <f t="shared" ca="1" si="4"/>
        <v>0.88350985731318676</v>
      </c>
    </row>
    <row r="29" spans="1:4" x14ac:dyDescent="0.3">
      <c r="A29">
        <f t="shared" ca="1" si="3"/>
        <v>0.86732803862316621</v>
      </c>
      <c r="B29">
        <f t="shared" ca="1" si="5"/>
        <v>0.19667749251187772</v>
      </c>
      <c r="C29">
        <f t="shared" ca="1" si="4"/>
        <v>0.25428247053341724</v>
      </c>
      <c r="D29">
        <f t="shared" ca="1" si="4"/>
        <v>0.39298458017279025</v>
      </c>
    </row>
    <row r="30" spans="1:4" x14ac:dyDescent="0.3">
      <c r="A30">
        <f t="shared" ca="1" si="3"/>
        <v>0.37918956899309064</v>
      </c>
      <c r="B30">
        <f t="shared" ca="1" si="5"/>
        <v>0.63600211517894567</v>
      </c>
      <c r="C30">
        <f t="shared" ref="C30:C36" ca="1" si="6">B30*G$3+G$4</f>
        <v>0.64967463093377831</v>
      </c>
      <c r="D30">
        <f t="shared" ref="D30:D36" ca="1" si="7">C30*H$3+H$4</f>
        <v>0.68952870047306103</v>
      </c>
    </row>
    <row r="31" spans="1:4" x14ac:dyDescent="0.3">
      <c r="A31">
        <f t="shared" ca="1" si="3"/>
        <v>0.3160471784825144</v>
      </c>
      <c r="B31">
        <f t="shared" ca="1" si="5"/>
        <v>0.69283026663846425</v>
      </c>
      <c r="C31">
        <f t="shared" ca="1" si="6"/>
        <v>0.70081996724734508</v>
      </c>
      <c r="D31">
        <f t="shared" ca="1" si="7"/>
        <v>0.727887702708236</v>
      </c>
    </row>
    <row r="32" spans="1:4" x14ac:dyDescent="0.3">
      <c r="A32">
        <f t="shared" ca="1" si="3"/>
        <v>0.21703555335111713</v>
      </c>
      <c r="B32">
        <f t="shared" ca="1" si="5"/>
        <v>0.78194072925672176</v>
      </c>
      <c r="C32">
        <f t="shared" ca="1" si="6"/>
        <v>0.78101938360377676</v>
      </c>
      <c r="D32">
        <f t="shared" ca="1" si="7"/>
        <v>0.78803726497555981</v>
      </c>
    </row>
    <row r="33" spans="1:4" x14ac:dyDescent="0.3">
      <c r="A33">
        <f t="shared" ca="1" si="3"/>
        <v>0.24413063767664434</v>
      </c>
      <c r="B33">
        <f t="shared" ca="1" si="5"/>
        <v>0.75755515336374724</v>
      </c>
      <c r="C33">
        <f t="shared" ca="1" si="6"/>
        <v>0.75907236530009969</v>
      </c>
      <c r="D33">
        <f t="shared" ca="1" si="7"/>
        <v>0.77157700124780204</v>
      </c>
    </row>
    <row r="34" spans="1:4" x14ac:dyDescent="0.3">
      <c r="A34">
        <f t="shared" ca="1" si="3"/>
        <v>0.12906323853104518</v>
      </c>
      <c r="B34">
        <f t="shared" ca="1" si="5"/>
        <v>0.86111581259478653</v>
      </c>
      <c r="C34">
        <f t="shared" ca="1" si="6"/>
        <v>0.8522769586080351</v>
      </c>
      <c r="D34">
        <f t="shared" ca="1" si="7"/>
        <v>0.84148044622875351</v>
      </c>
    </row>
    <row r="35" spans="1:4" x14ac:dyDescent="0.3">
      <c r="A35">
        <f t="shared" ca="1" si="3"/>
        <v>0.4599908999439124</v>
      </c>
      <c r="B35">
        <f t="shared" ca="1" si="5"/>
        <v>0.56328091732320607</v>
      </c>
      <c r="C35">
        <f t="shared" ca="1" si="6"/>
        <v>0.58422555286361266</v>
      </c>
      <c r="D35">
        <f t="shared" ca="1" si="7"/>
        <v>0.64044189192043677</v>
      </c>
    </row>
    <row r="36" spans="1:4" x14ac:dyDescent="0.3">
      <c r="A36">
        <f t="shared" ca="1" si="3"/>
        <v>0.38476713024795917</v>
      </c>
      <c r="B36">
        <f t="shared" ca="1" si="5"/>
        <v>0.63098231004956395</v>
      </c>
      <c r="C36">
        <f t="shared" ca="1" si="6"/>
        <v>0.64515680631733474</v>
      </c>
      <c r="D36">
        <f t="shared" ca="1" si="7"/>
        <v>0.68614033201072833</v>
      </c>
    </row>
    <row r="37" spans="1:4" x14ac:dyDescent="0.3">
      <c r="A37">
        <f t="shared" ca="1" si="3"/>
        <v>0.23505367012200551</v>
      </c>
      <c r="B37">
        <f t="shared" ref="B37:B97" ca="1" si="8">A37*F$3+F$4</f>
        <v>0.76572442416292219</v>
      </c>
      <c r="C37">
        <f t="shared" ref="C37:C97" ca="1" si="9">B37*G$3+G$4</f>
        <v>0.76642470901935722</v>
      </c>
      <c r="D37">
        <f t="shared" ref="D37:D97" ca="1" si="10">C37*H$3+H$4</f>
        <v>0.77709125903724519</v>
      </c>
    </row>
    <row r="38" spans="1:4" x14ac:dyDescent="0.3">
      <c r="A38">
        <f t="shared" ca="1" si="3"/>
        <v>0.5912513385057574</v>
      </c>
      <c r="B38">
        <f t="shared" ca="1" si="8"/>
        <v>0.44514652261754561</v>
      </c>
      <c r="C38">
        <f t="shared" ca="1" si="9"/>
        <v>0.47790459762851828</v>
      </c>
      <c r="D38">
        <f t="shared" ca="1" si="10"/>
        <v>0.56070117549411602</v>
      </c>
    </row>
    <row r="39" spans="1:4" x14ac:dyDescent="0.3">
      <c r="A39">
        <f t="shared" ca="1" si="3"/>
        <v>0.86874284293456439</v>
      </c>
      <c r="B39">
        <f t="shared" ca="1" si="8"/>
        <v>0.19540416863161936</v>
      </c>
      <c r="C39">
        <f t="shared" ca="1" si="9"/>
        <v>0.25313647904118464</v>
      </c>
      <c r="D39">
        <f t="shared" ca="1" si="10"/>
        <v>0.39212508655361578</v>
      </c>
    </row>
    <row r="40" spans="1:4" x14ac:dyDescent="0.3">
      <c r="A40">
        <f t="shared" ca="1" si="3"/>
        <v>0.60344992724038504</v>
      </c>
      <c r="B40">
        <f t="shared" ca="1" si="8"/>
        <v>0.43416779275638073</v>
      </c>
      <c r="C40">
        <f t="shared" ca="1" si="9"/>
        <v>0.46802374075346992</v>
      </c>
      <c r="D40">
        <f t="shared" ca="1" si="10"/>
        <v>0.5532905328378297</v>
      </c>
    </row>
    <row r="41" spans="1:4" x14ac:dyDescent="0.3">
      <c r="A41">
        <f t="shared" ca="1" si="3"/>
        <v>0.60566218633579494</v>
      </c>
      <c r="B41">
        <f t="shared" ca="1" si="8"/>
        <v>0.43217675957051183</v>
      </c>
      <c r="C41">
        <f t="shared" ca="1" si="9"/>
        <v>0.46623181088618787</v>
      </c>
      <c r="D41">
        <f t="shared" ca="1" si="10"/>
        <v>0.55194658543736819</v>
      </c>
    </row>
    <row r="42" spans="1:4" x14ac:dyDescent="0.3">
      <c r="A42">
        <f t="shared" ca="1" si="3"/>
        <v>0.38742160237822509</v>
      </c>
      <c r="B42">
        <f t="shared" ca="1" si="8"/>
        <v>0.6285932851323246</v>
      </c>
      <c r="C42">
        <f t="shared" ca="1" si="9"/>
        <v>0.64300668389181936</v>
      </c>
      <c r="D42">
        <f t="shared" ca="1" si="10"/>
        <v>0.68452774019159179</v>
      </c>
    </row>
    <row r="43" spans="1:4" x14ac:dyDescent="0.3">
      <c r="A43">
        <f t="shared" ca="1" si="3"/>
        <v>0.5697593172034795</v>
      </c>
      <c r="B43">
        <f t="shared" ca="1" si="8"/>
        <v>0.46448934178959567</v>
      </c>
      <c r="C43">
        <f t="shared" ca="1" si="9"/>
        <v>0.49531313488336332</v>
      </c>
      <c r="D43">
        <f t="shared" ca="1" si="10"/>
        <v>0.57375757843524977</v>
      </c>
    </row>
    <row r="44" spans="1:4" x14ac:dyDescent="0.3">
      <c r="A44">
        <f t="shared" ca="1" si="3"/>
        <v>0.41967699565665906</v>
      </c>
      <c r="B44">
        <f t="shared" ca="1" si="8"/>
        <v>0.59956343118173405</v>
      </c>
      <c r="C44">
        <f t="shared" ca="1" si="9"/>
        <v>0.61687981533628788</v>
      </c>
      <c r="D44">
        <f t="shared" ca="1" si="10"/>
        <v>0.6649325887749431</v>
      </c>
    </row>
    <row r="45" spans="1:4" x14ac:dyDescent="0.3">
      <c r="A45">
        <f t="shared" ca="1" si="3"/>
        <v>0.28532884436058681</v>
      </c>
      <c r="B45">
        <f t="shared" ca="1" si="8"/>
        <v>0.7204767673481991</v>
      </c>
      <c r="C45">
        <f t="shared" ca="1" si="9"/>
        <v>0.72570181788610644</v>
      </c>
      <c r="D45">
        <f t="shared" ca="1" si="10"/>
        <v>0.74654909068730713</v>
      </c>
    </row>
    <row r="46" spans="1:4" x14ac:dyDescent="0.3">
      <c r="A46">
        <f t="shared" ca="1" si="3"/>
        <v>0.81091554683167388</v>
      </c>
      <c r="B46">
        <f t="shared" ca="1" si="8"/>
        <v>0.24744873512422072</v>
      </c>
      <c r="C46">
        <f t="shared" ca="1" si="9"/>
        <v>0.29997658888452589</v>
      </c>
      <c r="D46">
        <f t="shared" ca="1" si="10"/>
        <v>0.4272551689361217</v>
      </c>
    </row>
    <row r="47" spans="1:4" x14ac:dyDescent="0.3">
      <c r="A47">
        <f t="shared" ca="1" si="3"/>
        <v>0.17301232578145709</v>
      </c>
      <c r="B47">
        <f t="shared" ca="1" si="8"/>
        <v>0.82156163406941585</v>
      </c>
      <c r="C47">
        <f t="shared" ca="1" si="9"/>
        <v>0.81667819793520147</v>
      </c>
      <c r="D47">
        <f t="shared" ca="1" si="10"/>
        <v>0.81478137572412823</v>
      </c>
    </row>
    <row r="48" spans="1:4" x14ac:dyDescent="0.3">
      <c r="A48">
        <f t="shared" ca="1" si="3"/>
        <v>0.33694281954960859</v>
      </c>
      <c r="B48">
        <f t="shared" ca="1" si="8"/>
        <v>0.67402418967807942</v>
      </c>
      <c r="C48">
        <f t="shared" ca="1" si="9"/>
        <v>0.68389449798299873</v>
      </c>
      <c r="D48">
        <f t="shared" ca="1" si="10"/>
        <v>0.7151936007599764</v>
      </c>
    </row>
    <row r="49" spans="1:4" x14ac:dyDescent="0.3">
      <c r="A49">
        <f t="shared" ca="1" si="3"/>
        <v>0.69283222962424673</v>
      </c>
      <c r="B49">
        <f t="shared" ca="1" si="8"/>
        <v>0.35372372061090518</v>
      </c>
      <c r="C49">
        <f t="shared" ca="1" si="9"/>
        <v>0.39562407582254189</v>
      </c>
      <c r="D49">
        <f t="shared" ca="1" si="10"/>
        <v>0.49899078413963371</v>
      </c>
    </row>
    <row r="50" spans="1:4" x14ac:dyDescent="0.3">
      <c r="A50">
        <f t="shared" ca="1" si="3"/>
        <v>0.45165876864206334</v>
      </c>
      <c r="B50">
        <f t="shared" ca="1" si="8"/>
        <v>0.57077983549487021</v>
      </c>
      <c r="C50">
        <f t="shared" ca="1" si="9"/>
        <v>0.59097457921811036</v>
      </c>
      <c r="D50">
        <f t="shared" ca="1" si="10"/>
        <v>0.64550366168631002</v>
      </c>
    </row>
    <row r="51" spans="1:4" x14ac:dyDescent="0.3">
      <c r="A51">
        <f t="shared" ca="1" si="3"/>
        <v>7.068975614824935E-2</v>
      </c>
      <c r="B51">
        <f t="shared" ca="1" si="8"/>
        <v>0.91365194673930272</v>
      </c>
      <c r="C51">
        <f t="shared" ca="1" si="9"/>
        <v>0.89955947933809965</v>
      </c>
      <c r="D51">
        <f t="shared" ca="1" si="10"/>
        <v>0.87694233677630207</v>
      </c>
    </row>
    <row r="52" spans="1:4" x14ac:dyDescent="0.3">
      <c r="A52">
        <f t="shared" ca="1" si="3"/>
        <v>6.5780224451747804E-2</v>
      </c>
      <c r="B52">
        <f t="shared" ca="1" si="8"/>
        <v>0.91807052526615418</v>
      </c>
      <c r="C52">
        <f t="shared" ca="1" si="9"/>
        <v>0.90353620001226598</v>
      </c>
      <c r="D52">
        <f t="shared" ca="1" si="10"/>
        <v>0.87992487728192681</v>
      </c>
    </row>
    <row r="53" spans="1:4" x14ac:dyDescent="0.3">
      <c r="A53">
        <f t="shared" ca="1" si="3"/>
        <v>0.30232248601663847</v>
      </c>
      <c r="B53">
        <f t="shared" ca="1" si="8"/>
        <v>0.70518248985775256</v>
      </c>
      <c r="C53">
        <f t="shared" ca="1" si="9"/>
        <v>0.71193696814470453</v>
      </c>
      <c r="D53">
        <f t="shared" ca="1" si="10"/>
        <v>0.73622545338125556</v>
      </c>
    </row>
    <row r="54" spans="1:4" x14ac:dyDescent="0.3">
      <c r="A54">
        <f t="shared" ca="1" si="3"/>
        <v>2.6145393901947256E-2</v>
      </c>
      <c r="B54">
        <f t="shared" ca="1" si="8"/>
        <v>0.95374187276097466</v>
      </c>
      <c r="C54">
        <f t="shared" ca="1" si="9"/>
        <v>0.93564041275760435</v>
      </c>
      <c r="D54">
        <f t="shared" ca="1" si="10"/>
        <v>0.90400303684093042</v>
      </c>
    </row>
    <row r="55" spans="1:4" x14ac:dyDescent="0.3">
      <c r="A55">
        <f t="shared" ca="1" si="3"/>
        <v>0.58350948303468941</v>
      </c>
      <c r="B55">
        <f t="shared" ca="1" si="8"/>
        <v>0.45211419254150675</v>
      </c>
      <c r="C55">
        <f t="shared" ca="1" si="9"/>
        <v>0.48417550056008329</v>
      </c>
      <c r="D55">
        <f t="shared" ca="1" si="10"/>
        <v>0.56540435269278977</v>
      </c>
    </row>
    <row r="56" spans="1:4" x14ac:dyDescent="0.3">
      <c r="A56">
        <f t="shared" ca="1" si="3"/>
        <v>0.2341260301235254</v>
      </c>
      <c r="B56">
        <f t="shared" ca="1" si="8"/>
        <v>0.76655930016155438</v>
      </c>
      <c r="C56">
        <f t="shared" ca="1" si="9"/>
        <v>0.76717609741812609</v>
      </c>
      <c r="D56">
        <f t="shared" ca="1" si="10"/>
        <v>0.77765480033632173</v>
      </c>
    </row>
    <row r="57" spans="1:4" x14ac:dyDescent="0.3">
      <c r="A57">
        <f t="shared" ca="1" si="3"/>
        <v>0.20265098503016588</v>
      </c>
      <c r="B57">
        <f t="shared" ca="1" si="8"/>
        <v>0.79488684074557792</v>
      </c>
      <c r="C57">
        <f t="shared" ca="1" si="9"/>
        <v>0.7926708839437473</v>
      </c>
      <c r="D57">
        <f t="shared" ca="1" si="10"/>
        <v>0.79677589023053774</v>
      </c>
    </row>
    <row r="58" spans="1:4" x14ac:dyDescent="0.3">
      <c r="A58">
        <f t="shared" ca="1" si="3"/>
        <v>0.33474573621469284</v>
      </c>
      <c r="B58">
        <f t="shared" ca="1" si="8"/>
        <v>0.67600156467950367</v>
      </c>
      <c r="C58">
        <f t="shared" ca="1" si="9"/>
        <v>0.68567413548428047</v>
      </c>
      <c r="D58">
        <f t="shared" ca="1" si="10"/>
        <v>0.71652832888593765</v>
      </c>
    </row>
    <row r="59" spans="1:4" x14ac:dyDescent="0.3">
      <c r="A59">
        <f t="shared" ca="1" si="3"/>
        <v>1.8887135886514916E-2</v>
      </c>
      <c r="B59">
        <f t="shared" ca="1" si="8"/>
        <v>0.96027430497486377</v>
      </c>
      <c r="C59">
        <f t="shared" ca="1" si="9"/>
        <v>0.94151960175010463</v>
      </c>
      <c r="D59">
        <f t="shared" ca="1" si="10"/>
        <v>0.90841242858530569</v>
      </c>
    </row>
    <row r="60" spans="1:4" x14ac:dyDescent="0.3">
      <c r="A60">
        <f t="shared" ca="1" si="3"/>
        <v>0.79146526749541724</v>
      </c>
      <c r="B60">
        <f t="shared" ca="1" si="8"/>
        <v>0.26495398652685176</v>
      </c>
      <c r="C60">
        <f t="shared" ca="1" si="9"/>
        <v>0.31573131514689384</v>
      </c>
      <c r="D60">
        <f t="shared" ca="1" si="10"/>
        <v>0.43907121363289769</v>
      </c>
    </row>
    <row r="61" spans="1:4" x14ac:dyDescent="0.3">
      <c r="A61">
        <f t="shared" ca="1" si="3"/>
        <v>4.1796246415199412E-2</v>
      </c>
      <c r="B61">
        <f t="shared" ca="1" si="8"/>
        <v>0.93965610549904777</v>
      </c>
      <c r="C61">
        <f t="shared" ca="1" si="9"/>
        <v>0.92296322222187022</v>
      </c>
      <c r="D61">
        <f t="shared" ca="1" si="10"/>
        <v>0.89449514393912999</v>
      </c>
    </row>
    <row r="62" spans="1:4" x14ac:dyDescent="0.3">
      <c r="A62">
        <f t="shared" ca="1" si="3"/>
        <v>0.55138954686547348</v>
      </c>
      <c r="B62">
        <f t="shared" ca="1" si="8"/>
        <v>0.4810221350938011</v>
      </c>
      <c r="C62">
        <f t="shared" ca="1" si="9"/>
        <v>0.51019264885714821</v>
      </c>
      <c r="D62">
        <f t="shared" ca="1" si="10"/>
        <v>0.58491721391558849</v>
      </c>
    </row>
    <row r="63" spans="1:4" x14ac:dyDescent="0.3">
      <c r="A63">
        <f t="shared" ca="1" si="3"/>
        <v>0.78172589653935487</v>
      </c>
      <c r="B63">
        <f t="shared" ca="1" si="8"/>
        <v>0.2737194203873079</v>
      </c>
      <c r="C63">
        <f t="shared" ca="1" si="9"/>
        <v>0.32362020562130434</v>
      </c>
      <c r="D63">
        <f t="shared" ca="1" si="10"/>
        <v>0.44498788148870555</v>
      </c>
    </row>
    <row r="64" spans="1:4" x14ac:dyDescent="0.3">
      <c r="A64">
        <f t="shared" ca="1" si="3"/>
        <v>0.25663183908669729</v>
      </c>
      <c r="B64">
        <f t="shared" ca="1" si="8"/>
        <v>0.74630407209469962</v>
      </c>
      <c r="C64">
        <f t="shared" ca="1" si="9"/>
        <v>0.74894639215795689</v>
      </c>
      <c r="D64">
        <f t="shared" ca="1" si="10"/>
        <v>0.76398252139119482</v>
      </c>
    </row>
    <row r="65" spans="1:4" x14ac:dyDescent="0.3">
      <c r="A65">
        <f t="shared" ca="1" si="3"/>
        <v>0.73568704835641663</v>
      </c>
      <c r="B65">
        <f t="shared" ca="1" si="8"/>
        <v>0.31515438375195226</v>
      </c>
      <c r="C65">
        <f t="shared" ca="1" si="9"/>
        <v>0.36091167264948426</v>
      </c>
      <c r="D65">
        <f t="shared" ca="1" si="10"/>
        <v>0.47295648175984051</v>
      </c>
    </row>
    <row r="66" spans="1:4" x14ac:dyDescent="0.3">
      <c r="A66">
        <f t="shared" ca="1" si="3"/>
        <v>0.58011452505023298</v>
      </c>
      <c r="B66">
        <f t="shared" ca="1" si="8"/>
        <v>0.45516965472751758</v>
      </c>
      <c r="C66">
        <f t="shared" ca="1" si="9"/>
        <v>0.48692541652749305</v>
      </c>
      <c r="D66">
        <f t="shared" ca="1" si="10"/>
        <v>0.56746678966834707</v>
      </c>
    </row>
    <row r="67" spans="1:4" x14ac:dyDescent="0.3">
      <c r="A67">
        <f t="shared" ca="1" si="3"/>
        <v>0.15399561923077487</v>
      </c>
      <c r="B67">
        <f t="shared" ca="1" si="8"/>
        <v>0.83867666996502988</v>
      </c>
      <c r="C67">
        <f t="shared" ca="1" si="9"/>
        <v>0.83208173024125409</v>
      </c>
      <c r="D67">
        <f t="shared" ca="1" si="10"/>
        <v>0.8263340249536677</v>
      </c>
    </row>
    <row r="68" spans="1:4" x14ac:dyDescent="0.3">
      <c r="A68">
        <f t="shared" ca="1" si="3"/>
        <v>0.23085162214656407</v>
      </c>
      <c r="B68">
        <f t="shared" ca="1" si="8"/>
        <v>0.76950626734081951</v>
      </c>
      <c r="C68">
        <f t="shared" ca="1" si="9"/>
        <v>0.76982836787946474</v>
      </c>
      <c r="D68">
        <f t="shared" ca="1" si="10"/>
        <v>0.77964400318232574</v>
      </c>
    </row>
    <row r="69" spans="1:4" x14ac:dyDescent="0.3">
      <c r="A69">
        <f t="shared" ca="1" si="3"/>
        <v>0.96895863007053395</v>
      </c>
      <c r="B69">
        <f t="shared" ca="1" si="8"/>
        <v>0.10520996020924667</v>
      </c>
      <c r="C69">
        <f t="shared" ca="1" si="9"/>
        <v>0.17196169146104928</v>
      </c>
      <c r="D69">
        <f t="shared" ca="1" si="10"/>
        <v>0.33124399586851427</v>
      </c>
    </row>
    <row r="70" spans="1:4" x14ac:dyDescent="0.3">
      <c r="A70">
        <f t="shared" ca="1" si="3"/>
        <v>0.5241549123125131</v>
      </c>
      <c r="B70">
        <f t="shared" ca="1" si="8"/>
        <v>0.50553330619146541</v>
      </c>
      <c r="C70">
        <f t="shared" ca="1" si="9"/>
        <v>0.53225270284504611</v>
      </c>
      <c r="D70">
        <f t="shared" ca="1" si="10"/>
        <v>0.6014622544065118</v>
      </c>
    </row>
    <row r="71" spans="1:4" x14ac:dyDescent="0.3">
      <c r="A71">
        <f t="shared" ca="1" si="3"/>
        <v>0.23501435775779611</v>
      </c>
      <c r="B71">
        <f t="shared" ca="1" si="8"/>
        <v>0.76575980529071064</v>
      </c>
      <c r="C71">
        <f t="shared" ca="1" si="9"/>
        <v>0.7664565520343668</v>
      </c>
      <c r="D71">
        <f t="shared" ca="1" si="10"/>
        <v>0.77711514129850223</v>
      </c>
    </row>
    <row r="72" spans="1:4" x14ac:dyDescent="0.3">
      <c r="A72">
        <f t="shared" ca="1" si="3"/>
        <v>0.23771239861808313</v>
      </c>
      <c r="B72">
        <f t="shared" ca="1" si="8"/>
        <v>0.76333156851645234</v>
      </c>
      <c r="C72">
        <f t="shared" ca="1" si="9"/>
        <v>0.76427113893753429</v>
      </c>
      <c r="D72">
        <f t="shared" ca="1" si="10"/>
        <v>0.77547608147587788</v>
      </c>
    </row>
    <row r="73" spans="1:4" x14ac:dyDescent="0.3">
      <c r="A73">
        <f t="shared" ca="1" si="3"/>
        <v>0.93972626054447173</v>
      </c>
      <c r="B73">
        <f t="shared" ca="1" si="8"/>
        <v>0.13151909278270268</v>
      </c>
      <c r="C73">
        <f t="shared" ca="1" si="9"/>
        <v>0.19563991077715967</v>
      </c>
      <c r="D73">
        <f t="shared" ca="1" si="10"/>
        <v>0.34900266035559702</v>
      </c>
    </row>
    <row r="74" spans="1:4" x14ac:dyDescent="0.3">
      <c r="A74">
        <f t="shared" ca="1" si="3"/>
        <v>0.50004512469421958</v>
      </c>
      <c r="B74">
        <f t="shared" ca="1" si="8"/>
        <v>0.52723211504792955</v>
      </c>
      <c r="C74">
        <f t="shared" ca="1" si="9"/>
        <v>0.55178163081586384</v>
      </c>
      <c r="D74">
        <f t="shared" ca="1" si="10"/>
        <v>0.6161089503846251</v>
      </c>
    </row>
    <row r="75" spans="1:4" x14ac:dyDescent="0.3">
      <c r="A75">
        <f t="shared" ca="1" si="3"/>
        <v>0.70769921403727132</v>
      </c>
      <c r="B75">
        <f t="shared" ca="1" si="8"/>
        <v>0.34034343463918304</v>
      </c>
      <c r="C75">
        <f t="shared" ca="1" si="9"/>
        <v>0.383581818447992</v>
      </c>
      <c r="D75">
        <f t="shared" ca="1" si="10"/>
        <v>0.48995909110872127</v>
      </c>
    </row>
    <row r="76" spans="1:4" x14ac:dyDescent="0.3">
      <c r="A76">
        <f t="shared" ca="1" si="3"/>
        <v>0.22995945809375085</v>
      </c>
      <c r="B76">
        <f t="shared" ca="1" si="8"/>
        <v>0.77030921498835148</v>
      </c>
      <c r="C76">
        <f t="shared" ca="1" si="9"/>
        <v>0.77055102076224358</v>
      </c>
      <c r="D76">
        <f t="shared" ca="1" si="10"/>
        <v>0.78018599284440993</v>
      </c>
    </row>
    <row r="77" spans="1:4" x14ac:dyDescent="0.3">
      <c r="A77">
        <f t="shared" ca="1" si="3"/>
        <v>0.20947859846779449</v>
      </c>
      <c r="B77">
        <f t="shared" ca="1" si="8"/>
        <v>0.78874198865171219</v>
      </c>
      <c r="C77">
        <f t="shared" ca="1" si="9"/>
        <v>0.78714051705926813</v>
      </c>
      <c r="D77">
        <f t="shared" ca="1" si="10"/>
        <v>0.79262811506717834</v>
      </c>
    </row>
    <row r="78" spans="1:4" x14ac:dyDescent="0.3">
      <c r="A78">
        <f t="shared" ref="A78:A97" ca="1" si="11">RAND()</f>
        <v>0.73996174891273792</v>
      </c>
      <c r="B78">
        <f t="shared" ca="1" si="8"/>
        <v>0.31130715325126312</v>
      </c>
      <c r="C78">
        <f t="shared" ca="1" si="9"/>
        <v>0.35744916519886405</v>
      </c>
      <c r="D78">
        <f t="shared" ca="1" si="10"/>
        <v>0.47035960117187531</v>
      </c>
    </row>
    <row r="79" spans="1:4" x14ac:dyDescent="0.3">
      <c r="A79">
        <f t="shared" ca="1" si="11"/>
        <v>0.31453381468070662</v>
      </c>
      <c r="B79">
        <f t="shared" ca="1" si="8"/>
        <v>0.69419229406009131</v>
      </c>
      <c r="C79">
        <f t="shared" ca="1" si="9"/>
        <v>0.70204579192680938</v>
      </c>
      <c r="D79">
        <f t="shared" ca="1" si="10"/>
        <v>0.72880707121783428</v>
      </c>
    </row>
    <row r="80" spans="1:4" x14ac:dyDescent="0.3">
      <c r="A80">
        <f t="shared" ca="1" si="11"/>
        <v>0.49295574203243242</v>
      </c>
      <c r="B80">
        <f t="shared" ca="1" si="8"/>
        <v>0.53361255944353803</v>
      </c>
      <c r="C80">
        <f t="shared" ca="1" si="9"/>
        <v>0.55752403077191137</v>
      </c>
      <c r="D80">
        <f t="shared" ca="1" si="10"/>
        <v>0.62041575035166074</v>
      </c>
    </row>
    <row r="81" spans="1:4" x14ac:dyDescent="0.3">
      <c r="A81">
        <f t="shared" ca="1" si="11"/>
        <v>0.88470556433490422</v>
      </c>
      <c r="B81">
        <f t="shared" ca="1" si="8"/>
        <v>0.18103771937131352</v>
      </c>
      <c r="C81">
        <f t="shared" ca="1" si="9"/>
        <v>0.24020667470690943</v>
      </c>
      <c r="D81">
        <f t="shared" ca="1" si="10"/>
        <v>0.38242773330290936</v>
      </c>
    </row>
    <row r="82" spans="1:4" x14ac:dyDescent="0.3">
      <c r="A82">
        <f t="shared" ca="1" si="11"/>
        <v>0.99249465898163203</v>
      </c>
      <c r="B82">
        <f t="shared" ca="1" si="8"/>
        <v>8.4027534189258457E-2</v>
      </c>
      <c r="C82">
        <f t="shared" ca="1" si="9"/>
        <v>0.15289750804305988</v>
      </c>
      <c r="D82">
        <f t="shared" ca="1" si="10"/>
        <v>0.3169458583050222</v>
      </c>
    </row>
    <row r="83" spans="1:4" x14ac:dyDescent="0.3">
      <c r="A83">
        <f t="shared" ca="1" si="11"/>
        <v>0.82269081700024194</v>
      </c>
      <c r="B83">
        <f t="shared" ca="1" si="8"/>
        <v>0.23685099197250947</v>
      </c>
      <c r="C83">
        <f t="shared" ca="1" si="9"/>
        <v>0.29043862004798576</v>
      </c>
      <c r="D83">
        <f t="shared" ca="1" si="10"/>
        <v>0.42010169230871663</v>
      </c>
    </row>
    <row r="84" spans="1:4" x14ac:dyDescent="0.3">
      <c r="A84">
        <f t="shared" ca="1" si="11"/>
        <v>0.75891106475273806</v>
      </c>
      <c r="B84">
        <f t="shared" ca="1" si="8"/>
        <v>0.29425276899526298</v>
      </c>
      <c r="C84">
        <f t="shared" ca="1" si="9"/>
        <v>0.34210021936846391</v>
      </c>
      <c r="D84">
        <f t="shared" ca="1" si="10"/>
        <v>0.4588478917990752</v>
      </c>
    </row>
    <row r="85" spans="1:4" x14ac:dyDescent="0.3">
      <c r="A85">
        <f t="shared" ca="1" si="11"/>
        <v>0.58599341154603346</v>
      </c>
      <c r="B85">
        <f t="shared" ca="1" si="8"/>
        <v>0.44987865688129713</v>
      </c>
      <c r="C85">
        <f t="shared" ca="1" si="9"/>
        <v>0.48216351846589467</v>
      </c>
      <c r="D85">
        <f t="shared" ca="1" si="10"/>
        <v>0.5638953661221483</v>
      </c>
    </row>
    <row r="86" spans="1:4" x14ac:dyDescent="0.3">
      <c r="A86">
        <f t="shared" ca="1" si="11"/>
        <v>0.15135286778850354</v>
      </c>
      <c r="B86">
        <f t="shared" ca="1" si="8"/>
        <v>0.84105514626307398</v>
      </c>
      <c r="C86">
        <f t="shared" ca="1" si="9"/>
        <v>0.83422235890949381</v>
      </c>
      <c r="D86">
        <f t="shared" ca="1" si="10"/>
        <v>0.82793949645484766</v>
      </c>
    </row>
    <row r="87" spans="1:4" x14ac:dyDescent="0.3">
      <c r="A87">
        <f t="shared" ca="1" si="11"/>
        <v>0.54094612596290204</v>
      </c>
      <c r="B87">
        <f t="shared" ca="1" si="8"/>
        <v>0.49042121390611537</v>
      </c>
      <c r="C87">
        <f t="shared" ca="1" si="9"/>
        <v>0.51865181978823105</v>
      </c>
      <c r="D87">
        <f t="shared" ca="1" si="10"/>
        <v>0.59126159211390061</v>
      </c>
    </row>
    <row r="88" spans="1:4" x14ac:dyDescent="0.3">
      <c r="A88">
        <f t="shared" ca="1" si="11"/>
        <v>0.59093329913386938</v>
      </c>
      <c r="B88">
        <f t="shared" ca="1" si="8"/>
        <v>0.4454327580522448</v>
      </c>
      <c r="C88">
        <f t="shared" ca="1" si="9"/>
        <v>0.47816220951974753</v>
      </c>
      <c r="D88">
        <f t="shared" ca="1" si="10"/>
        <v>0.56089438441253792</v>
      </c>
    </row>
    <row r="89" spans="1:4" x14ac:dyDescent="0.3">
      <c r="A89">
        <f t="shared" ca="1" si="11"/>
        <v>0.709245517069235</v>
      </c>
      <c r="B89">
        <f t="shared" ca="1" si="8"/>
        <v>0.33895176191041576</v>
      </c>
      <c r="C89">
        <f t="shared" ca="1" si="9"/>
        <v>0.38232931299210143</v>
      </c>
      <c r="D89">
        <f t="shared" ca="1" si="10"/>
        <v>0.48901971201680333</v>
      </c>
    </row>
    <row r="90" spans="1:4" x14ac:dyDescent="0.3">
      <c r="A90">
        <f t="shared" ca="1" si="11"/>
        <v>0.3955291957928726</v>
      </c>
      <c r="B90">
        <f t="shared" ca="1" si="8"/>
        <v>0.62129645105914189</v>
      </c>
      <c r="C90">
        <f t="shared" ca="1" si="9"/>
        <v>0.63643953322595492</v>
      </c>
      <c r="D90">
        <f t="shared" ca="1" si="10"/>
        <v>0.67960237719219352</v>
      </c>
    </row>
    <row r="91" spans="1:4" x14ac:dyDescent="0.3">
      <c r="A91">
        <f t="shared" ca="1" si="11"/>
        <v>0.2964887726796982</v>
      </c>
      <c r="B91">
        <f t="shared" ca="1" si="8"/>
        <v>0.71043283186099881</v>
      </c>
      <c r="C91">
        <f t="shared" ca="1" si="9"/>
        <v>0.7166622759476261</v>
      </c>
      <c r="D91">
        <f t="shared" ca="1" si="10"/>
        <v>0.73976943423344688</v>
      </c>
    </row>
    <row r="92" spans="1:4" x14ac:dyDescent="0.3">
      <c r="A92">
        <f t="shared" ca="1" si="11"/>
        <v>0.78174791629771878</v>
      </c>
      <c r="B92">
        <f t="shared" ca="1" si="8"/>
        <v>0.27369960260478032</v>
      </c>
      <c r="C92">
        <f t="shared" ca="1" si="9"/>
        <v>0.32360236961702954</v>
      </c>
      <c r="D92">
        <f t="shared" ca="1" si="10"/>
        <v>0.44497450448549947</v>
      </c>
    </row>
    <row r="93" spans="1:4" x14ac:dyDescent="0.3">
      <c r="A93">
        <f t="shared" ca="1" si="11"/>
        <v>0.45722511576489444</v>
      </c>
      <c r="B93">
        <f t="shared" ca="1" si="8"/>
        <v>0.56577012308432217</v>
      </c>
      <c r="C93">
        <f t="shared" ca="1" si="9"/>
        <v>0.58646583804861718</v>
      </c>
      <c r="D93">
        <f t="shared" ca="1" si="10"/>
        <v>0.64212210580919016</v>
      </c>
    </row>
    <row r="94" spans="1:4" x14ac:dyDescent="0.3">
      <c r="A94">
        <f t="shared" ca="1" si="11"/>
        <v>5.2766223909672672E-4</v>
      </c>
      <c r="B94">
        <f t="shared" ca="1" si="8"/>
        <v>0.97679783125754016</v>
      </c>
      <c r="C94">
        <f t="shared" ca="1" si="9"/>
        <v>0.95639077540451334</v>
      </c>
      <c r="D94">
        <f t="shared" ca="1" si="10"/>
        <v>0.91956580882611227</v>
      </c>
    </row>
    <row r="95" spans="1:4" x14ac:dyDescent="0.3">
      <c r="A95">
        <f t="shared" ca="1" si="11"/>
        <v>0.70830878199728042</v>
      </c>
      <c r="B95">
        <f t="shared" ca="1" si="8"/>
        <v>0.33979482347517487</v>
      </c>
      <c r="C95">
        <f t="shared" ca="1" si="9"/>
        <v>0.38308806840038462</v>
      </c>
      <c r="D95">
        <f t="shared" ca="1" si="10"/>
        <v>0.48958877857301575</v>
      </c>
    </row>
    <row r="96" spans="1:4" x14ac:dyDescent="0.3">
      <c r="A96">
        <f t="shared" ca="1" si="11"/>
        <v>0.94095469465384951</v>
      </c>
      <c r="B96">
        <f t="shared" ca="1" si="8"/>
        <v>0.13041350208426272</v>
      </c>
      <c r="C96">
        <f t="shared" ca="1" si="9"/>
        <v>0.19464487914856371</v>
      </c>
      <c r="D96">
        <f t="shared" ca="1" si="10"/>
        <v>0.34825638663415009</v>
      </c>
    </row>
    <row r="97" spans="1:4" x14ac:dyDescent="0.3">
      <c r="A97">
        <f t="shared" ca="1" si="11"/>
        <v>0.75152846328000233</v>
      </c>
      <c r="B97">
        <f t="shared" ca="1" si="8"/>
        <v>0.30089711032072519</v>
      </c>
      <c r="C97">
        <f t="shared" ca="1" si="9"/>
        <v>0.34808012656137993</v>
      </c>
      <c r="D97">
        <f t="shared" ca="1" si="10"/>
        <v>0.46333282219376226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stress_data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Albert Niyonsenga</cp:lastModifiedBy>
  <dcterms:created xsi:type="dcterms:W3CDTF">2020-07-08T03:17:22Z</dcterms:created>
  <dcterms:modified xsi:type="dcterms:W3CDTF">2020-07-08T03:18:29Z</dcterms:modified>
</cp:coreProperties>
</file>