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1ED8657-3604-4A98-91AA-B9BDFE8B0A78}" xr6:coauthVersionLast="47" xr6:coauthVersionMax="47" xr10:uidLastSave="{00000000-0000-0000-0000-000000000000}"/>
  <bookViews>
    <workbookView xWindow="-120" yWindow="-120" windowWidth="20730" windowHeight="11040" xr2:uid="{532731B4-58FF-4F85-AB9A-E9DC45C288E7}"/>
  </bookViews>
  <sheets>
    <sheet name="Sheet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<sst xmlns="http://schemas.openxmlformats.org/spreadsheetml/2006/main" count="263" uniqueCount="255">
  <si>
    <t>PORT</t>
  </si>
  <si>
    <t>PAN-3268-3269</t>
  </si>
  <si>
    <t>PAN_8800</t>
  </si>
  <si>
    <t>PAN_9400</t>
  </si>
  <si>
    <t>PAN_TCP_80</t>
  </si>
  <si>
    <t>PAN_TCP_389</t>
  </si>
  <si>
    <t>PAN_TCP_443</t>
  </si>
  <si>
    <t>PAN_TCP_636</t>
  </si>
  <si>
    <t>PAN_TCP_9480</t>
  </si>
  <si>
    <t>PAN_UDP_443</t>
  </si>
  <si>
    <t>TCP_PAN_8080</t>
  </si>
  <si>
    <t>TCP_PAN_9443</t>
  </si>
  <si>
    <t>G_PAN_TCP_139</t>
  </si>
  <si>
    <t>PAN-TCP-135</t>
  </si>
  <si>
    <t>PAN_TCP_22</t>
  </si>
  <si>
    <t>PAN_TCP_3389</t>
  </si>
  <si>
    <t>PAN_TCP_4422</t>
  </si>
  <si>
    <t>PAN_TCP_4489</t>
  </si>
  <si>
    <t>TCP_PAN_445</t>
  </si>
  <si>
    <t>TCP_17472</t>
  </si>
  <si>
    <t>TCP_17486</t>
  </si>
  <si>
    <t>PAN_TCP_4172</t>
  </si>
  <si>
    <t>PAN_UDP_4172</t>
  </si>
  <si>
    <t>PAN_TCP_9100</t>
  </si>
  <si>
    <t>PAN_TCP_8443</t>
  </si>
  <si>
    <t>PAN_UDP_8443</t>
  </si>
  <si>
    <t>TCP-PAN_10005</t>
  </si>
  <si>
    <t>TCP_PAN_2200</t>
  </si>
  <si>
    <t>TCP_PAN_10003</t>
  </si>
  <si>
    <t>TCP_PAN_10006</t>
  </si>
  <si>
    <t>UDP_PAN_1023</t>
  </si>
  <si>
    <t>TCP-1494</t>
  </si>
  <si>
    <t>TCP-2598</t>
  </si>
  <si>
    <t>UDP-1494</t>
  </si>
  <si>
    <t>UDP-2598</t>
  </si>
  <si>
    <t>TCP-5060-5061</t>
  </si>
  <si>
    <t>UDP-1024-65535</t>
  </si>
  <si>
    <t>TCP_3478</t>
  </si>
  <si>
    <t>UDP-3478</t>
  </si>
  <si>
    <t>UDP_16384-65535</t>
  </si>
  <si>
    <t>PAN_TCP_60001</t>
  </si>
  <si>
    <t>PAN_TCP_60002</t>
  </si>
  <si>
    <t>PAN_TCP_60003</t>
  </si>
  <si>
    <t>TCP-5228</t>
  </si>
  <si>
    <t>PAN-17472</t>
  </si>
  <si>
    <t>PAN-17486</t>
  </si>
  <si>
    <t>PAN-TCP-8080</t>
  </si>
  <si>
    <t>UDP-443</t>
  </si>
  <si>
    <t>TCP-9119-to-9120</t>
  </si>
  <si>
    <t>UDP-9119-to-9120</t>
  </si>
  <si>
    <t>TCP_8905</t>
  </si>
  <si>
    <t>TCP_8909</t>
  </si>
  <si>
    <t>TCP_444</t>
  </si>
  <si>
    <t>TCP_3978</t>
  </si>
  <si>
    <t>TCP_5222-5229</t>
  </si>
  <si>
    <t>4195-TCP</t>
  </si>
  <si>
    <t>4195-UDP</t>
  </si>
  <si>
    <t>TCP_4172</t>
  </si>
  <si>
    <t>UDP_4172</t>
  </si>
  <si>
    <t>UDP-7351-7352</t>
  </si>
  <si>
    <t>TCP-7752</t>
  </si>
  <si>
    <t>TCP_7734</t>
  </si>
  <si>
    <t>UDP-9350-to-9381</t>
  </si>
  <si>
    <t>PAN_TCP-5228</t>
  </si>
  <si>
    <t>TCP-2083</t>
  </si>
  <si>
    <t>TCP-3478</t>
  </si>
  <si>
    <t>TCP-3479</t>
  </si>
  <si>
    <t>UDP-3479</t>
  </si>
  <si>
    <t>UDP-4500</t>
  </si>
  <si>
    <t>TCP-11084</t>
  </si>
  <si>
    <t>UDP_123</t>
  </si>
  <si>
    <t>UDP-7531</t>
  </si>
  <si>
    <t>udp-4500</t>
  </si>
  <si>
    <t>TCP-4172</t>
  </si>
  <si>
    <t>TCP-4195</t>
  </si>
  <si>
    <t>UDP-4172</t>
  </si>
  <si>
    <t>UDP-4195</t>
  </si>
  <si>
    <t>TCP_60443</t>
  </si>
  <si>
    <t>TCP-500</t>
  </si>
  <si>
    <t>TCP-1723</t>
  </si>
  <si>
    <t>TCP-4500</t>
  </si>
  <si>
    <t>UDP-500</t>
  </si>
  <si>
    <t>UDP_PAN_3478-3481</t>
  </si>
  <si>
    <t>TCP_5060-5061</t>
  </si>
  <si>
    <t>UDP-16384-65535</t>
  </si>
  <si>
    <t>PAN_TCP_49</t>
  </si>
  <si>
    <t>TCP-8905</t>
  </si>
  <si>
    <t>UDP-161-162</t>
  </si>
  <si>
    <t>UDP-1645-1646</t>
  </si>
  <si>
    <t>UDP-1700</t>
  </si>
  <si>
    <t>UDP-1812-1813</t>
  </si>
  <si>
    <t>UDP_PAN_67-68</t>
  </si>
  <si>
    <t>TCP_PAN_443</t>
  </si>
  <si>
    <t>TCP-1270</t>
  </si>
  <si>
    <t>TCP-5060-5070</t>
  </si>
  <si>
    <t>TCP-5101</t>
  </si>
  <si>
    <t>TCP-8554</t>
  </si>
  <si>
    <t>UDP-1270</t>
  </si>
  <si>
    <t>UDP-5060-5070</t>
  </si>
  <si>
    <t>UDP-5101</t>
  </si>
  <si>
    <t>UDP-7500-7501</t>
  </si>
  <si>
    <t>UDP-9000</t>
  </si>
  <si>
    <t>UDP-36000-59999</t>
  </si>
  <si>
    <t>TCP-Service-5061</t>
  </si>
  <si>
    <t>UDP_5005</t>
  </si>
  <si>
    <t>UDP_20000-59999</t>
  </si>
  <si>
    <t>TCP_3020</t>
  </si>
  <si>
    <t>TCP-8443</t>
  </si>
  <si>
    <t>TCP-8445</t>
  </si>
  <si>
    <t>TCP_8448</t>
  </si>
  <si>
    <t>TCP-29433</t>
  </si>
  <si>
    <t>TCP_29522</t>
  </si>
  <si>
    <t>TCP_29434</t>
  </si>
  <si>
    <t>TCP_29435</t>
  </si>
  <si>
    <t>TCP_29436</t>
  </si>
  <si>
    <t>TCP_50000</t>
  </si>
  <si>
    <t>TCP_50001</t>
  </si>
  <si>
    <t>UDP-4501</t>
  </si>
  <si>
    <t>UDP-1194</t>
  </si>
  <si>
    <t>UDP-22</t>
  </si>
  <si>
    <t>TCP-450</t>
  </si>
  <si>
    <t>TCP-1024-1039</t>
  </si>
  <si>
    <t>TCP-1050-1081</t>
  </si>
  <si>
    <t>TCP-3690</t>
  </si>
  <si>
    <t>TCP-4422</t>
  </si>
  <si>
    <t>TCP-4489</t>
  </si>
  <si>
    <t>TCP-2060</t>
  </si>
  <si>
    <t>TCP-12060</t>
  </si>
  <si>
    <t>TCP-2026</t>
  </si>
  <si>
    <t>TCP-5000</t>
  </si>
  <si>
    <t>TCP-49345</t>
  </si>
  <si>
    <t>TCP-5001</t>
  </si>
  <si>
    <t>TCP-5002</t>
  </si>
  <si>
    <t>TCP-8081</t>
  </si>
  <si>
    <t>TCP-8082</t>
  </si>
  <si>
    <t>TCP-8086</t>
  </si>
  <si>
    <t>TCP-9060</t>
  </si>
  <si>
    <t>TCP-9092</t>
  </si>
  <si>
    <t>TCP-9508</t>
  </si>
  <si>
    <t>TCP-3128</t>
  </si>
  <si>
    <t>TCP-4868</t>
  </si>
  <si>
    <t>UDP_2776</t>
  </si>
  <si>
    <t>UDP_2777</t>
  </si>
  <si>
    <t>UDP_7001-7002</t>
  </si>
  <si>
    <t>UDP_36000</t>
  </si>
  <si>
    <t>UDP_36001</t>
  </si>
  <si>
    <t>TCP-514</t>
  </si>
  <si>
    <t>UDP_32768-65535</t>
  </si>
  <si>
    <t>TCP_7001</t>
  </si>
  <si>
    <t>TCP_9999</t>
  </si>
  <si>
    <t>TCP_5432</t>
  </si>
  <si>
    <t>UDP_5432</t>
  </si>
  <si>
    <t>TCP_1080</t>
  </si>
  <si>
    <t>TCP-25</t>
  </si>
  <si>
    <t>TCP-465</t>
  </si>
  <si>
    <t>TCP-587</t>
  </si>
  <si>
    <t>TCP-635</t>
  </si>
  <si>
    <t>UDP-635</t>
  </si>
  <si>
    <t>TCP_1552</t>
  </si>
  <si>
    <t>UDP_1552</t>
  </si>
  <si>
    <t>TCP_1194</t>
  </si>
  <si>
    <t>TCP_10443</t>
  </si>
  <si>
    <t>UDP_10443</t>
  </si>
  <si>
    <t>TCP_53</t>
  </si>
  <si>
    <t>TCP_123</t>
  </si>
  <si>
    <t>TCP_5004</t>
  </si>
  <si>
    <t>TCP_6970</t>
  </si>
  <si>
    <t>TCP_9000</t>
  </si>
  <si>
    <t>TCP_33434</t>
  </si>
  <si>
    <t>TCP_50000-53000</t>
  </si>
  <si>
    <t>UDP_5004</t>
  </si>
  <si>
    <t>UDP_6970</t>
  </si>
  <si>
    <t>UDP_33434</t>
  </si>
  <si>
    <t>UDP_50000-53000</t>
  </si>
  <si>
    <t>TCP-5061</t>
  </si>
  <si>
    <t>TCP-8061</t>
  </si>
  <si>
    <t>UDP-16384-32768</t>
  </si>
  <si>
    <t>UDP_53</t>
  </si>
  <si>
    <t>TCP_1688</t>
  </si>
  <si>
    <t>TCP_8000</t>
  </si>
  <si>
    <t>TCP-3003</t>
  </si>
  <si>
    <t>TCP-4200</t>
  </si>
  <si>
    <t>TCP-3000</t>
  </si>
  <si>
    <t>Tcp-5000-5999</t>
  </si>
  <si>
    <t>Tcp-17992</t>
  </si>
  <si>
    <t>Udp-993</t>
  </si>
  <si>
    <t>Udp-1701</t>
  </si>
  <si>
    <t>Udp-1723</t>
  </si>
  <si>
    <t>Udp-1985</t>
  </si>
  <si>
    <t>UDp-3283</t>
  </si>
  <si>
    <t>Udp-15000-19999</t>
  </si>
  <si>
    <t>Udp-50000-65335</t>
  </si>
  <si>
    <t>TCP_3478-3481</t>
  </si>
  <si>
    <t>UDP-3480</t>
  </si>
  <si>
    <t>UDP-3481</t>
  </si>
  <si>
    <t>PAN-tcp-5222-5224</t>
  </si>
  <si>
    <t>PAN-tcp-5228-5229</t>
  </si>
  <si>
    <t>Services_41110</t>
  </si>
  <si>
    <t>TCP_2195</t>
  </si>
  <si>
    <t>TCP_2196</t>
  </si>
  <si>
    <t>Pan_TCP_5223</t>
  </si>
  <si>
    <t>UDP_4500-4501</t>
  </si>
  <si>
    <t>UDP_1813</t>
  </si>
  <si>
    <t>TCP_5222</t>
  </si>
  <si>
    <t>UDP_5000_5999</t>
  </si>
  <si>
    <t>TCP_7999</t>
  </si>
  <si>
    <t>TCP_9418</t>
  </si>
  <si>
    <t>TCP-993</t>
  </si>
  <si>
    <t>TCP-5020-5021</t>
  </si>
  <si>
    <t>TCP-7011</t>
  </si>
  <si>
    <t>UDP-5020-5021</t>
  </si>
  <si>
    <t>UDP-7011</t>
  </si>
  <si>
    <t>UDP-7351</t>
  </si>
  <si>
    <t>UDP-9350</t>
  </si>
  <si>
    <t>TCP-30001</t>
  </si>
  <si>
    <t>TCP-582</t>
  </si>
  <si>
    <t>UDP-51000-53000</t>
  </si>
  <si>
    <t>UDP_51000</t>
  </si>
  <si>
    <t>UDP_51014</t>
  </si>
  <si>
    <t>UDP_51015</t>
  </si>
  <si>
    <t>UDP_53000</t>
  </si>
  <si>
    <t>TCP-5067</t>
  </si>
  <si>
    <t>TCP-5071</t>
  </si>
  <si>
    <t>tcp_6000</t>
  </si>
  <si>
    <t>tcp_65535</t>
  </si>
  <si>
    <t>TCP_1114</t>
  </si>
  <si>
    <t>UDP-49</t>
  </si>
  <si>
    <t>TCP-137</t>
  </si>
  <si>
    <t>TCP-138</t>
  </si>
  <si>
    <t>TCP-139</t>
  </si>
  <si>
    <t>TCP-3306</t>
  </si>
  <si>
    <t>TCP-4022</t>
  </si>
  <si>
    <t>TCP-4023</t>
  </si>
  <si>
    <t>TCP-6380</t>
  </si>
  <si>
    <t>TCP-19080</t>
  </si>
  <si>
    <t>UDP-137</t>
  </si>
  <si>
    <t>UDP-138</t>
  </si>
  <si>
    <t>UDP-139</t>
  </si>
  <si>
    <t>UDP-3702</t>
  </si>
  <si>
    <t>UDP-3544</t>
  </si>
  <si>
    <t>UDP-49152_53247</t>
  </si>
  <si>
    <t>TCP_113</t>
  </si>
  <si>
    <t>TCP_4501</t>
  </si>
  <si>
    <t>TCP_161</t>
  </si>
  <si>
    <t>UDP_161</t>
  </si>
  <si>
    <t>TCP-60001-60003</t>
  </si>
  <si>
    <t>TCP_4433</t>
  </si>
  <si>
    <t>UDP-4433</t>
  </si>
  <si>
    <t>Skype_NEW_40803- 65535</t>
  </si>
  <si>
    <t>TCP_50000-59999</t>
  </si>
  <si>
    <t>UDP_50000-59999</t>
  </si>
  <si>
    <t>UDP_7955</t>
  </si>
  <si>
    <t>3478-3481</t>
  </si>
  <si>
    <t>port1</t>
  </si>
  <si>
    <t>port2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</si>
</sst>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63D1-22FE-47FE-A8CF-D9410EE73E67}">
  <dimension ref="A1:F260"/>
  <sheetViews>
    <sheetView tabSelected="1" topLeftCell="A147" workbookViewId="0">
      <selection activeCell="A167" sqref="A167"/>
    </sheetView>
  </sheetViews>
  <sheetFormatPr defaultRowHeight="15" x14ac:dyDescent="0.25"/>
  <cols>
    <col min="1" max="1" width="23.42578125" bestFit="1" customWidth="1"/>
    <col min="2" max="2" width="12.140625" bestFit="1" customWidth="1"/>
    <col min="5" max="6" width="17.85546875" customWidth="1"/>
  </cols>
  <sheetData>
    <row r="1" spans="1:3" x14ac:dyDescent="0.25">
      <c r="A1" t="s">
        <v>0</v>
      </c>
      <c r="B1" t="s">
        <v>253</v>
      </c>
      <c r="C1" t="s">
        <v>254</v>
      </c>
    </row>
    <row r="2" spans="1:3" x14ac:dyDescent="0.25">
      <c r="A2" t="s">
        <v>1</v>
      </c>
      <c r="B2">
        <v>3268</v>
      </c>
      <c r="C2">
        <v>3269</v>
      </c>
    </row>
    <row r="3" spans="1:3" x14ac:dyDescent="0.25">
      <c r="A3" t="s">
        <v>2</v>
      </c>
      <c r="B3">
        <v>8800</v>
      </c>
    </row>
    <row r="4" spans="1:3" x14ac:dyDescent="0.25">
      <c r="A4" t="s">
        <v>3</v>
      </c>
      <c r="B4">
        <v>9400</v>
      </c>
    </row>
    <row r="5" spans="1:3" x14ac:dyDescent="0.25">
      <c r="A5" t="s">
        <v>4</v>
      </c>
      <c r="B5">
        <v>80</v>
      </c>
    </row>
    <row r="6" spans="1:3" x14ac:dyDescent="0.25">
      <c r="A6" t="s">
        <v>5</v>
      </c>
      <c r="B6">
        <v>389</v>
      </c>
    </row>
    <row r="7" spans="1:3" x14ac:dyDescent="0.25">
      <c r="A7" t="s">
        <v>6</v>
      </c>
      <c r="B7">
        <v>443</v>
      </c>
    </row>
    <row r="8" spans="1:3" x14ac:dyDescent="0.25">
      <c r="A8" t="s">
        <v>7</v>
      </c>
      <c r="B8">
        <v>636</v>
      </c>
    </row>
    <row r="9" spans="1:3" x14ac:dyDescent="0.25">
      <c r="A9" t="s">
        <v>8</v>
      </c>
      <c r="B9">
        <v>9480</v>
      </c>
    </row>
    <row r="10" spans="1:3" x14ac:dyDescent="0.25">
      <c r="A10" t="s">
        <v>9</v>
      </c>
      <c r="B10">
        <v>443</v>
      </c>
    </row>
    <row r="11" spans="1:3" x14ac:dyDescent="0.25">
      <c r="A11" t="s">
        <v>10</v>
      </c>
      <c r="B11">
        <v>8080</v>
      </c>
    </row>
    <row r="12" spans="1:3" x14ac:dyDescent="0.25">
      <c r="A12" t="s">
        <v>11</v>
      </c>
      <c r="B12">
        <v>9443</v>
      </c>
    </row>
    <row r="13" spans="1:3" x14ac:dyDescent="0.25">
      <c r="A13" t="s">
        <v>12</v>
      </c>
      <c r="B13">
        <v>139</v>
      </c>
    </row>
    <row r="14" spans="1:3" x14ac:dyDescent="0.25">
      <c r="A14" t="s">
        <v>13</v>
      </c>
      <c r="B14">
        <v>135</v>
      </c>
    </row>
    <row r="15" spans="1:3" x14ac:dyDescent="0.25">
      <c r="A15" t="s">
        <v>14</v>
      </c>
      <c r="B15">
        <v>22</v>
      </c>
    </row>
    <row r="16" spans="1:3" x14ac:dyDescent="0.25">
      <c r="A16" t="s">
        <v>15</v>
      </c>
      <c r="B16">
        <v>3389</v>
      </c>
    </row>
    <row r="17" spans="1:2" x14ac:dyDescent="0.25">
      <c r="A17" t="s">
        <v>16</v>
      </c>
      <c r="B17">
        <v>4422</v>
      </c>
    </row>
    <row r="18" spans="1:2" x14ac:dyDescent="0.25">
      <c r="A18" t="s">
        <v>17</v>
      </c>
      <c r="B18">
        <v>4489</v>
      </c>
    </row>
    <row r="19" spans="1:2" x14ac:dyDescent="0.25">
      <c r="A19" t="s">
        <v>18</v>
      </c>
      <c r="B19">
        <v>445</v>
      </c>
    </row>
    <row r="20" spans="1:2" x14ac:dyDescent="0.25">
      <c r="A20" t="s">
        <v>19</v>
      </c>
      <c r="B20">
        <v>17472</v>
      </c>
    </row>
    <row r="21" spans="1:2" x14ac:dyDescent="0.25">
      <c r="A21" t="s">
        <v>20</v>
      </c>
      <c r="B21">
        <v>17486</v>
      </c>
    </row>
    <row r="22" spans="1:2" x14ac:dyDescent="0.25">
      <c r="A22" t="s">
        <v>21</v>
      </c>
      <c r="B22">
        <v>4172</v>
      </c>
    </row>
    <row r="23" spans="1:2" x14ac:dyDescent="0.25">
      <c r="A23" t="s">
        <v>22</v>
      </c>
      <c r="B23">
        <v>4172</v>
      </c>
    </row>
    <row r="24" spans="1:2" x14ac:dyDescent="0.25">
      <c r="A24" t="s">
        <v>23</v>
      </c>
      <c r="B24">
        <v>9100</v>
      </c>
    </row>
    <row r="25" spans="1:2" x14ac:dyDescent="0.25">
      <c r="A25" t="s">
        <v>21</v>
      </c>
      <c r="B25">
        <v>4172</v>
      </c>
    </row>
    <row r="26" spans="1:2" x14ac:dyDescent="0.25">
      <c r="A26" t="s">
        <v>24</v>
      </c>
      <c r="B26">
        <v>8443</v>
      </c>
    </row>
    <row r="27" spans="1:2" x14ac:dyDescent="0.25">
      <c r="A27" t="s">
        <v>22</v>
      </c>
      <c r="B27">
        <v>4172</v>
      </c>
    </row>
    <row r="28" spans="1:2" x14ac:dyDescent="0.25">
      <c r="A28" t="s">
        <v>25</v>
      </c>
      <c r="B28">
        <v>8443</v>
      </c>
    </row>
    <row r="29" spans="1:2" x14ac:dyDescent="0.25">
      <c r="A29" t="s">
        <v>26</v>
      </c>
      <c r="B29">
        <v>10005</v>
      </c>
    </row>
    <row r="30" spans="1:2" x14ac:dyDescent="0.25">
      <c r="A30" t="s">
        <v>27</v>
      </c>
      <c r="B30">
        <v>2200</v>
      </c>
    </row>
    <row r="31" spans="1:2" x14ac:dyDescent="0.25">
      <c r="A31" t="s">
        <v>28</v>
      </c>
      <c r="B31">
        <v>10003</v>
      </c>
    </row>
    <row r="32" spans="1:2" x14ac:dyDescent="0.25">
      <c r="A32" t="s">
        <v>29</v>
      </c>
      <c r="B32">
        <v>10006</v>
      </c>
    </row>
    <row r="33" spans="1:3" x14ac:dyDescent="0.25">
      <c r="A33" t="s">
        <v>24</v>
      </c>
      <c r="B33">
        <v>8443</v>
      </c>
    </row>
    <row r="34" spans="1:3" x14ac:dyDescent="0.25">
      <c r="A34" t="s">
        <v>30</v>
      </c>
      <c r="B34">
        <v>1023</v>
      </c>
    </row>
    <row r="35" spans="1:3" x14ac:dyDescent="0.25">
      <c r="A35" t="s">
        <v>31</v>
      </c>
      <c r="B35">
        <v>1494</v>
      </c>
    </row>
    <row r="36" spans="1:3" x14ac:dyDescent="0.25">
      <c r="A36" t="s">
        <v>32</v>
      </c>
      <c r="B36">
        <v>2598</v>
      </c>
    </row>
    <row r="37" spans="1:3" x14ac:dyDescent="0.25">
      <c r="A37" t="s">
        <v>33</v>
      </c>
      <c r="B37">
        <v>1494</v>
      </c>
    </row>
    <row r="38" spans="1:3" x14ac:dyDescent="0.25">
      <c r="A38" t="s">
        <v>34</v>
      </c>
      <c r="B38">
        <v>2598</v>
      </c>
    </row>
    <row r="39" spans="1:3" x14ac:dyDescent="0.25">
      <c r="A39" t="s">
        <v>35</v>
      </c>
      <c r="B39">
        <v>5060</v>
      </c>
      <c r="C39">
        <v>5061</v>
      </c>
    </row>
    <row r="40" spans="1:3" x14ac:dyDescent="0.25">
      <c r="A40" t="s">
        <v>36</v>
      </c>
      <c r="B40">
        <v>1024</v>
      </c>
      <c r="C40">
        <v>65535</v>
      </c>
    </row>
    <row r="41" spans="1:3" x14ac:dyDescent="0.25">
      <c r="A41" t="s">
        <v>37</v>
      </c>
      <c r="B41">
        <v>3478</v>
      </c>
    </row>
    <row r="42" spans="1:3" x14ac:dyDescent="0.25">
      <c r="A42" t="s">
        <v>38</v>
      </c>
      <c r="B42">
        <v>3478</v>
      </c>
    </row>
    <row r="43" spans="1:3" x14ac:dyDescent="0.25">
      <c r="A43" t="s">
        <v>39</v>
      </c>
      <c r="B43">
        <v>16384</v>
      </c>
      <c r="C43">
        <v>65535</v>
      </c>
    </row>
    <row r="44" spans="1:3" x14ac:dyDescent="0.25">
      <c r="A44" t="s">
        <v>43</v>
      </c>
      <c r="B44">
        <v>5228</v>
      </c>
    </row>
    <row r="45" spans="1:3" x14ac:dyDescent="0.25">
      <c r="A45" t="s">
        <v>44</v>
      </c>
      <c r="B45">
        <v>17472</v>
      </c>
    </row>
    <row r="46" spans="1:3" x14ac:dyDescent="0.25">
      <c r="A46" t="s">
        <v>45</v>
      </c>
      <c r="B46">
        <v>17486</v>
      </c>
    </row>
    <row r="47" spans="1:3" x14ac:dyDescent="0.25">
      <c r="A47" t="s">
        <v>46</v>
      </c>
      <c r="B47">
        <v>8080</v>
      </c>
    </row>
    <row r="48" spans="1:3" x14ac:dyDescent="0.25">
      <c r="A48" t="s">
        <v>31</v>
      </c>
      <c r="B48">
        <v>1494</v>
      </c>
    </row>
    <row r="49" spans="1:3" x14ac:dyDescent="0.25">
      <c r="A49" t="s">
        <v>32</v>
      </c>
      <c r="B49">
        <v>2598</v>
      </c>
    </row>
    <row r="50" spans="1:3" x14ac:dyDescent="0.25">
      <c r="A50" t="s">
        <v>47</v>
      </c>
      <c r="B50">
        <v>443</v>
      </c>
    </row>
    <row r="51" spans="1:3" x14ac:dyDescent="0.25">
      <c r="A51" t="s">
        <v>33</v>
      </c>
      <c r="B51">
        <v>1494</v>
      </c>
    </row>
    <row r="52" spans="1:3" x14ac:dyDescent="0.25">
      <c r="A52" t="s">
        <v>34</v>
      </c>
      <c r="B52">
        <v>2598</v>
      </c>
    </row>
    <row r="53" spans="1:3" x14ac:dyDescent="0.25">
      <c r="A53" t="s">
        <v>48</v>
      </c>
      <c r="B53">
        <v>9119</v>
      </c>
      <c r="C53">
        <v>9120</v>
      </c>
    </row>
    <row r="54" spans="1:3" x14ac:dyDescent="0.25">
      <c r="A54" t="s">
        <v>49</v>
      </c>
      <c r="B54">
        <v>9119</v>
      </c>
      <c r="C54">
        <v>9120</v>
      </c>
    </row>
    <row r="55" spans="1:3" x14ac:dyDescent="0.25">
      <c r="A55" t="s">
        <v>50</v>
      </c>
      <c r="B55">
        <v>8905</v>
      </c>
    </row>
    <row r="56" spans="1:3" x14ac:dyDescent="0.25">
      <c r="A56" t="s">
        <v>51</v>
      </c>
      <c r="B56">
        <v>8909</v>
      </c>
    </row>
    <row r="57" spans="1:3" x14ac:dyDescent="0.25">
      <c r="A57" t="s">
        <v>40</v>
      </c>
      <c r="B57">
        <v>60001</v>
      </c>
    </row>
    <row r="58" spans="1:3" x14ac:dyDescent="0.25">
      <c r="A58" t="s">
        <v>41</v>
      </c>
      <c r="B58">
        <v>60002</v>
      </c>
    </row>
    <row r="59" spans="1:3" x14ac:dyDescent="0.25">
      <c r="A59" t="s">
        <v>42</v>
      </c>
      <c r="B59">
        <v>60003</v>
      </c>
    </row>
    <row r="60" spans="1:3" x14ac:dyDescent="0.25">
      <c r="A60" t="s">
        <v>52</v>
      </c>
      <c r="B60">
        <v>444</v>
      </c>
    </row>
    <row r="61" spans="1:3" x14ac:dyDescent="0.25">
      <c r="A61" t="s">
        <v>53</v>
      </c>
      <c r="B61">
        <v>3978</v>
      </c>
    </row>
    <row r="62" spans="1:3" x14ac:dyDescent="0.25">
      <c r="A62" t="s">
        <v>54</v>
      </c>
      <c r="B62">
        <v>5222</v>
      </c>
      <c r="C62">
        <v>5229</v>
      </c>
    </row>
    <row r="63" spans="1:3" x14ac:dyDescent="0.25">
      <c r="A63" t="s">
        <v>55</v>
      </c>
      <c r="B63">
        <v>4195</v>
      </c>
    </row>
    <row r="64" spans="1:3" x14ac:dyDescent="0.25">
      <c r="A64" t="s">
        <v>56</v>
      </c>
      <c r="B64">
        <v>4195</v>
      </c>
    </row>
    <row r="65" spans="1:3" x14ac:dyDescent="0.25">
      <c r="A65" t="s">
        <v>57</v>
      </c>
      <c r="B65">
        <v>4172</v>
      </c>
    </row>
    <row r="66" spans="1:3" x14ac:dyDescent="0.25">
      <c r="A66" t="s">
        <v>58</v>
      </c>
      <c r="B66">
        <v>4172</v>
      </c>
    </row>
    <row r="67" spans="1:3" x14ac:dyDescent="0.25">
      <c r="A67" t="s">
        <v>59</v>
      </c>
      <c r="B67">
        <v>7351</v>
      </c>
      <c r="C67">
        <v>7352</v>
      </c>
    </row>
    <row r="68" spans="1:3" x14ac:dyDescent="0.25">
      <c r="A68" t="s">
        <v>60</v>
      </c>
      <c r="B68">
        <v>7752</v>
      </c>
    </row>
    <row r="69" spans="1:3" x14ac:dyDescent="0.25">
      <c r="A69" t="s">
        <v>61</v>
      </c>
      <c r="B69">
        <v>7734</v>
      </c>
    </row>
    <row r="70" spans="1:3" x14ac:dyDescent="0.25">
      <c r="A70" t="s">
        <v>62</v>
      </c>
      <c r="B70">
        <v>9350</v>
      </c>
      <c r="C70">
        <v>9381</v>
      </c>
    </row>
    <row r="71" spans="1:3" x14ac:dyDescent="0.25">
      <c r="A71" t="s">
        <v>63</v>
      </c>
      <c r="B71">
        <v>5228</v>
      </c>
    </row>
    <row r="72" spans="1:3" x14ac:dyDescent="0.25">
      <c r="A72" t="s">
        <v>64</v>
      </c>
      <c r="B72">
        <v>2083</v>
      </c>
    </row>
    <row r="73" spans="1:3" x14ac:dyDescent="0.25">
      <c r="A73" t="s">
        <v>65</v>
      </c>
      <c r="B73">
        <v>3478</v>
      </c>
    </row>
    <row r="74" spans="1:3" x14ac:dyDescent="0.25">
      <c r="A74" t="s">
        <v>66</v>
      </c>
      <c r="B74">
        <v>3479</v>
      </c>
    </row>
    <row r="75" spans="1:3" x14ac:dyDescent="0.25">
      <c r="A75" t="s">
        <v>67</v>
      </c>
      <c r="B75">
        <v>3479</v>
      </c>
    </row>
    <row r="76" spans="1:3" x14ac:dyDescent="0.25">
      <c r="A76" t="s">
        <v>68</v>
      </c>
      <c r="B76">
        <v>4500</v>
      </c>
    </row>
    <row r="77" spans="1:3" x14ac:dyDescent="0.25">
      <c r="A77" t="s">
        <v>69</v>
      </c>
      <c r="B77">
        <v>11084</v>
      </c>
    </row>
    <row r="78" spans="1:3" x14ac:dyDescent="0.25">
      <c r="A78" t="s">
        <v>70</v>
      </c>
      <c r="B78">
        <v>123</v>
      </c>
    </row>
    <row r="79" spans="1:3" x14ac:dyDescent="0.25">
      <c r="A79" t="s">
        <v>71</v>
      </c>
      <c r="B79">
        <v>7531</v>
      </c>
    </row>
    <row r="80" spans="1:3" x14ac:dyDescent="0.25">
      <c r="A80" t="s">
        <v>72</v>
      </c>
      <c r="B80">
        <v>4500</v>
      </c>
    </row>
    <row r="81" spans="1:6" x14ac:dyDescent="0.25">
      <c r="A81" t="s">
        <v>73</v>
      </c>
      <c r="B81">
        <v>4172</v>
      </c>
    </row>
    <row r="82" spans="1:6" x14ac:dyDescent="0.25">
      <c r="A82" t="s">
        <v>74</v>
      </c>
      <c r="B82">
        <v>4195</v>
      </c>
    </row>
    <row r="83" spans="1:6" x14ac:dyDescent="0.25">
      <c r="A83" t="s">
        <v>75</v>
      </c>
      <c r="B83">
        <v>4172</v>
      </c>
    </row>
    <row r="84" spans="1:6" x14ac:dyDescent="0.25">
      <c r="A84" t="s">
        <v>76</v>
      </c>
      <c r="B84">
        <v>4195</v>
      </c>
    </row>
    <row r="85" spans="1:6" x14ac:dyDescent="0.25">
      <c r="A85" t="s">
        <v>77</v>
      </c>
      <c r="B85">
        <v>60443</v>
      </c>
    </row>
    <row r="86" spans="1:6" x14ac:dyDescent="0.25">
      <c r="A86" t="s">
        <v>78</v>
      </c>
      <c r="B86">
        <v>500</v>
      </c>
    </row>
    <row r="87" spans="1:6" x14ac:dyDescent="0.25">
      <c r="A87" t="s">
        <v>79</v>
      </c>
      <c r="B87">
        <v>1723</v>
      </c>
    </row>
    <row r="88" spans="1:6" x14ac:dyDescent="0.25">
      <c r="A88" t="s">
        <v>80</v>
      </c>
      <c r="B88">
        <v>4500</v>
      </c>
    </row>
    <row r="89" spans="1:6" x14ac:dyDescent="0.25">
      <c r="A89" t="s">
        <v>81</v>
      </c>
      <c r="B89">
        <v>500</v>
      </c>
    </row>
    <row r="90" spans="1:6" x14ac:dyDescent="0.25">
      <c r="A90" t="s">
        <v>82</v>
      </c>
      <c r="B90">
        <v>3478</v>
      </c>
      <c r="C90">
        <v>3481</v>
      </c>
    </row>
    <row r="91" spans="1:6" x14ac:dyDescent="0.25">
      <c r="A91" t="s">
        <v>83</v>
      </c>
      <c r="B91">
        <v>5060</v>
      </c>
      <c r="C91">
        <v>5061</v>
      </c>
    </row>
    <row r="92" spans="1:6" x14ac:dyDescent="0.25">
      <c r="A92" t="s">
        <v>84</v>
      </c>
      <c r="B92">
        <v>16384</v>
      </c>
      <c r="C92">
        <v>65535</v>
      </c>
    </row>
    <row r="93" spans="1:6" ht="15.75" x14ac:dyDescent="0.25">
      <c r="A93" s="1" t="s">
        <v>85</v>
      </c>
      <c r="B93">
        <v>49</v>
      </c>
      <c r="E93" s="1"/>
      <c r="F93" s="1"/>
    </row>
    <row r="94" spans="1:6" x14ac:dyDescent="0.25">
      <c r="A94" t="s">
        <v>86</v>
      </c>
      <c r="B94">
        <v>8905</v>
      </c>
    </row>
    <row r="95" spans="1:6" x14ac:dyDescent="0.25">
      <c r="A95" t="s">
        <v>87</v>
      </c>
      <c r="B95">
        <v>161</v>
      </c>
      <c r="C95">
        <v>162</v>
      </c>
    </row>
    <row r="96" spans="1:6" x14ac:dyDescent="0.25">
      <c r="A96" t="s">
        <v>88</v>
      </c>
      <c r="B96">
        <v>1645</v>
      </c>
      <c r="C96">
        <v>1646</v>
      </c>
    </row>
    <row r="97" spans="1:3" x14ac:dyDescent="0.25">
      <c r="A97" t="s">
        <v>89</v>
      </c>
      <c r="B97">
        <v>1700</v>
      </c>
    </row>
    <row r="98" spans="1:3" x14ac:dyDescent="0.25">
      <c r="A98" t="s">
        <v>90</v>
      </c>
      <c r="B98">
        <v>1812</v>
      </c>
      <c r="C98">
        <v>1813</v>
      </c>
    </row>
    <row r="99" spans="1:3" x14ac:dyDescent="0.25">
      <c r="A99" t="s">
        <v>91</v>
      </c>
      <c r="B99">
        <v>67</v>
      </c>
      <c r="C99">
        <v>68</v>
      </c>
    </row>
    <row r="100" spans="1:3" x14ac:dyDescent="0.25">
      <c r="A100" t="s">
        <v>92</v>
      </c>
      <c r="B100">
        <v>443</v>
      </c>
    </row>
    <row r="101" spans="1:3" x14ac:dyDescent="0.25">
      <c r="A101" t="s">
        <v>93</v>
      </c>
      <c r="B101">
        <v>1270</v>
      </c>
    </row>
    <row r="102" spans="1:3" x14ac:dyDescent="0.25">
      <c r="A102" t="s">
        <v>94</v>
      </c>
      <c r="B102">
        <v>5060</v>
      </c>
      <c r="C102">
        <v>5070</v>
      </c>
    </row>
    <row r="103" spans="1:3" x14ac:dyDescent="0.25">
      <c r="A103" t="s">
        <v>95</v>
      </c>
      <c r="B103">
        <v>5101</v>
      </c>
    </row>
    <row r="104" spans="1:3" x14ac:dyDescent="0.25">
      <c r="A104" t="s">
        <v>96</v>
      </c>
      <c r="B104">
        <v>8554</v>
      </c>
    </row>
    <row r="105" spans="1:3" x14ac:dyDescent="0.25">
      <c r="A105" t="s">
        <v>97</v>
      </c>
      <c r="B105">
        <v>1270</v>
      </c>
    </row>
    <row r="106" spans="1:3" x14ac:dyDescent="0.25">
      <c r="A106" t="s">
        <v>98</v>
      </c>
      <c r="B106">
        <v>5060</v>
      </c>
      <c r="C106">
        <v>5070</v>
      </c>
    </row>
    <row r="107" spans="1:3" x14ac:dyDescent="0.25">
      <c r="A107" t="s">
        <v>99</v>
      </c>
      <c r="B107">
        <v>5101</v>
      </c>
    </row>
    <row r="108" spans="1:3" x14ac:dyDescent="0.25">
      <c r="A108" t="s">
        <v>100</v>
      </c>
      <c r="B108">
        <v>7500</v>
      </c>
      <c r="C108">
        <v>7501</v>
      </c>
    </row>
    <row r="109" spans="1:3" x14ac:dyDescent="0.25">
      <c r="A109" t="s">
        <v>101</v>
      </c>
      <c r="B109">
        <v>9000</v>
      </c>
    </row>
    <row r="110" spans="1:3" x14ac:dyDescent="0.25">
      <c r="A110" t="s">
        <v>102</v>
      </c>
      <c r="B110">
        <v>36000</v>
      </c>
      <c r="C110">
        <v>59999</v>
      </c>
    </row>
    <row r="111" spans="1:3" x14ac:dyDescent="0.25">
      <c r="A111" t="s">
        <v>103</v>
      </c>
      <c r="B111">
        <v>5061</v>
      </c>
    </row>
    <row r="112" spans="1:3" x14ac:dyDescent="0.25">
      <c r="A112" t="s">
        <v>104</v>
      </c>
      <c r="B112">
        <v>5005</v>
      </c>
    </row>
    <row r="113" spans="1:3" x14ac:dyDescent="0.25">
      <c r="A113" t="s">
        <v>105</v>
      </c>
      <c r="B113">
        <v>20000</v>
      </c>
      <c r="C113">
        <v>59999</v>
      </c>
    </row>
    <row r="114" spans="1:3" x14ac:dyDescent="0.25">
      <c r="A114" t="s">
        <v>106</v>
      </c>
      <c r="B114">
        <v>3020</v>
      </c>
    </row>
    <row r="115" spans="1:3" x14ac:dyDescent="0.25">
      <c r="A115" t="s">
        <v>107</v>
      </c>
      <c r="B115">
        <v>8443</v>
      </c>
    </row>
    <row r="116" spans="1:3" x14ac:dyDescent="0.25">
      <c r="A116" t="s">
        <v>108</v>
      </c>
      <c r="B116">
        <v>8445</v>
      </c>
    </row>
    <row r="117" spans="1:3" x14ac:dyDescent="0.25">
      <c r="A117" t="s">
        <v>109</v>
      </c>
      <c r="B117">
        <v>8448</v>
      </c>
    </row>
    <row r="118" spans="1:3" x14ac:dyDescent="0.25">
      <c r="A118" t="s">
        <v>110</v>
      </c>
      <c r="B118">
        <v>29433</v>
      </c>
    </row>
    <row r="119" spans="1:3" x14ac:dyDescent="0.25">
      <c r="A119" t="s">
        <v>111</v>
      </c>
      <c r="B119">
        <v>29522</v>
      </c>
    </row>
    <row r="120" spans="1:3" x14ac:dyDescent="0.25">
      <c r="A120" t="s">
        <v>112</v>
      </c>
      <c r="B120">
        <v>29434</v>
      </c>
    </row>
    <row r="121" spans="1:3" x14ac:dyDescent="0.25">
      <c r="A121" t="s">
        <v>113</v>
      </c>
      <c r="B121">
        <v>29435</v>
      </c>
    </row>
    <row r="122" spans="1:3" x14ac:dyDescent="0.25">
      <c r="A122" t="s">
        <v>114</v>
      </c>
      <c r="B122">
        <v>29436</v>
      </c>
    </row>
    <row r="123" spans="1:3" x14ac:dyDescent="0.25">
      <c r="A123" t="s">
        <v>115</v>
      </c>
      <c r="B123">
        <v>50000</v>
      </c>
    </row>
    <row r="124" spans="1:3" x14ac:dyDescent="0.25">
      <c r="A124" t="s">
        <v>116</v>
      </c>
      <c r="B124">
        <v>50001</v>
      </c>
    </row>
    <row r="125" spans="1:3" x14ac:dyDescent="0.25">
      <c r="A125" t="s">
        <v>117</v>
      </c>
      <c r="B125">
        <v>4501</v>
      </c>
    </row>
    <row r="126" spans="1:3" x14ac:dyDescent="0.25">
      <c r="A126" t="s">
        <v>118</v>
      </c>
      <c r="B126">
        <v>1194</v>
      </c>
    </row>
    <row r="127" spans="1:3" x14ac:dyDescent="0.25">
      <c r="A127" t="s">
        <v>123</v>
      </c>
      <c r="B127">
        <v>3690</v>
      </c>
    </row>
    <row r="128" spans="1:3" x14ac:dyDescent="0.25">
      <c r="A128" t="s">
        <v>124</v>
      </c>
      <c r="B128">
        <v>4422</v>
      </c>
    </row>
    <row r="129" spans="1:2" x14ac:dyDescent="0.25">
      <c r="A129" t="s">
        <v>125</v>
      </c>
      <c r="B129">
        <v>4489</v>
      </c>
    </row>
    <row r="130" spans="1:2" x14ac:dyDescent="0.25">
      <c r="A130" t="s">
        <v>126</v>
      </c>
      <c r="B130">
        <v>2060</v>
      </c>
    </row>
    <row r="131" spans="1:2" x14ac:dyDescent="0.25">
      <c r="A131" t="s">
        <v>127</v>
      </c>
      <c r="B131">
        <v>12060</v>
      </c>
    </row>
    <row r="132" spans="1:2" x14ac:dyDescent="0.25">
      <c r="A132" t="s">
        <v>128</v>
      </c>
      <c r="B132">
        <v>2026</v>
      </c>
    </row>
    <row r="133" spans="1:2" x14ac:dyDescent="0.25">
      <c r="A133" t="s">
        <v>129</v>
      </c>
      <c r="B133">
        <v>5000</v>
      </c>
    </row>
    <row r="134" spans="1:2" x14ac:dyDescent="0.25">
      <c r="A134" t="s">
        <v>130</v>
      </c>
      <c r="B134">
        <v>49345</v>
      </c>
    </row>
    <row r="135" spans="1:2" x14ac:dyDescent="0.25">
      <c r="A135" t="s">
        <v>131</v>
      </c>
      <c r="B135">
        <v>5001</v>
      </c>
    </row>
    <row r="136" spans="1:2" x14ac:dyDescent="0.25">
      <c r="A136" t="s">
        <v>132</v>
      </c>
      <c r="B136">
        <v>5002</v>
      </c>
    </row>
    <row r="137" spans="1:2" x14ac:dyDescent="0.25">
      <c r="A137" t="s">
        <v>133</v>
      </c>
      <c r="B137">
        <v>8081</v>
      </c>
    </row>
    <row r="138" spans="1:2" x14ac:dyDescent="0.25">
      <c r="A138" t="s">
        <v>134</v>
      </c>
      <c r="B138">
        <v>8082</v>
      </c>
    </row>
    <row r="139" spans="1:2" x14ac:dyDescent="0.25">
      <c r="A139" t="s">
        <v>135</v>
      </c>
      <c r="B139">
        <v>8086</v>
      </c>
    </row>
    <row r="140" spans="1:2" x14ac:dyDescent="0.25">
      <c r="A140" t="s">
        <v>136</v>
      </c>
      <c r="B140">
        <v>9060</v>
      </c>
    </row>
    <row r="141" spans="1:2" x14ac:dyDescent="0.25">
      <c r="A141" t="s">
        <v>137</v>
      </c>
      <c r="B141">
        <v>9092</v>
      </c>
    </row>
    <row r="142" spans="1:2" x14ac:dyDescent="0.25">
      <c r="A142" t="s">
        <v>138</v>
      </c>
      <c r="B142">
        <v>9508</v>
      </c>
    </row>
    <row r="143" spans="1:2" x14ac:dyDescent="0.25">
      <c r="A143" t="s">
        <v>139</v>
      </c>
      <c r="B143">
        <v>3128</v>
      </c>
    </row>
    <row r="144" spans="1:2" x14ac:dyDescent="0.25">
      <c r="A144" t="s">
        <v>140</v>
      </c>
      <c r="B144">
        <v>4868</v>
      </c>
    </row>
    <row r="145" spans="1:3" x14ac:dyDescent="0.25">
      <c r="A145" t="s">
        <v>141</v>
      </c>
      <c r="B145">
        <v>2776</v>
      </c>
    </row>
    <row r="146" spans="1:3" x14ac:dyDescent="0.25">
      <c r="A146" t="s">
        <v>142</v>
      </c>
      <c r="B146">
        <v>2777</v>
      </c>
    </row>
    <row r="147" spans="1:3" x14ac:dyDescent="0.25">
      <c r="A147" t="s">
        <v>143</v>
      </c>
      <c r="B147">
        <v>7001</v>
      </c>
      <c r="C147">
        <v>7002</v>
      </c>
    </row>
    <row r="148" spans="1:3" x14ac:dyDescent="0.25">
      <c r="A148" t="s">
        <v>144</v>
      </c>
      <c r="B148">
        <v>36000</v>
      </c>
    </row>
    <row r="149" spans="1:3" x14ac:dyDescent="0.25">
      <c r="A149" t="s">
        <v>145</v>
      </c>
      <c r="B149">
        <v>36001</v>
      </c>
    </row>
    <row r="150" spans="1:3" x14ac:dyDescent="0.25">
      <c r="A150" t="s">
        <v>146</v>
      </c>
      <c r="B150">
        <v>514</v>
      </c>
    </row>
    <row r="151" spans="1:3" x14ac:dyDescent="0.25">
      <c r="A151" t="s">
        <v>147</v>
      </c>
      <c r="B151">
        <v>32768</v>
      </c>
      <c r="C151">
        <v>65535</v>
      </c>
    </row>
    <row r="152" spans="1:3" x14ac:dyDescent="0.25">
      <c r="A152" t="s">
        <v>148</v>
      </c>
      <c r="B152">
        <v>7001</v>
      </c>
    </row>
    <row r="153" spans="1:3" x14ac:dyDescent="0.25">
      <c r="A153" t="s">
        <v>149</v>
      </c>
      <c r="B153">
        <v>9999</v>
      </c>
    </row>
    <row r="154" spans="1:3" x14ac:dyDescent="0.25">
      <c r="A154" t="s">
        <v>150</v>
      </c>
      <c r="B154">
        <v>5432</v>
      </c>
    </row>
    <row r="155" spans="1:3" x14ac:dyDescent="0.25">
      <c r="A155" t="s">
        <v>151</v>
      </c>
      <c r="B155">
        <v>5432</v>
      </c>
    </row>
    <row r="156" spans="1:3" x14ac:dyDescent="0.25">
      <c r="A156" t="s">
        <v>152</v>
      </c>
      <c r="B156">
        <v>1080</v>
      </c>
    </row>
    <row r="157" spans="1:3" x14ac:dyDescent="0.25">
      <c r="A157" t="s">
        <v>153</v>
      </c>
      <c r="B157">
        <v>25</v>
      </c>
    </row>
    <row r="158" spans="1:3" x14ac:dyDescent="0.25">
      <c r="A158" t="s">
        <v>154</v>
      </c>
      <c r="B158">
        <v>465</v>
      </c>
    </row>
    <row r="159" spans="1:3" x14ac:dyDescent="0.25">
      <c r="A159" t="s">
        <v>155</v>
      </c>
      <c r="B159">
        <v>587</v>
      </c>
    </row>
    <row r="160" spans="1:3" x14ac:dyDescent="0.25">
      <c r="A160" t="s">
        <v>156</v>
      </c>
      <c r="B160">
        <v>635</v>
      </c>
    </row>
    <row r="161" spans="1:3" x14ac:dyDescent="0.25">
      <c r="A161" t="s">
        <v>157</v>
      </c>
      <c r="B161">
        <v>635</v>
      </c>
    </row>
    <row r="162" spans="1:3" x14ac:dyDescent="0.25">
      <c r="A162" t="s">
        <v>158</v>
      </c>
      <c r="B162">
        <v>1552</v>
      </c>
    </row>
    <row r="163" spans="1:3" x14ac:dyDescent="0.25">
      <c r="A163" t="s">
        <v>159</v>
      </c>
      <c r="B163">
        <v>1552</v>
      </c>
    </row>
    <row r="164" spans="1:3" x14ac:dyDescent="0.25">
      <c r="A164" t="s">
        <v>160</v>
      </c>
      <c r="B164">
        <v>1194</v>
      </c>
    </row>
    <row r="165" spans="1:3" x14ac:dyDescent="0.25">
      <c r="A165" t="s">
        <v>161</v>
      </c>
      <c r="B165">
        <v>10443</v>
      </c>
    </row>
    <row r="166" spans="1:3" x14ac:dyDescent="0.25">
      <c r="A166" t="s">
        <v>162</v>
      </c>
      <c r="B166">
        <v>10443</v>
      </c>
    </row>
    <row r="167" spans="1:3" x14ac:dyDescent="0.25">
      <c r="A167" t="s">
        <v>163</v>
      </c>
      <c r="B167">
        <v>53</v>
      </c>
    </row>
    <row r="168" spans="1:3" x14ac:dyDescent="0.25">
      <c r="A168" t="s">
        <v>164</v>
      </c>
      <c r="B168">
        <v>123</v>
      </c>
    </row>
    <row r="169" spans="1:3" x14ac:dyDescent="0.25">
      <c r="A169" t="s">
        <v>165</v>
      </c>
      <c r="B169">
        <v>5004</v>
      </c>
    </row>
    <row r="170" spans="1:3" x14ac:dyDescent="0.25">
      <c r="A170" t="s">
        <v>166</v>
      </c>
      <c r="B170">
        <v>6970</v>
      </c>
    </row>
    <row r="171" spans="1:3" x14ac:dyDescent="0.25">
      <c r="A171" t="s">
        <v>167</v>
      </c>
      <c r="B171">
        <v>9000</v>
      </c>
    </row>
    <row r="172" spans="1:3" x14ac:dyDescent="0.25">
      <c r="A172" t="s">
        <v>168</v>
      </c>
      <c r="B172">
        <v>33434</v>
      </c>
    </row>
    <row r="173" spans="1:3" x14ac:dyDescent="0.25">
      <c r="A173" t="s">
        <v>169</v>
      </c>
      <c r="B173">
        <v>50000</v>
      </c>
      <c r="C173">
        <v>53000</v>
      </c>
    </row>
    <row r="174" spans="1:3" x14ac:dyDescent="0.25">
      <c r="A174" t="s">
        <v>170</v>
      </c>
      <c r="B174">
        <v>5004</v>
      </c>
    </row>
    <row r="175" spans="1:3" x14ac:dyDescent="0.25">
      <c r="A175" t="s">
        <v>171</v>
      </c>
      <c r="B175">
        <v>6970</v>
      </c>
    </row>
    <row r="176" spans="1:3" x14ac:dyDescent="0.25">
      <c r="A176" t="s">
        <v>172</v>
      </c>
      <c r="B176">
        <v>33434</v>
      </c>
    </row>
    <row r="177" spans="1:3" x14ac:dyDescent="0.25">
      <c r="A177" t="s">
        <v>173</v>
      </c>
      <c r="B177">
        <v>50000</v>
      </c>
      <c r="C177">
        <v>53000</v>
      </c>
    </row>
    <row r="178" spans="1:3" x14ac:dyDescent="0.25">
      <c r="A178" t="s">
        <v>174</v>
      </c>
      <c r="B178">
        <v>5061</v>
      </c>
    </row>
    <row r="179" spans="1:3" x14ac:dyDescent="0.25">
      <c r="A179" t="s">
        <v>175</v>
      </c>
      <c r="B179">
        <v>8061</v>
      </c>
    </row>
    <row r="180" spans="1:3" x14ac:dyDescent="0.25">
      <c r="A180" t="s">
        <v>176</v>
      </c>
      <c r="B180">
        <v>16384</v>
      </c>
      <c r="C180">
        <v>32768</v>
      </c>
    </row>
    <row r="181" spans="1:3" x14ac:dyDescent="0.25">
      <c r="A181" t="s">
        <v>177</v>
      </c>
      <c r="B181">
        <v>53</v>
      </c>
    </row>
    <row r="182" spans="1:3" x14ac:dyDescent="0.25">
      <c r="A182" t="s">
        <v>178</v>
      </c>
      <c r="B182">
        <v>1688</v>
      </c>
    </row>
    <row r="183" spans="1:3" x14ac:dyDescent="0.25">
      <c r="A183" t="s">
        <v>179</v>
      </c>
      <c r="B183">
        <v>8000</v>
      </c>
    </row>
    <row r="184" spans="1:3" x14ac:dyDescent="0.25">
      <c r="A184" t="s">
        <v>180</v>
      </c>
      <c r="B184">
        <v>3003</v>
      </c>
    </row>
    <row r="185" spans="1:3" x14ac:dyDescent="0.25">
      <c r="A185" t="s">
        <v>181</v>
      </c>
      <c r="B185">
        <v>4200</v>
      </c>
    </row>
    <row r="186" spans="1:3" x14ac:dyDescent="0.25">
      <c r="A186" t="s">
        <v>182</v>
      </c>
      <c r="B186">
        <v>3000</v>
      </c>
    </row>
    <row r="187" spans="1:3" x14ac:dyDescent="0.25">
      <c r="A187" t="s">
        <v>183</v>
      </c>
      <c r="B187">
        <v>5000</v>
      </c>
      <c r="C187">
        <v>5999</v>
      </c>
    </row>
    <row r="188" spans="1:3" x14ac:dyDescent="0.25">
      <c r="A188" t="s">
        <v>184</v>
      </c>
      <c r="B188">
        <v>17992</v>
      </c>
    </row>
    <row r="189" spans="1:3" x14ac:dyDescent="0.25">
      <c r="A189" t="s">
        <v>185</v>
      </c>
      <c r="B189">
        <v>993</v>
      </c>
    </row>
    <row r="190" spans="1:3" x14ac:dyDescent="0.25">
      <c r="A190" t="s">
        <v>186</v>
      </c>
      <c r="B190">
        <v>1701</v>
      </c>
    </row>
    <row r="191" spans="1:3" x14ac:dyDescent="0.25">
      <c r="A191" t="s">
        <v>187</v>
      </c>
      <c r="B191">
        <v>1723</v>
      </c>
    </row>
    <row r="192" spans="1:3" x14ac:dyDescent="0.25">
      <c r="A192" t="s">
        <v>188</v>
      </c>
      <c r="B192">
        <v>1985</v>
      </c>
    </row>
    <row r="193" spans="1:3" x14ac:dyDescent="0.25">
      <c r="A193" t="s">
        <v>189</v>
      </c>
      <c r="B193">
        <v>3283</v>
      </c>
    </row>
    <row r="194" spans="1:3" x14ac:dyDescent="0.25">
      <c r="A194" t="s">
        <v>190</v>
      </c>
      <c r="B194">
        <v>15000</v>
      </c>
      <c r="C194">
        <v>19999</v>
      </c>
    </row>
    <row r="195" spans="1:3" x14ac:dyDescent="0.25">
      <c r="A195" t="s">
        <v>191</v>
      </c>
      <c r="B195">
        <v>50000</v>
      </c>
      <c r="C195">
        <v>65335</v>
      </c>
    </row>
    <row r="196" spans="1:3" x14ac:dyDescent="0.25">
      <c r="A196" t="s">
        <v>192</v>
      </c>
      <c r="B196" t="s">
        <v>252</v>
      </c>
    </row>
    <row r="197" spans="1:3" x14ac:dyDescent="0.25">
      <c r="A197" t="s">
        <v>193</v>
      </c>
      <c r="B197">
        <v>3480</v>
      </c>
    </row>
    <row r="198" spans="1:3" x14ac:dyDescent="0.25">
      <c r="A198" t="s">
        <v>194</v>
      </c>
      <c r="B198">
        <v>3481</v>
      </c>
    </row>
    <row r="199" spans="1:3" x14ac:dyDescent="0.25">
      <c r="A199" t="s">
        <v>195</v>
      </c>
      <c r="B199">
        <v>5222</v>
      </c>
      <c r="C199">
        <v>5224</v>
      </c>
    </row>
    <row r="200" spans="1:3" x14ac:dyDescent="0.25">
      <c r="A200" t="s">
        <v>196</v>
      </c>
      <c r="B200">
        <v>5228</v>
      </c>
      <c r="C200">
        <v>5229</v>
      </c>
    </row>
    <row r="201" spans="1:3" x14ac:dyDescent="0.25">
      <c r="A201" t="s">
        <v>197</v>
      </c>
      <c r="B201">
        <v>41110</v>
      </c>
    </row>
    <row r="202" spans="1:3" x14ac:dyDescent="0.25">
      <c r="A202" t="s">
        <v>198</v>
      </c>
      <c r="B202">
        <v>2195</v>
      </c>
    </row>
    <row r="203" spans="1:3" x14ac:dyDescent="0.25">
      <c r="A203" t="s">
        <v>199</v>
      </c>
      <c r="B203">
        <v>2196</v>
      </c>
    </row>
    <row r="204" spans="1:3" x14ac:dyDescent="0.25">
      <c r="A204" t="s">
        <v>200</v>
      </c>
      <c r="B204">
        <v>5223</v>
      </c>
    </row>
    <row r="205" spans="1:3" x14ac:dyDescent="0.25">
      <c r="A205" t="s">
        <v>201</v>
      </c>
      <c r="B205">
        <v>4500</v>
      </c>
      <c r="C205">
        <v>4501</v>
      </c>
    </row>
    <row r="206" spans="1:3" x14ac:dyDescent="0.25">
      <c r="A206" t="s">
        <v>202</v>
      </c>
      <c r="B206">
        <v>1813</v>
      </c>
    </row>
    <row r="207" spans="1:3" x14ac:dyDescent="0.25">
      <c r="A207" t="s">
        <v>205</v>
      </c>
      <c r="B207">
        <v>7999</v>
      </c>
    </row>
    <row r="208" spans="1:3" x14ac:dyDescent="0.25">
      <c r="A208" t="s">
        <v>206</v>
      </c>
      <c r="B208">
        <v>9418</v>
      </c>
    </row>
    <row r="209" spans="1:3" x14ac:dyDescent="0.25">
      <c r="A209" t="s">
        <v>204</v>
      </c>
      <c r="B209">
        <v>5000</v>
      </c>
      <c r="C209">
        <v>5999</v>
      </c>
    </row>
    <row r="210" spans="1:3" x14ac:dyDescent="0.25">
      <c r="A210" t="s">
        <v>203</v>
      </c>
      <c r="B210">
        <v>5222</v>
      </c>
    </row>
    <row r="211" spans="1:3" x14ac:dyDescent="0.25">
      <c r="A211" t="s">
        <v>207</v>
      </c>
      <c r="B211">
        <v>993</v>
      </c>
    </row>
    <row r="212" spans="1:3" x14ac:dyDescent="0.25">
      <c r="A212" t="s">
        <v>208</v>
      </c>
      <c r="B212">
        <v>5020</v>
      </c>
      <c r="C212">
        <v>5021</v>
      </c>
    </row>
    <row r="213" spans="1:3" x14ac:dyDescent="0.25">
      <c r="A213" t="s">
        <v>209</v>
      </c>
      <c r="B213">
        <v>7011</v>
      </c>
    </row>
    <row r="214" spans="1:3" x14ac:dyDescent="0.25">
      <c r="A214" t="s">
        <v>210</v>
      </c>
      <c r="B214">
        <v>5020</v>
      </c>
      <c r="C214">
        <v>5021</v>
      </c>
    </row>
    <row r="215" spans="1:3" x14ac:dyDescent="0.25">
      <c r="A215" t="s">
        <v>211</v>
      </c>
      <c r="B215">
        <v>7011</v>
      </c>
    </row>
    <row r="216" spans="1:3" x14ac:dyDescent="0.25">
      <c r="A216" t="s">
        <v>212</v>
      </c>
      <c r="B216">
        <v>7351</v>
      </c>
    </row>
    <row r="217" spans="1:3" x14ac:dyDescent="0.25">
      <c r="A217" t="s">
        <v>213</v>
      </c>
      <c r="B217">
        <v>9350</v>
      </c>
    </row>
    <row r="218" spans="1:3" x14ac:dyDescent="0.25">
      <c r="A218" t="s">
        <v>214</v>
      </c>
      <c r="B218">
        <v>30001</v>
      </c>
    </row>
    <row r="219" spans="1:3" x14ac:dyDescent="0.25">
      <c r="A219" t="s">
        <v>215</v>
      </c>
      <c r="B219">
        <v>582</v>
      </c>
    </row>
    <row r="220" spans="1:3" x14ac:dyDescent="0.25">
      <c r="A220" t="s">
        <v>216</v>
      </c>
      <c r="B220">
        <v>51000</v>
      </c>
      <c r="C220">
        <v>53000</v>
      </c>
    </row>
    <row r="221" spans="1:3" x14ac:dyDescent="0.25">
      <c r="A221" t="s">
        <v>217</v>
      </c>
      <c r="B221">
        <v>51000</v>
      </c>
    </row>
    <row r="222" spans="1:3" x14ac:dyDescent="0.25">
      <c r="A222" t="s">
        <v>218</v>
      </c>
      <c r="B222">
        <v>51014</v>
      </c>
    </row>
    <row r="223" spans="1:3" x14ac:dyDescent="0.25">
      <c r="A223" t="s">
        <v>219</v>
      </c>
      <c r="B223">
        <v>51015</v>
      </c>
    </row>
    <row r="224" spans="1:3" x14ac:dyDescent="0.25">
      <c r="A224" t="s">
        <v>220</v>
      </c>
      <c r="B224">
        <v>53000</v>
      </c>
    </row>
    <row r="225" spans="1:2" x14ac:dyDescent="0.25">
      <c r="A225" t="s">
        <v>221</v>
      </c>
      <c r="B225">
        <v>5067</v>
      </c>
    </row>
    <row r="226" spans="1:2" x14ac:dyDescent="0.25">
      <c r="A226" t="s">
        <v>222</v>
      </c>
      <c r="B226">
        <v>5071</v>
      </c>
    </row>
    <row r="227" spans="1:2" x14ac:dyDescent="0.25">
      <c r="A227" t="s">
        <v>223</v>
      </c>
      <c r="B227">
        <v>6000</v>
      </c>
    </row>
    <row r="228" spans="1:2" x14ac:dyDescent="0.25">
      <c r="A228" t="s">
        <v>224</v>
      </c>
      <c r="B228">
        <v>65535</v>
      </c>
    </row>
    <row r="229" spans="1:2" x14ac:dyDescent="0.25">
      <c r="A229" t="s">
        <v>225</v>
      </c>
      <c r="B229">
        <v>1114</v>
      </c>
    </row>
    <row r="230" spans="1:2" x14ac:dyDescent="0.25">
      <c r="A230" t="s">
        <v>226</v>
      </c>
      <c r="B230">
        <v>49</v>
      </c>
    </row>
    <row r="231" spans="1:2" x14ac:dyDescent="0.25">
      <c r="A231" t="s">
        <v>227</v>
      </c>
      <c r="B231">
        <v>137</v>
      </c>
    </row>
    <row r="232" spans="1:2" x14ac:dyDescent="0.25">
      <c r="A232" t="s">
        <v>228</v>
      </c>
      <c r="B232">
        <v>138</v>
      </c>
    </row>
    <row r="233" spans="1:2" x14ac:dyDescent="0.25">
      <c r="A233" t="s">
        <v>229</v>
      </c>
      <c r="B233">
        <v>139</v>
      </c>
    </row>
    <row r="234" spans="1:2" x14ac:dyDescent="0.25">
      <c r="A234" t="s">
        <v>230</v>
      </c>
      <c r="B234">
        <v>3306</v>
      </c>
    </row>
    <row r="235" spans="1:2" x14ac:dyDescent="0.25">
      <c r="A235" t="s">
        <v>231</v>
      </c>
      <c r="B235">
        <v>4022</v>
      </c>
    </row>
    <row r="236" spans="1:2" x14ac:dyDescent="0.25">
      <c r="A236" t="s">
        <v>232</v>
      </c>
      <c r="B236">
        <v>4023</v>
      </c>
    </row>
    <row r="237" spans="1:2" x14ac:dyDescent="0.25">
      <c r="A237" t="s">
        <v>233</v>
      </c>
      <c r="B237">
        <v>6380</v>
      </c>
    </row>
    <row r="238" spans="1:2" x14ac:dyDescent="0.25">
      <c r="A238" t="s">
        <v>234</v>
      </c>
      <c r="B238">
        <v>19080</v>
      </c>
    </row>
    <row r="239" spans="1:2" x14ac:dyDescent="0.25">
      <c r="A239" t="s">
        <v>235</v>
      </c>
      <c r="B239">
        <v>137</v>
      </c>
    </row>
    <row r="240" spans="1:2" x14ac:dyDescent="0.25">
      <c r="A240" t="s">
        <v>236</v>
      </c>
      <c r="B240">
        <v>138</v>
      </c>
    </row>
    <row r="241" spans="1:4" x14ac:dyDescent="0.25">
      <c r="A241" t="s">
        <v>237</v>
      </c>
      <c r="B241">
        <v>139</v>
      </c>
    </row>
    <row r="242" spans="1:4" x14ac:dyDescent="0.25">
      <c r="A242" t="s">
        <v>238</v>
      </c>
      <c r="B242">
        <v>3702</v>
      </c>
    </row>
    <row r="243" spans="1:4" x14ac:dyDescent="0.25">
      <c r="A243" t="s">
        <v>239</v>
      </c>
      <c r="B243">
        <v>3544</v>
      </c>
    </row>
    <row r="244" spans="1:4" x14ac:dyDescent="0.25">
      <c r="A244" t="s">
        <v>240</v>
      </c>
      <c r="B244">
        <v>53247</v>
      </c>
      <c r="C244">
        <v>49152</v>
      </c>
    </row>
    <row r="245" spans="1:4" x14ac:dyDescent="0.25">
      <c r="A245" t="s">
        <v>241</v>
      </c>
      <c r="B245">
        <v>113</v>
      </c>
    </row>
    <row r="246" spans="1:4" x14ac:dyDescent="0.25">
      <c r="A246" t="s">
        <v>242</v>
      </c>
      <c r="B246">
        <v>4501</v>
      </c>
    </row>
    <row r="247" spans="1:4" x14ac:dyDescent="0.25">
      <c r="A247" t="s">
        <v>120</v>
      </c>
      <c r="B247">
        <v>450</v>
      </c>
    </row>
    <row r="248" spans="1:4" x14ac:dyDescent="0.25">
      <c r="A248" t="s">
        <v>121</v>
      </c>
      <c r="B248">
        <v>1024</v>
      </c>
      <c r="C248">
        <v>1039</v>
      </c>
    </row>
    <row r="249" spans="1:4" x14ac:dyDescent="0.25">
      <c r="A249" t="s">
        <v>122</v>
      </c>
      <c r="B249">
        <v>1050</v>
      </c>
      <c r="C249">
        <v>1081</v>
      </c>
    </row>
    <row r="250" spans="1:4" x14ac:dyDescent="0.25">
      <c r="A250" t="s">
        <v>243</v>
      </c>
      <c r="B250">
        <v>161</v>
      </c>
    </row>
    <row r="251" spans="1:4" x14ac:dyDescent="0.25">
      <c r="A251" t="s">
        <v>244</v>
      </c>
      <c r="B251">
        <v>161</v>
      </c>
    </row>
    <row r="252" spans="1:4" x14ac:dyDescent="0.25">
      <c r="A252" t="s">
        <v>119</v>
      </c>
      <c r="B252">
        <v>22</v>
      </c>
    </row>
    <row r="253" spans="1:4" x14ac:dyDescent="0.25">
      <c r="A253" t="s">
        <v>242</v>
      </c>
      <c r="B253">
        <v>4501</v>
      </c>
    </row>
    <row r="254" spans="1:4" x14ac:dyDescent="0.25">
      <c r="A254" t="s">
        <v>245</v>
      </c>
      <c r="C254">
        <v>60001</v>
      </c>
      <c r="D254">
        <v>60003</v>
      </c>
    </row>
    <row r="255" spans="1:4" x14ac:dyDescent="0.25">
      <c r="A255" t="s">
        <v>246</v>
      </c>
      <c r="B255">
        <v>4433</v>
      </c>
    </row>
    <row r="256" spans="1:4" x14ac:dyDescent="0.25">
      <c r="A256" t="s">
        <v>247</v>
      </c>
      <c r="B256">
        <v>4433</v>
      </c>
    </row>
    <row r="257" spans="1:3" x14ac:dyDescent="0.25">
      <c r="A257" t="s">
        <v>248</v>
      </c>
      <c r="B257">
        <v>40803</v>
      </c>
      <c r="C257">
        <v>65535</v>
      </c>
    </row>
    <row r="258" spans="1:3" x14ac:dyDescent="0.25">
      <c r="A258" t="s">
        <v>249</v>
      </c>
      <c r="B258">
        <v>50000</v>
      </c>
      <c r="C258">
        <v>59999</v>
      </c>
    </row>
    <row r="259" spans="1:3" x14ac:dyDescent="0.25">
      <c r="A259" t="s">
        <v>250</v>
      </c>
      <c r="B259">
        <v>50000</v>
      </c>
      <c r="C259">
        <v>59999</v>
      </c>
    </row>
    <row r="260" spans="1:3" x14ac:dyDescent="0.25">
      <c r="A260" t="s">
        <v>251</v>
      </c>
      <c r="B260">
        <v>7955</v>
      </c>
    </row>
  </sheetData>
  <conditionalFormatting sqref="A117:A124 A127">
    <cfRule type="duplicateValues" dxfId="135" priority="135"/>
  </conditionalFormatting>
  <conditionalFormatting sqref="A125">
    <cfRule type="duplicateValues" dxfId="134" priority="134"/>
  </conditionalFormatting>
  <conditionalFormatting sqref="A126">
    <cfRule type="duplicateValues" dxfId="133" priority="133"/>
  </conditionalFormatting>
  <conditionalFormatting sqref="A130:A131">
    <cfRule type="duplicateValues" dxfId="132" priority="132"/>
  </conditionalFormatting>
  <conditionalFormatting sqref="A135:A136">
    <cfRule type="duplicateValues" dxfId="131" priority="131"/>
  </conditionalFormatting>
  <conditionalFormatting sqref="A137:A142">
    <cfRule type="duplicateValues" dxfId="130" priority="130"/>
  </conditionalFormatting>
  <conditionalFormatting sqref="A143:A144">
    <cfRule type="duplicateValues" dxfId="129" priority="129"/>
  </conditionalFormatting>
  <conditionalFormatting sqref="A145:A150">
    <cfRule type="duplicateValues" dxfId="128" priority="136"/>
  </conditionalFormatting>
  <conditionalFormatting sqref="A151">
    <cfRule type="duplicateValues" dxfId="127" priority="128"/>
  </conditionalFormatting>
  <conditionalFormatting sqref="A152">
    <cfRule type="duplicateValues" dxfId="126" priority="127"/>
  </conditionalFormatting>
  <conditionalFormatting sqref="A153">
    <cfRule type="duplicateValues" dxfId="125" priority="126"/>
  </conditionalFormatting>
  <conditionalFormatting sqref="A154">
    <cfRule type="duplicateValues" dxfId="124" priority="125"/>
  </conditionalFormatting>
  <conditionalFormatting sqref="A155">
    <cfRule type="duplicateValues" dxfId="123" priority="124"/>
  </conditionalFormatting>
  <conditionalFormatting sqref="A156">
    <cfRule type="duplicateValues" dxfId="122" priority="123"/>
  </conditionalFormatting>
  <conditionalFormatting sqref="A157:A160">
    <cfRule type="duplicateValues" dxfId="121" priority="122"/>
  </conditionalFormatting>
  <conditionalFormatting sqref="A161">
    <cfRule type="duplicateValues" dxfId="120" priority="121"/>
  </conditionalFormatting>
  <conditionalFormatting sqref="A162:A164">
    <cfRule type="duplicateValues" dxfId="119" priority="120"/>
  </conditionalFormatting>
  <conditionalFormatting sqref="A165:A167">
    <cfRule type="duplicateValues" dxfId="118" priority="119"/>
  </conditionalFormatting>
  <conditionalFormatting sqref="A176">
    <cfRule type="duplicateValues" dxfId="117" priority="118"/>
  </conditionalFormatting>
  <conditionalFormatting sqref="A177">
    <cfRule type="duplicateValues" dxfId="116" priority="117"/>
  </conditionalFormatting>
  <conditionalFormatting sqref="A178:A179">
    <cfRule type="duplicateValues" dxfId="115" priority="116"/>
  </conditionalFormatting>
  <conditionalFormatting sqref="A180">
    <cfRule type="duplicateValues" dxfId="114" priority="115"/>
  </conditionalFormatting>
  <conditionalFormatting sqref="A181">
    <cfRule type="duplicateValues" dxfId="113" priority="114"/>
  </conditionalFormatting>
  <conditionalFormatting sqref="A183">
    <cfRule type="duplicateValues" dxfId="112" priority="113"/>
  </conditionalFormatting>
  <conditionalFormatting sqref="A184:A185">
    <cfRule type="duplicateValues" dxfId="111" priority="112"/>
  </conditionalFormatting>
  <conditionalFormatting sqref="A186:A187">
    <cfRule type="duplicateValues" dxfId="110" priority="111"/>
  </conditionalFormatting>
  <conditionalFormatting sqref="A189:A193 A196">
    <cfRule type="duplicateValues" dxfId="109" priority="110"/>
  </conditionalFormatting>
  <conditionalFormatting sqref="A194:A195">
    <cfRule type="duplicateValues" dxfId="108" priority="109"/>
  </conditionalFormatting>
  <conditionalFormatting sqref="A197:A198">
    <cfRule type="duplicateValues" dxfId="107" priority="108"/>
  </conditionalFormatting>
  <conditionalFormatting sqref="A199:A200">
    <cfRule type="duplicateValues" dxfId="106" priority="107"/>
  </conditionalFormatting>
  <conditionalFormatting sqref="A202:A203">
    <cfRule type="duplicateValues" dxfId="105" priority="106"/>
  </conditionalFormatting>
  <conditionalFormatting sqref="A205:A206">
    <cfRule type="duplicateValues" dxfId="104" priority="105"/>
  </conditionalFormatting>
  <conditionalFormatting sqref="A207:A208">
    <cfRule type="duplicateValues" dxfId="103" priority="103"/>
    <cfRule type="duplicateValues" dxfId="102" priority="104"/>
  </conditionalFormatting>
  <conditionalFormatting sqref="A209">
    <cfRule type="duplicateValues" dxfId="101" priority="101"/>
    <cfRule type="duplicateValues" dxfId="100" priority="102"/>
  </conditionalFormatting>
  <conditionalFormatting sqref="A211">
    <cfRule type="duplicateValues" dxfId="99" priority="100"/>
  </conditionalFormatting>
  <conditionalFormatting sqref="A212:A213">
    <cfRule type="duplicateValues" dxfId="98" priority="99"/>
  </conditionalFormatting>
  <conditionalFormatting sqref="A214:A217">
    <cfRule type="duplicateValues" dxfId="97" priority="98"/>
  </conditionalFormatting>
  <conditionalFormatting sqref="A218">
    <cfRule type="duplicateValues" dxfId="96" priority="97"/>
  </conditionalFormatting>
  <conditionalFormatting sqref="A219">
    <cfRule type="duplicateValues" dxfId="95" priority="96"/>
  </conditionalFormatting>
  <conditionalFormatting sqref="A220">
    <cfRule type="duplicateValues" dxfId="94" priority="95"/>
  </conditionalFormatting>
  <conditionalFormatting sqref="A221:A224">
    <cfRule type="duplicateValues" dxfId="93" priority="94"/>
  </conditionalFormatting>
  <conditionalFormatting sqref="A225:A228">
    <cfRule type="duplicateValues" dxfId="92" priority="93"/>
  </conditionalFormatting>
  <conditionalFormatting sqref="A229:A230">
    <cfRule type="duplicateValues" dxfId="91" priority="92"/>
  </conditionalFormatting>
  <conditionalFormatting sqref="A231:A242">
    <cfRule type="duplicateValues" dxfId="90" priority="91"/>
  </conditionalFormatting>
  <conditionalFormatting sqref="A243:A244">
    <cfRule type="duplicateValues" dxfId="89" priority="90"/>
  </conditionalFormatting>
  <conditionalFormatting sqref="A245">
    <cfRule type="duplicateValues" dxfId="88" priority="89"/>
  </conditionalFormatting>
  <conditionalFormatting sqref="A246">
    <cfRule type="duplicateValues" dxfId="87" priority="87"/>
    <cfRule type="duplicateValues" dxfId="86" priority="88"/>
  </conditionalFormatting>
  <conditionalFormatting sqref="A247:A249">
    <cfRule type="duplicateValues" dxfId="85" priority="85"/>
    <cfRule type="duplicateValues" dxfId="84" priority="86"/>
  </conditionalFormatting>
  <conditionalFormatting sqref="A250:A252">
    <cfRule type="duplicateValues" dxfId="83" priority="83"/>
    <cfRule type="duplicateValues" dxfId="82" priority="84"/>
  </conditionalFormatting>
  <conditionalFormatting sqref="A253">
    <cfRule type="duplicateValues" dxfId="81" priority="81"/>
    <cfRule type="duplicateValues" dxfId="80" priority="82"/>
  </conditionalFormatting>
  <conditionalFormatting sqref="A254">
    <cfRule type="duplicateValues" dxfId="79" priority="79"/>
    <cfRule type="duplicateValues" dxfId="78" priority="80"/>
  </conditionalFormatting>
  <conditionalFormatting sqref="A255:A256">
    <cfRule type="duplicateValues" dxfId="77" priority="77"/>
    <cfRule type="duplicateValues" dxfId="76" priority="78"/>
  </conditionalFormatting>
  <conditionalFormatting sqref="A257">
    <cfRule type="duplicateValues" dxfId="75" priority="75"/>
    <cfRule type="duplicateValues" dxfId="74" priority="76"/>
  </conditionalFormatting>
  <conditionalFormatting sqref="A258">
    <cfRule type="duplicateValues" dxfId="73" priority="73"/>
    <cfRule type="duplicateValues" dxfId="72" priority="74"/>
  </conditionalFormatting>
  <conditionalFormatting sqref="A259">
    <cfRule type="duplicateValues" dxfId="71" priority="71"/>
    <cfRule type="duplicateValues" dxfId="70" priority="72"/>
  </conditionalFormatting>
  <conditionalFormatting sqref="A260">
    <cfRule type="duplicateValues" dxfId="69" priority="69"/>
    <cfRule type="duplicateValues" dxfId="68" priority="70"/>
  </conditionalFormatting>
  <conditionalFormatting sqref="B127:C127 E117:F117 E119:F124 B118:C118">
    <cfRule type="duplicateValues" dxfId="67" priority="66"/>
  </conditionalFormatting>
  <conditionalFormatting sqref="B125:C125">
    <cfRule type="duplicateValues" dxfId="66" priority="65"/>
  </conditionalFormatting>
  <conditionalFormatting sqref="B126:C126">
    <cfRule type="duplicateValues" dxfId="65" priority="64"/>
  </conditionalFormatting>
  <conditionalFormatting sqref="B130:C131">
    <cfRule type="duplicateValues" dxfId="64" priority="63"/>
  </conditionalFormatting>
  <conditionalFormatting sqref="B135:C136">
    <cfRule type="duplicateValues" dxfId="63" priority="62"/>
  </conditionalFormatting>
  <conditionalFormatting sqref="B137:C142">
    <cfRule type="duplicateValues" dxfId="62" priority="61"/>
  </conditionalFormatting>
  <conditionalFormatting sqref="B143:C144">
    <cfRule type="duplicateValues" dxfId="61" priority="60"/>
  </conditionalFormatting>
  <conditionalFormatting sqref="E145:F149 B150:C150">
    <cfRule type="duplicateValues" dxfId="60" priority="67"/>
  </conditionalFormatting>
  <conditionalFormatting sqref="E151:F151">
    <cfRule type="duplicateValues" dxfId="59" priority="59"/>
  </conditionalFormatting>
  <conditionalFormatting sqref="E152:F152">
    <cfRule type="duplicateValues" dxfId="58" priority="58"/>
  </conditionalFormatting>
  <conditionalFormatting sqref="E153:F153">
    <cfRule type="duplicateValues" dxfId="57" priority="57"/>
  </conditionalFormatting>
  <conditionalFormatting sqref="E154:F154">
    <cfRule type="duplicateValues" dxfId="56" priority="56"/>
  </conditionalFormatting>
  <conditionalFormatting sqref="E155:F155">
    <cfRule type="duplicateValues" dxfId="55" priority="55"/>
  </conditionalFormatting>
  <conditionalFormatting sqref="E156:F156">
    <cfRule type="duplicateValues" dxfId="54" priority="54"/>
  </conditionalFormatting>
  <conditionalFormatting sqref="B157:C160">
    <cfRule type="duplicateValues" dxfId="53" priority="53"/>
  </conditionalFormatting>
  <conditionalFormatting sqref="B161:C161">
    <cfRule type="duplicateValues" dxfId="52" priority="52"/>
  </conditionalFormatting>
  <conditionalFormatting sqref="E162:F164">
    <cfRule type="duplicateValues" dxfId="51" priority="51"/>
  </conditionalFormatting>
  <conditionalFormatting sqref="E165:F167">
    <cfRule type="duplicateValues" dxfId="50" priority="50"/>
  </conditionalFormatting>
  <conditionalFormatting sqref="E176:F176">
    <cfRule type="duplicateValues" dxfId="49" priority="49"/>
  </conditionalFormatting>
  <conditionalFormatting sqref="E177:F177">
    <cfRule type="duplicateValues" dxfId="48" priority="48"/>
  </conditionalFormatting>
  <conditionalFormatting sqref="B178:C179">
    <cfRule type="duplicateValues" dxfId="47" priority="47"/>
  </conditionalFormatting>
  <conditionalFormatting sqref="B180:C180">
    <cfRule type="duplicateValues" dxfId="46" priority="46"/>
  </conditionalFormatting>
  <conditionalFormatting sqref="E181:F181">
    <cfRule type="duplicateValues" dxfId="45" priority="45"/>
  </conditionalFormatting>
  <conditionalFormatting sqref="E183:F183">
    <cfRule type="duplicateValues" dxfId="44" priority="44"/>
  </conditionalFormatting>
  <conditionalFormatting sqref="B184:C185">
    <cfRule type="duplicateValues" dxfId="43" priority="43"/>
  </conditionalFormatting>
  <conditionalFormatting sqref="B186:C187">
    <cfRule type="duplicateValues" dxfId="42" priority="42"/>
  </conditionalFormatting>
  <conditionalFormatting sqref="B189:C193 E196:F196">
    <cfRule type="duplicateValues" dxfId="41" priority="41"/>
  </conditionalFormatting>
  <conditionalFormatting sqref="B194:C195">
    <cfRule type="duplicateValues" dxfId="40" priority="40"/>
  </conditionalFormatting>
  <conditionalFormatting sqref="B197:C198">
    <cfRule type="duplicateValues" dxfId="39" priority="39"/>
  </conditionalFormatting>
  <conditionalFormatting sqref="E202:F203">
    <cfRule type="duplicateValues" dxfId="38" priority="38"/>
  </conditionalFormatting>
  <conditionalFormatting sqref="E205:F206">
    <cfRule type="duplicateValues" dxfId="37" priority="37"/>
  </conditionalFormatting>
  <conditionalFormatting sqref="E207:F208">
    <cfRule type="duplicateValues" dxfId="36" priority="35"/>
    <cfRule type="duplicateValues" dxfId="35" priority="36"/>
  </conditionalFormatting>
  <conditionalFormatting sqref="E209:F209">
    <cfRule type="duplicateValues" dxfId="34" priority="33"/>
    <cfRule type="duplicateValues" dxfId="33" priority="34"/>
  </conditionalFormatting>
  <conditionalFormatting sqref="B211:C211">
    <cfRule type="duplicateValues" dxfId="32" priority="32"/>
  </conditionalFormatting>
  <conditionalFormatting sqref="B212:C213">
    <cfRule type="duplicateValues" dxfId="31" priority="31"/>
  </conditionalFormatting>
  <conditionalFormatting sqref="B214:C217">
    <cfRule type="duplicateValues" dxfId="30" priority="30"/>
  </conditionalFormatting>
  <conditionalFormatting sqref="B218:C218">
    <cfRule type="duplicateValues" dxfId="29" priority="29"/>
  </conditionalFormatting>
  <conditionalFormatting sqref="B219:C219">
    <cfRule type="duplicateValues" dxfId="28" priority="28"/>
  </conditionalFormatting>
  <conditionalFormatting sqref="B220:C220">
    <cfRule type="duplicateValues" dxfId="27" priority="27"/>
  </conditionalFormatting>
  <conditionalFormatting sqref="E221:F224">
    <cfRule type="duplicateValues" dxfId="26" priority="26"/>
  </conditionalFormatting>
  <conditionalFormatting sqref="E227:F228 B225:C226">
    <cfRule type="duplicateValues" dxfId="25" priority="25"/>
  </conditionalFormatting>
  <conditionalFormatting sqref="E229:F229 B230:C230">
    <cfRule type="duplicateValues" dxfId="24" priority="24"/>
  </conditionalFormatting>
  <conditionalFormatting sqref="B231:C242">
    <cfRule type="duplicateValues" dxfId="23" priority="23"/>
  </conditionalFormatting>
  <conditionalFormatting sqref="C244:D244 B243:C243">
    <cfRule type="duplicateValues" dxfId="22" priority="22"/>
  </conditionalFormatting>
  <conditionalFormatting sqref="C245:D245">
    <cfRule type="duplicateValues" dxfId="21" priority="21"/>
  </conditionalFormatting>
  <conditionalFormatting sqref="C246:D246">
    <cfRule type="duplicateValues" dxfId="20" priority="19"/>
    <cfRule type="duplicateValues" dxfId="19" priority="20"/>
  </conditionalFormatting>
  <conditionalFormatting sqref="B247:C249">
    <cfRule type="duplicateValues" dxfId="18" priority="17"/>
    <cfRule type="duplicateValues" dxfId="17" priority="18"/>
  </conditionalFormatting>
  <conditionalFormatting sqref="C250:D251 B252:C252">
    <cfRule type="duplicateValues" dxfId="16" priority="15"/>
    <cfRule type="duplicateValues" dxfId="15" priority="16"/>
  </conditionalFormatting>
  <conditionalFormatting sqref="C253:D253">
    <cfRule type="duplicateValues" dxfId="14" priority="13"/>
    <cfRule type="duplicateValues" dxfId="13" priority="14"/>
  </conditionalFormatting>
  <conditionalFormatting sqref="C254:D254">
    <cfRule type="duplicateValues" dxfId="12" priority="11"/>
    <cfRule type="duplicateValues" dxfId="11" priority="12"/>
  </conditionalFormatting>
  <conditionalFormatting sqref="C255:D255 B256:C256">
    <cfRule type="duplicateValues" dxfId="10" priority="9"/>
    <cfRule type="duplicateValues" dxfId="9" priority="10"/>
  </conditionalFormatting>
  <conditionalFormatting sqref="E257:F257">
    <cfRule type="duplicateValues" dxfId="8" priority="7"/>
    <cfRule type="duplicateValues" dxfId="7" priority="8"/>
  </conditionalFormatting>
  <conditionalFormatting sqref="E258:F258">
    <cfRule type="duplicateValues" dxfId="6" priority="5"/>
    <cfRule type="duplicateValues" dxfId="5" priority="6"/>
  </conditionalFormatting>
  <conditionalFormatting sqref="E259:F259">
    <cfRule type="duplicateValues" dxfId="4" priority="3"/>
    <cfRule type="duplicateValues" dxfId="3" priority="4"/>
  </conditionalFormatting>
  <conditionalFormatting sqref="E260:F260">
    <cfRule type="duplicateValues" dxfId="2" priority="1"/>
    <cfRule type="duplicateValues" dxfId="1" priority="2"/>
  </conditionalFormatting>
  <conditionalFormatting sqref="B199:B200">
    <cfRule type="duplicateValues" dxfId="0" priority="6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Sundara Moorthy</dc:creator>
  <cp:lastModifiedBy>Vinodu A B</cp:lastModifiedBy>
  <dcterms:created xsi:type="dcterms:W3CDTF">2025-10-16T12:57:06Z</dcterms:created>
  <dcterms:modified xsi:type="dcterms:W3CDTF">2025-11-05T08:25:27Z</dcterms:modified>
</cp:coreProperties>
</file>