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ed updating" sheetId="1" r:id="rId3"/>
    <sheet state="visible" name="Original list" sheetId="2" r:id="rId4"/>
  </sheets>
  <definedNames/>
  <calcPr/>
</workbook>
</file>

<file path=xl/sharedStrings.xml><?xml version="1.0" encoding="utf-8"?>
<sst xmlns="http://schemas.openxmlformats.org/spreadsheetml/2006/main" count="3259" uniqueCount="2732">
  <si>
    <t>Name Email Address Tags Status</t>
  </si>
  <si>
    <t>cbloser@agcchem.com Alumnus||Laudes Active</t>
  </si>
  <si>
    <t>LID</t>
  </si>
  <si>
    <t>Good Email</t>
  </si>
  <si>
    <t>Alternate</t>
  </si>
  <si>
    <t>leighmic@umich.edu Laudes Active</t>
  </si>
  <si>
    <t>kim@acratech.com Laudes Active</t>
  </si>
  <si>
    <t>R_BRACEY@uncg.edu Alumnus||Laudes Active</t>
  </si>
  <si>
    <t>bbrownz@umich.edu Alumnus||Laudes Active</t>
  </si>
  <si>
    <t>inthesouth@msn.com Laudes Active</t>
  </si>
  <si>
    <t>wbrown7777@aol.com Alumnus||Laudes Active</t>
  </si>
  <si>
    <t>cmparr@umich.edu Laudes Active</t>
  </si>
  <si>
    <t>haggarsubzero@aol.com Alumnus||Laudes Active</t>
  </si>
  <si>
    <t>jcludlow@umich.edu Alumnus||Laudes Active</t>
  </si>
  <si>
    <t>keegschr@umich.edu Laudes Active</t>
  </si>
  <si>
    <t>jdtavernit@mmm.com Alumnus||Laudes Active</t>
  </si>
  <si>
    <t>wrwebb@pol.net Alumnus||Laudes Deleted</t>
  </si>
  <si>
    <t>phoenix2@bignet.net Laudes Active</t>
  </si>
  <si>
    <t>seamicha@umich.edu Alumnus||Laudes Active</t>
  </si>
  <si>
    <t>timmcmac@umich.edu Laudes Active</t>
  </si>
  <si>
    <t>kprsuni@gmail.com Alumnus||Laudes Active</t>
  </si>
  <si>
    <t>Michael H. Flamenbaum flam@umich.edu Alumnus||Laudes Active</t>
  </si>
  <si>
    <t>ddegoa@yahoo.com Alumnus||Laudes Active</t>
  </si>
  <si>
    <t>skinnerbob@aol.com Alumnus||Laudes Unsubscribed</t>
  </si>
  <si>
    <t>ahthomps@umich.edu Alumnus||Laudes Active</t>
  </si>
  <si>
    <t>therese.jones@gmail.com Laudes Active</t>
  </si>
  <si>
    <t>ryupton@umich.edu Alumnus||Laudes Active</t>
  </si>
  <si>
    <t>rginns@gmail.com Alumnus||Laudes Active</t>
  </si>
  <si>
    <t>bond1stock@aol.com Alumnus||Laudes Active</t>
  </si>
  <si>
    <t>jrichday@aol.com Alumnus||Laudes Active</t>
  </si>
  <si>
    <t>chuck.curtiss@myfinancialteam.net Alumnus||Laudes Active</t>
  </si>
  <si>
    <t>davidmoreland1@verizon.net Alumnus||Laudes Bounced</t>
  </si>
  <si>
    <t>515db@msn.com Laudes Active</t>
  </si>
  <si>
    <t>akobylecki@yahoo.com Laudes Active</t>
  </si>
  <si>
    <t>ausnchrz@umich.edu Alumnus||Laudes Active</t>
  </si>
  <si>
    <t>bensonbarr@gmail.com Laudes Active</t>
  </si>
  <si>
    <t>brianwm007@gmail.com Alumnus||Laudes Active</t>
  </si>
  <si>
    <t>brlong25@hotmail.com Alumnus||Laudes Active</t>
  </si>
  <si>
    <t>cjgrape@sbcglobal.net Laudes Active</t>
  </si>
  <si>
    <t>clarkead@umich.edu Alumnus||Laudes Active</t>
  </si>
  <si>
    <t>dagolden@umich.edu Alumnus||Laudes Active</t>
  </si>
  <si>
    <t>davidtc@umich.edu Laudes Active</t>
  </si>
  <si>
    <t>dtrumpet@umich.edu Alumnus||Laudes Active</t>
  </si>
  <si>
    <t>ejamo22@yahoo.com Laudes Active</t>
  </si>
  <si>
    <t>firth5@yahoo.com Alumnus||Laudes Active</t>
  </si>
  <si>
    <t>fredwalk@gmail.com Alumnus||Laudes Active</t>
  </si>
  <si>
    <t>gbsparrow@yahoo.com Alumnus||Laudes Active</t>
  </si>
  <si>
    <t>gilson.stephen@gmail.com Alumnus||Laudes Active</t>
  </si>
  <si>
    <t>greg7590@gmail.com Alumnus||Laudes Active</t>
  </si>
  <si>
    <t>imdeneen@charter.net Alumnus||Laudes Active</t>
  </si>
  <si>
    <t>janet_montgomery@hermanmiller.com Laudes Active</t>
  </si>
  <si>
    <t>je.lazar@yahoo.com Alumnus||Laudes Active</t>
  </si>
  <si>
    <t>jgzz@umich.edu Alumnus||Laudes Active</t>
  </si>
  <si>
    <t>joasmith5@yahoo.com Laudes Active</t>
  </si>
  <si>
    <t>josh_hood@hotmail.com Alumnus||Laudes Active</t>
  </si>
  <si>
    <t>jtkburt@comcast.net Alumnus||Laudes Active</t>
  </si>
  <si>
    <t>karepker@umich.edu Alumnus||Laudes Active</t>
  </si>
  <si>
    <t>larrybev1@sbcglobal.net Alumnus||Laudes Active</t>
  </si>
  <si>
    <t>lewisvi@msn.com Laudes Active</t>
  </si>
  <si>
    <t>lopaleski@comcast.net Laudes Active</t>
  </si>
  <si>
    <t>lowejm@umich.edu Alumnus||Laudes Active</t>
  </si>
  <si>
    <t>lyrictenr@aol.com Alumnus||Laudes Active</t>
  </si>
  <si>
    <t>marywind@yahoo.com Laudes Active</t>
  </si>
  <si>
    <t>matthew.warwick@cox.net Alumnus||Laudes Active</t>
  </si>
  <si>
    <t>mbracken@umich.edu Alumnus||Laudes Active</t>
  </si>
  <si>
    <t>mosesjenkins@yahoo.com Alumnus||Laudes Active</t>
  </si>
  <si>
    <t>mpavlovich@wcupa.edu Laudes Active</t>
  </si>
  <si>
    <t>musicmentor@comcast.net Alumnus||Laudes Active</t>
  </si>
  <si>
    <t>nmarshal@umich.edu Alumnus||Laudes Active</t>
  </si>
  <si>
    <t>pianolope@hotmail.com Alumnus||Laudes Active</t>
  </si>
  <si>
    <t>pollockjr24@yahoo.com Alumnus||Laudes Active</t>
  </si>
  <si>
    <t>pweiss47@chartermi.net Alumnus||Laudes Bounced</t>
  </si>
  <si>
    <t>quickean@gmail.com Alumnus||Laudes Active</t>
  </si>
  <si>
    <t>rheusel@kmfabrics.com Alumnus||Laudes Active</t>
  </si>
  <si>
    <t>rozking@umich.edu Laudes Active</t>
  </si>
  <si>
    <t>saroffman@gmail.com Laudes Active</t>
  </si>
  <si>
    <t>ted.wybrecht@gmail.com Alumnus||Laudes Active</t>
  </si>
  <si>
    <t>theroffmans@yahoo.com Laudes Active</t>
  </si>
  <si>
    <t>tmann6248@comcast.net Laudes Active</t>
  </si>
  <si>
    <t>tratts@comcast.net Laudes Active</t>
  </si>
  <si>
    <t>adamsonb@executiveboard.com Alumnus||Laudes Active</t>
  </si>
  <si>
    <t>ajkidle@umich.edu Laudes Active</t>
  </si>
  <si>
    <t>Robert W. Aylesworth robertwa@umich.edu Alumnus||Laudes Active</t>
  </si>
  <si>
    <t>aleskiw@umich.edu Alumnus||Laudes Active</t>
  </si>
  <si>
    <t>alvinyu@umich.edu Alumnus||Laudes Active</t>
  </si>
  <si>
    <t>andthoti@umich.edu Alumnus||Laudes Active</t>
  </si>
  <si>
    <t>asteck@umich.edu Alumnus||Laudes Active</t>
  </si>
  <si>
    <t>ballarda@umich.edu Laudes Active</t>
  </si>
  <si>
    <t>betsyh1@aol.com Alumnus||Laudes Active</t>
  </si>
  <si>
    <t>Bill.Zierfuss@gmail.com Laudes Active</t>
  </si>
  <si>
    <t>Bryan Kendall bkend@umich.edu Laudes Active</t>
  </si>
  <si>
    <t>bmiladin@gmail.com Alumnus||Laudes Active</t>
  </si>
  <si>
    <t>bobbyg@ameritech.net Laudes Active</t>
  </si>
  <si>
    <t>bogieatcampdavid@aol.com Laudes Active</t>
  </si>
  <si>
    <t>bugjarptown@att.net Laudes Bounced</t>
  </si>
  <si>
    <t>byhchan@umich.edu Alumnus||Laudes Active</t>
  </si>
  <si>
    <t>cdbrbs@hotmail.com Alumnus||Laudes Active</t>
  </si>
  <si>
    <t>robertwa@umich.edu</t>
  </si>
  <si>
    <t>cliffordwtaylor@hotmail.com Alumnus||Laudes Active</t>
  </si>
  <si>
    <t>crozell@umich.edu Alumnus||Laudes Active</t>
  </si>
  <si>
    <t>curiel@mac.com Alumnus||Laudes Active</t>
  </si>
  <si>
    <t>davekarpinski@yahoo.com Alumnus||Laudes Active</t>
  </si>
  <si>
    <t>davvid.eagle@gmail.com Laudes Active</t>
  </si>
  <si>
    <t>dlara28@yahoo.com Alumnus||Laudes Active</t>
  </si>
  <si>
    <t>dlwales@comcast.net Alumnus||Laudes Active</t>
  </si>
  <si>
    <t>don.nichols1@gmail.com Alumnus||Laudes Active</t>
  </si>
  <si>
    <t>donbh2@aol.com Laudes Active</t>
  </si>
  <si>
    <t>drewbo19@gmail.com Alumnus||Laudes Active</t>
  </si>
  <si>
    <t>dunlapl@umich.edu Alumnus||Laudes Active</t>
  </si>
  <si>
    <t>dunn.james.richard@gmail.com Alumnus||Laudes Active</t>
  </si>
  <si>
    <t>eburda@umich.edu Alumnus||Laudes Active</t>
  </si>
  <si>
    <t>eeagle@umich.edu Laudes Active</t>
  </si>
  <si>
    <t>ejknapp@sbcglobal.net Alumnus||Laudes Active</t>
  </si>
  <si>
    <t>ewport@gmail.com Alumnus||Laudes Active</t>
  </si>
  <si>
    <t>fracker@msu.edu Alumnus||Laudes Active</t>
  </si>
  <si>
    <t>FrederickCMiller@comcast.net Alumnus||Laudes Active</t>
  </si>
  <si>
    <t>fuegokoori@gmail.com Alumnus||Laudes Active</t>
  </si>
  <si>
    <t>grangers@umich.edu Alumnus||Laudes Active</t>
  </si>
  <si>
    <t>grborn@sbcglobal.net Alumnus||Laudes Active</t>
  </si>
  <si>
    <t>hanoian@yahoo.com Alumnus||Laudes Active</t>
  </si>
  <si>
    <t>howyoodoon@yahoo.com Alumnus||Laudes Active</t>
  </si>
  <si>
    <t>jackjensen@skybeam.com Alumnus||Laudes Active</t>
  </si>
  <si>
    <t>jamesih@umich.edu Alumnus||Laudes Active</t>
  </si>
  <si>
    <t>jb@halstead.cc Alumnus||Laudes Active</t>
  </si>
  <si>
    <t>jcnuzzi@gmail.com Alumnus||Laudes Active</t>
  </si>
  <si>
    <t>jeremyjohnpeters@gmail.com Alumnus||Laudes Active</t>
  </si>
  <si>
    <t>jimduey@verizon.net Laudes Active</t>
  </si>
  <si>
    <t>jmeyer@umich.edu Alumnus||Laudes Active</t>
  </si>
  <si>
    <t>jmwardner@hotmail.com Alumnus||Laudes Active</t>
  </si>
  <si>
    <t>jrkarner@umich.edu Alumnus||Laudes Active</t>
  </si>
  <si>
    <t>jsielski@umich.edu Alumnus||Laudes Active</t>
  </si>
  <si>
    <t>kbarr@alum.mit.edu Alumnus||Laudes Active</t>
  </si>
  <si>
    <t>krausej@gmail.com Alumnus||Laudes Active</t>
  </si>
  <si>
    <t>ktolinscheper@yahoo.com Alumnus||Laudes Active</t>
  </si>
  <si>
    <t>macyoung@umich.edu Laudes Active</t>
  </si>
  <si>
    <t>mageier@comcast.net Laudes Active</t>
  </si>
  <si>
    <t>mark_t_campbell@yahoo.com Alumnus||Laudes Active</t>
  </si>
  <si>
    <t>matthewmazzoni@gmail.com Alumnus||Laudes Active</t>
  </si>
  <si>
    <t>maxbaver@gmail.com Alumnus||Laudes Active</t>
  </si>
  <si>
    <t>mefinkel86@gmail.com Alumnus||Laudes Active</t>
  </si>
  <si>
    <t>michael.fauver@gmail.com Alumnus||Laudes Active</t>
  </si>
  <si>
    <t>mkronlun@chicagobooth.edu Alumnus||Laudes Active</t>
  </si>
  <si>
    <t>moreno.fred@att.net Laudes Active</t>
  </si>
  <si>
    <t>morris004@charter.net Laudes Active</t>
  </si>
  <si>
    <t>neiljnd@aol.com Alumnus||Laudes Active</t>
  </si>
  <si>
    <t>nicholasdiaz@att.net Alumnus||Laudes Active</t>
  </si>
  <si>
    <t>nickedwin@gmail.com Alumnus||Laudes Active</t>
  </si>
  <si>
    <t>nwistert@yahoo.com Laudes Active</t>
  </si>
  <si>
    <t>paulherrick2@comcast.net Alumnus||Laudes Active</t>
  </si>
  <si>
    <t>pgardner@rci.rutgers.edu Alumnus||Laudes Active</t>
  </si>
  <si>
    <t>pocketrocketnola@aol.com Laudes Active</t>
  </si>
  <si>
    <t>pschette@gmail.com Alumnus||Laudes Active</t>
  </si>
  <si>
    <t>ramarti3@oakland.edu Alumnus||Laudes Active</t>
  </si>
  <si>
    <t>rardinp@umich.edu Laudes Active</t>
  </si>
  <si>
    <t>rcriddle@umich.edu Alumnus||Laudes Active</t>
  </si>
  <si>
    <t>reginham@umich.edu Laudes Active</t>
  </si>
  <si>
    <t>rizzoben@umich.edu Laudes Active</t>
  </si>
  <si>
    <t>rlarkins27@aol.com Alumnus||Laudes Active</t>
  </si>
  <si>
    <t>roadmonkey@aol.com Alumnus||Laudes Active</t>
  </si>
  <si>
    <t>robert.dannemiller@postglover.com Alumnus||Laudes Active</t>
  </si>
  <si>
    <t>rogerlacayo@mba.berkeley.edu Alumnus||Laudes Active</t>
  </si>
  <si>
    <t>samstoorman@hotmail.com Alumnus||Laudes Active</t>
  </si>
  <si>
    <t>smithjerry1022@att.net Alumnus||Laudes Active</t>
  </si>
  <si>
    <t>Swallagm@mac.com Laudes Active</t>
  </si>
  <si>
    <t>tazaroff@umich.edu Laudes Active</t>
  </si>
  <si>
    <t>tech2tech@gmail.com Laudes Active</t>
  </si>
  <si>
    <t>terryhart1@msn.com Alumnus||Laudes Active</t>
  </si>
  <si>
    <t>timcasai@gmail.com Alumnus||Laudes Active</t>
  </si>
  <si>
    <t>tlbangs@umich.edu Alumnus||Laudes Active</t>
  </si>
  <si>
    <t>Mark Hutchison markah22@gmail.com Alumnus||Laudes Active</t>
  </si>
  <si>
    <t>tonyng@umich.edu Laudes Active</t>
  </si>
  <si>
    <t>tschebor@hotmail.com Alumnus||Laudes Active</t>
  </si>
  <si>
    <t>wijeremy@umich.edu Alumnus||Laudes Active</t>
  </si>
  <si>
    <t>william.hammer@gmail.com Alumnus||Laudes Active</t>
  </si>
  <si>
    <t>william.nisser@sofi.se Alumnus||Laudes Bounced</t>
  </si>
  <si>
    <t>wilmers1@msu.edu Alumnus||Laudes Active</t>
  </si>
  <si>
    <t>leighmic@umich.edu</t>
  </si>
  <si>
    <t>wsider@jaffelaw.com Alumnus||Laudes Active</t>
  </si>
  <si>
    <t>yuribroze@gmail.com Alumnus||Laudes Active</t>
  </si>
  <si>
    <t>actetic@umich.edu Laudes Active</t>
  </si>
  <si>
    <t>andrsond@umich.edu Alumnus||Laudes Active</t>
  </si>
  <si>
    <t>applemack@aol.com Alumnus||Laudes Active</t>
  </si>
  <si>
    <t>arbrown@umich.edu Alumnus||Laudes Active</t>
  </si>
  <si>
    <t>av8drag@hotmail.com Alumnus||Laudes Active</t>
  </si>
  <si>
    <t>awatchor2002@yahoo.com Alumnus||Laudes Active</t>
  </si>
  <si>
    <t>bdiessel@umich.edu Alumnus||Laudes Active</t>
  </si>
  <si>
    <t>bdsorg@aol.com Alumnus||Laudes Active</t>
  </si>
  <si>
    <t>bgordonj@gtlakes.com Alumnus||Laudes Active</t>
  </si>
  <si>
    <t>dondipaolo@mac.com Alumnus||Laudes Active</t>
  </si>
  <si>
    <t>bgvenman@comcast.net Laudes Active</t>
  </si>
  <si>
    <t>bhenri@umich.edu Alumnus||Laudes Active</t>
  </si>
  <si>
    <t>bigphillystyle11@yahoo.com Alumnus||Laudes Active</t>
  </si>
  <si>
    <t>Brian VanTimmeren brivanti@umich.edu Laudes Active</t>
  </si>
  <si>
    <t>bille@comcast.net Alumnus||Laudes Active</t>
  </si>
  <si>
    <t>bjmag@umich.edu Alumnus||Laudes Active</t>
  </si>
  <si>
    <t>bmpolk@gmail.com Alumnus||Laudes Active</t>
  </si>
  <si>
    <t>John T. Jarboe jtjarboe@umich.edu Alumnus||Laudes Active</t>
  </si>
  <si>
    <t>bobrussell@rpd-inc.com Alumnus||Laudes Active</t>
  </si>
  <si>
    <t>bolte@schemata.net Alumnus||Laudes Active</t>
  </si>
  <si>
    <t>brian.k.bennett@gmail.com Alumnus||Laudes Active</t>
  </si>
  <si>
    <t>jtjarboe@umich.edu</t>
  </si>
  <si>
    <t>brian.mccabe@ropesgray.com Alumnus||Laudes Active</t>
  </si>
  <si>
    <t>bryan.mathison@gmail.com Laudes Active</t>
  </si>
  <si>
    <t>bstange@umich.edu Laudes Active</t>
  </si>
  <si>
    <t>carhodes@umich.edu Alumnus||Laudes Active</t>
  </si>
  <si>
    <t>carsonjd@umich.edu Alumnus||Laudes Active</t>
  </si>
  <si>
    <t>cfs2nd@ameritech.net Alumnus||Laudes Active</t>
  </si>
  <si>
    <t>cgianakaris@yahoo.com Alumnus||Laudes Active</t>
  </si>
  <si>
    <t>chrpark@deloitte.com Alumnus||Laudes Active</t>
  </si>
  <si>
    <t>couch@mesquitepediatrics.com Alumnus||Laudes Active</t>
  </si>
  <si>
    <t>creuland@jhmi.edu Alumnus||Laudes Active</t>
  </si>
  <si>
    <t>cstuible@umich.edu Alumnus||Laudes Active</t>
  </si>
  <si>
    <t>kim@acratech.com</t>
  </si>
  <si>
    <t>dadblugerman@aol.com Laudes Active</t>
  </si>
  <si>
    <t>dakamm@gmail.com Alumnus||Laudes Active</t>
  </si>
  <si>
    <t>daniel.hirschy@moody.edu Alumnus||Laudes Active</t>
  </si>
  <si>
    <t>david.gad@gmail.com Alumnus||Laudes Active</t>
  </si>
  <si>
    <t>Dhoffmann@sc.rr.com Alumnus||Laudes Active</t>
  </si>
  <si>
    <t>doug@bondomail.com Alumnus||Laudes Active</t>
  </si>
  <si>
    <t>dpesick@umich.edu Alumnus||Laudes Active</t>
  </si>
  <si>
    <t>Robert D. Shereda shereda@gmail.com Alumnus||A-Net||Laudes Active</t>
  </si>
  <si>
    <t>dudely427@hotmail.com Laudes Active</t>
  </si>
  <si>
    <t>dunkindad@yahoo.com Alumnus||Laudes Active</t>
  </si>
  <si>
    <t>dyle@umich.edu Laudes Active</t>
  </si>
  <si>
    <t>shereda@gmail.com</t>
  </si>
  <si>
    <t>ebigelow@umich.edu Laudes Active</t>
  </si>
  <si>
    <t>edreams@aol.com Alumnus||Laudes Active</t>
  </si>
  <si>
    <t>edwalker@umich.edu Laudes Active</t>
  </si>
  <si>
    <t>erkegayle@att.net Laudes Active</t>
  </si>
  <si>
    <t>erobin9511@msn.com Alumnus||Laudes Active</t>
  </si>
  <si>
    <t>eses@comcast.net Alumnus||Laudes Active</t>
  </si>
  <si>
    <t>flum@luminextech.com Alumnus||Laudes Active</t>
  </si>
  <si>
    <t>Edward B. Crouse wacof5@juno.com Alumnus||Laudes Active</t>
  </si>
  <si>
    <t>fostermabld1@netzero.net Alumnus||Laudes Active</t>
  </si>
  <si>
    <t>wacof5@juno.com</t>
  </si>
  <si>
    <t>franklkratky@aol.com Alumnus||Laudes Active</t>
  </si>
  <si>
    <t>fts@purdue.edu Alumnus||Laudes Active</t>
  </si>
  <si>
    <t>fvipond@stmota.org Alumnus||Laudes Active</t>
  </si>
  <si>
    <t>gcaseiv@umich.edu Alumnus||Laudes Active</t>
  </si>
  <si>
    <t>gjonna@aol.com Laudes Active</t>
  </si>
  <si>
    <t>glfmisc@yahoo.com Laudes Active</t>
  </si>
  <si>
    <t>grite@hotmail.com Alumnus||Laudes Active</t>
  </si>
  <si>
    <t>Julie C. Grygotis grygo@umich.edu Laudes Active</t>
  </si>
  <si>
    <t>Nils H. Klykken nklykken@gmail.com Alumnus||Laudes Active</t>
  </si>
  <si>
    <t>gwmoss@umich.edu Laudes Active</t>
  </si>
  <si>
    <t>nklykken@gmail.com</t>
  </si>
  <si>
    <t>hillmatt@umich.edu Alumnus||Laudes Active</t>
  </si>
  <si>
    <t>hmhilde@umich.edu Alumnus||Laudes Active</t>
  </si>
  <si>
    <t>hudolink@umich.edu Alumnus||Laudes Active</t>
  </si>
  <si>
    <t>iveyc@umich.edu Alumnus||Laudes Active</t>
  </si>
  <si>
    <t>iwcampbell@gmail.com Alumnus||Laudes Active</t>
  </si>
  <si>
    <t>jamobenj@umich.edu Alumnus||Laudes Active</t>
  </si>
  <si>
    <t>jan.rintamaki@polarisind.com Alumnus||Laudes Active</t>
  </si>
  <si>
    <t>John L. Robinson john.robinson@ihs.gov Alumnus||Laudes Active</t>
  </si>
  <si>
    <t>jaworski@arts.usf.edu Alumnus||Laudes Active</t>
  </si>
  <si>
    <t>JDBJimbo@aol.com Alumnus||Laudes Active</t>
  </si>
  <si>
    <t>jeff.koch@uscm.org Alumnus||Laudes Active</t>
  </si>
  <si>
    <t>Jason D. Menges jmenges23@gmail.com Alumnus||Laudes Active</t>
  </si>
  <si>
    <t>jeffsmith999@hotmail.com Alumnus||Laudes Active</t>
  </si>
  <si>
    <t>jerry@jerrymangona.com Alumnus||Laudes Active</t>
  </si>
  <si>
    <t>jfoster@greycourt.com Laudes Active</t>
  </si>
  <si>
    <t>jmenges23@gmail.com</t>
  </si>
  <si>
    <t>jgjonna@umich.edu Alumnus||Laudes Active</t>
  </si>
  <si>
    <t>jimlumsden@sbcglobal.net Alumnus||Laudes Active</t>
  </si>
  <si>
    <t>jirizarr@umich.edu Alumnus||Laudes Active</t>
  </si>
  <si>
    <t>jlnovak@umich.edu Laudes Active</t>
  </si>
  <si>
    <t>joefmd@umich.edu Alumnus||Laudes Active</t>
  </si>
  <si>
    <t>johnluginsland@sprintmail.com Alumnus||Laudes Active</t>
  </si>
  <si>
    <t>johnsonbc@aol.com Alumnus||Laudes Active</t>
  </si>
  <si>
    <t>jose_bartolomei@yahoo.com Alumnus||Laudes Active</t>
  </si>
  <si>
    <t>josh@henschell.com Alumnus||Laudes Active</t>
  </si>
  <si>
    <t>William Giovan wjg4@yahoo.com Alumnus||Laudes Active</t>
  </si>
  <si>
    <t>wjg4@yahoo.com</t>
  </si>
  <si>
    <t>jpalant@turtlecreek.org Alumnus||Laudes Active</t>
  </si>
  <si>
    <t>jpmartorano@aol.com Alumnus||Laudes Active</t>
  </si>
  <si>
    <t>jshglass@umich.edu Laudes Active</t>
  </si>
  <si>
    <t>jwein@fantasydiamond.com Alumnus||Laudes Active</t>
  </si>
  <si>
    <t>kajp@juno.com Laudes Active</t>
  </si>
  <si>
    <t>karlk24601@yahoo.com Alumnus||Laudes Active</t>
  </si>
  <si>
    <t>kennrbr2@aol.com Laudes Active</t>
  </si>
  <si>
    <t>Gail E. Haynes gehaynes@aol.com Laudes Active</t>
  </si>
  <si>
    <t>kimbertill@gmail.com Laudes Active</t>
  </si>
  <si>
    <t>kpeterma@umich.edu Alumnus||Laudes Active</t>
  </si>
  <si>
    <t>gehaynes@aol.com</t>
  </si>
  <si>
    <t>ksieloff@umich.edu Laudes Active</t>
  </si>
  <si>
    <t>ldstuck@msn.com Alumnus||Laudes Active</t>
  </si>
  <si>
    <t>leegilkrist@gmail.com Alumnus||Laudes Active</t>
  </si>
  <si>
    <t>lindroth@umich.edu Alumnus||Laudes Active</t>
  </si>
  <si>
    <t>lionelguerra@hotmail.com Alumnus||Laudes Active</t>
  </si>
  <si>
    <t>machiniste@cs.com Alumnus||Laudes Active</t>
  </si>
  <si>
    <t>macqhouse@msn.com Alumnus||Laudes Active</t>
  </si>
  <si>
    <t>Clinton Canady clintiv@gmail.com Alumnus||Laudes Active</t>
  </si>
  <si>
    <t>Mark@thomford.com Alumnus||Laudes Active</t>
  </si>
  <si>
    <t>markpec@unm.edu Alumnus||Laudes Active</t>
  </si>
  <si>
    <t>mathelen@comcast.net Laudes Active</t>
  </si>
  <si>
    <t>David S. Dannemiller ddannemi@bechtel.com Alumnus||A-Net||Laudes Bounced</t>
  </si>
  <si>
    <t>mattgrif@umich.edu Laudes Active</t>
  </si>
  <si>
    <t>matthew.s.schwartz@gmail.com Alumnus||Laudes Active</t>
  </si>
  <si>
    <t>mattsmit@umich.edu Alumnus||Laudes Active</t>
  </si>
  <si>
    <t>Hugo A. Delevie hdelevie@aol.com Alumnus||Laudes Active</t>
  </si>
  <si>
    <t>maxsmith@umich.edu Laudes Active</t>
  </si>
  <si>
    <t>mbpeters@umich.edu Alumnus||Laudes Active</t>
  </si>
  <si>
    <t>hdelevie@aol.com</t>
  </si>
  <si>
    <t>mchp55@aol.com Laudes Active</t>
  </si>
  <si>
    <t>mericdom@umich.edu Laudes Active</t>
  </si>
  <si>
    <t>michael.remyn@gmail.com Alumnus||Laudes Active</t>
  </si>
  <si>
    <t>microsoftsucks@umich.edu Alumnus||Laudes Active</t>
  </si>
  <si>
    <t>mkodis@umich.edu Laudes Active</t>
  </si>
  <si>
    <t>mpdimoff@aol.com Alumnus||Laudes Active</t>
  </si>
  <si>
    <t>mreed@umich.edu Alumnus||Laudes Active</t>
  </si>
  <si>
    <t>mrglenn@umich.edu Laudes Active</t>
  </si>
  <si>
    <t>John B. Decker deckerj@royaloakschools.com Alumnus||Laudes Active</t>
  </si>
  <si>
    <t>mwhain@kcevt.com Laudes Active</t>
  </si>
  <si>
    <t>neilhediger@gmail.com Alumnus||Laudes Active</t>
  </si>
  <si>
    <t>deckerj@royaloakschools.com</t>
  </si>
  <si>
    <t>one_in_millions@hotmail.com Alumnus||Laudes Active</t>
  </si>
  <si>
    <t>p-miller@northwestern.edu Alumnus||Laudes Active</t>
  </si>
  <si>
    <t>pat@moriarty.net Alumnus||Laudes Active</t>
  </si>
  <si>
    <t>paulmarq@umich.edu Alumnus||Laudes Active</t>
  </si>
  <si>
    <t>Paxson@WorldPopulationBalance.org Alumnus||Laudes Active</t>
  </si>
  <si>
    <t>philkitchell@gmail.com Alumnus||Laudes Active</t>
  </si>
  <si>
    <t>presandcindy@yahoo.com Alumnus||Laudes Active</t>
  </si>
  <si>
    <t>rcollins@michtheater.org Alumnus||Laudes Active</t>
  </si>
  <si>
    <t>rdenardi@umich.edu Alumnus||Laudes Active</t>
  </si>
  <si>
    <t>reddog@msu.edu Alumnus||Laudes Active</t>
  </si>
  <si>
    <t>Robert E. Harris roberhar@umich.edu Laudes Active</t>
  </si>
  <si>
    <t>reyroman@gmail.com Alumnus||Laudes Active</t>
  </si>
  <si>
    <t>Rich.vonluhrte@rnldesign.com Alumnus||Laudes Active</t>
  </si>
  <si>
    <t>roberhar@umich.edu</t>
  </si>
  <si>
    <t>rlott@umich.edu Laudes Active</t>
  </si>
  <si>
    <t>robertauler23@yahoo.com Alumnus||Laudes Active</t>
  </si>
  <si>
    <t>robertsv@umich.edu Laudes Active</t>
  </si>
  <si>
    <t>robontdy@hotmail.com Alumnus||Laudes Active</t>
  </si>
  <si>
    <t>roffman@umich.edu Alumnus||Laudes Active</t>
  </si>
  <si>
    <t>roy@feague.org Alumnus||Laudes Active</t>
  </si>
  <si>
    <t>rqperkjr@umich.edu Alumnus||Laudes Active</t>
  </si>
  <si>
    <t>rsowislo@earthlink.net Laudes Active</t>
  </si>
  <si>
    <t>cmparr@umich.edu</t>
  </si>
  <si>
    <t>rstow@umich.edu Alumnus||Laudes Active</t>
  </si>
  <si>
    <t>rubeneli@umich.edu Alumnus||Laudes Active</t>
  </si>
  <si>
    <t>ryanmorgan77@gmail.com Alumnus||Laudes Active</t>
  </si>
  <si>
    <t>ryanwins@umich.edu Alumnus||Laudes Active</t>
  </si>
  <si>
    <t>sbrenner@umich.edu Alumnus||Laudes Active</t>
  </si>
  <si>
    <t>scottadler@gmail.com Alumnus||Laudes Active</t>
  </si>
  <si>
    <t>searlmiller1974@yahoo.com Alumnus||Laudes Active</t>
  </si>
  <si>
    <t>seth32n64@yahoo.com Laudes Active</t>
  </si>
  <si>
    <t>sharpjohn11@gmail.com Alumnus||Laudes Active</t>
  </si>
  <si>
    <t>showard914@hotmail.com Alumnus||Laudes Active</t>
  </si>
  <si>
    <t>Jack D. Cowles jack.cowles@wharton.upenn.edu Alumnus||A-Net||Laudes Active</t>
  </si>
  <si>
    <t>simontlc@umich.edu Alumnus||Laudes Active</t>
  </si>
  <si>
    <t>jack.cowles@wharton.upenn.edu</t>
  </si>
  <si>
    <t>skete@societystjohn.com Alumnus||Laudes Active</t>
  </si>
  <si>
    <t>slefurgy@hotmail.com Alumnus||Laudes Active</t>
  </si>
  <si>
    <t>smitchel@umich.edu Alumnus||Laudes Active</t>
  </si>
  <si>
    <t>smith.131@osu.edu Alumnus||Laudes Active</t>
  </si>
  <si>
    <t>soon@umich.edu Alumnus||Laudes Active</t>
  </si>
  <si>
    <t>spearingdane@mac.com Alumnus||Laudes Active</t>
  </si>
  <si>
    <t>sr0998@yahoo.com Laudes Active</t>
  </si>
  <si>
    <t>stewartp@umich.edu Alumnus||Laudes Active</t>
  </si>
  <si>
    <t>supafly@umich.edu Alumnus||Laudes Active</t>
  </si>
  <si>
    <t>tandarii@yahoo.com Alumnus||Laudes Active</t>
  </si>
  <si>
    <t>tfitzste@umich.edu Alumnus||Laudes Active</t>
  </si>
  <si>
    <t>thomasine.martin@gmail.com Laudes Active</t>
  </si>
  <si>
    <t>tim@tcpaul.com Laudes Active</t>
  </si>
  <si>
    <t>timothy.d.wagner@gmail.com Alumnus||Laudes Active</t>
  </si>
  <si>
    <t>tkilgus@mybluelight.com Alumnus||Laudes Active</t>
  </si>
  <si>
    <t>tonybouwer@hotmail.com Laudes Active</t>
  </si>
  <si>
    <t>truebluewoo@comcast.net Alumnus||Laudes Active</t>
  </si>
  <si>
    <t>vanatara@umich.edu Alumnus||Laudes Active</t>
  </si>
  <si>
    <t>waddi@umich.edu Alumnus||Laudes Active</t>
  </si>
  <si>
    <t>whitjeff@umich.edu Laudes Active</t>
  </si>
  <si>
    <t>wilhelm.mary@yahoo.com Laudes Active</t>
  </si>
  <si>
    <t>winkelly@umich.edu Laudes Active</t>
  </si>
  <si>
    <t>zdsatumichdotedu@gmail.com Alumnus||Laudes Active</t>
  </si>
  <si>
    <t>ffetters@umich.edu Alumnus||Laudes Active</t>
  </si>
  <si>
    <t>jcludlow@umich.edu</t>
  </si>
  <si>
    <t>gkocsan@umich.edu Laudes Active</t>
  </si>
  <si>
    <t>heidiwilliamz@gmail.com Laudes Active</t>
  </si>
  <si>
    <t>jacobam@umich.edu Alumnus||Laudes Active</t>
  </si>
  <si>
    <t>jonholt@aol.com Alumnus||Laudes Active</t>
  </si>
  <si>
    <t>jpbonad@umich.edu Laudes Active</t>
  </si>
  <si>
    <t>keith.coates@utoledo.edu Laudes Active</t>
  </si>
  <si>
    <t>lamb1967@gmail.com Alumnus||Laudes Active</t>
  </si>
  <si>
    <t>mfbb49@aol.com Laudes Active</t>
  </si>
  <si>
    <t>scoh1@aol.com Laudes Active</t>
  </si>
  <si>
    <t>tmathison@msn.com Alumnus||Laudes Active</t>
  </si>
  <si>
    <t>upsidedownsailor@yahoo.com Alumnus||Laudes Active</t>
  </si>
  <si>
    <t>writedoc2003@yahoo.com Laudes Active</t>
  </si>
  <si>
    <t>gbidel@gmail.com Alumnus||Laudes Active</t>
  </si>
  <si>
    <t>k.walter@rbge.org.uk Alumnus||Laudes Active</t>
  </si>
  <si>
    <t>raydlany@math.umd.edu Alumnus||Laudes Active</t>
  </si>
  <si>
    <t>gmason@masimo.com Alumnus||Laudes Active</t>
  </si>
  <si>
    <t>lukemass@gmail.com Alumnus||Laudes Active</t>
  </si>
  <si>
    <t>m_r_goldfarb@yahoo.com Alumnus||Laudes Active</t>
  </si>
  <si>
    <t>chwalik42@hotmail.com Laudes Active</t>
  </si>
  <si>
    <t>keegschr@umich.edu</t>
  </si>
  <si>
    <t>jzande@gmail.com Alumnus||Laudes Active</t>
  </si>
  <si>
    <t>chrisleck@gmail.com Alumnus||Laudes Active</t>
  </si>
  <si>
    <t>jproach@umich.edu Alumnus||Laudes Active</t>
  </si>
  <si>
    <t>robwirthlin@hotmail.com Alumnus||Laudes Active</t>
  </si>
  <si>
    <t>blacksto@umich.edu Alumnus||Laudes Active</t>
  </si>
  <si>
    <t>willco@umich.edu Alumnus||Laudes Active</t>
  </si>
  <si>
    <t>bhegwood@gmail.com Alumnus||Laudes Active</t>
  </si>
  <si>
    <t>sam.gere@lazard.com Alumnus||Laudes Active</t>
  </si>
  <si>
    <t>navedeely@gmail.com Alumnus||Laudes Active</t>
  </si>
  <si>
    <t>Ross S. Li rossli@umich.edu Alumnus||Laudes Active</t>
  </si>
  <si>
    <t>rych26@yahoo.com Alumnus||Laudes Active</t>
  </si>
  <si>
    <t>seth_rose@msn.com Alumnus||Laudes Active</t>
  </si>
  <si>
    <t>rossli@umich.edu</t>
  </si>
  <si>
    <t>garyngan@umich.edu Alumnus||Laudes Active</t>
  </si>
  <si>
    <t>zeynu@aol.com Laudes Active</t>
  </si>
  <si>
    <t>lancerjones@iname.com Alumnus||Laudes Active</t>
  </si>
  <si>
    <t>suedav@msn.com Laudes Active</t>
  </si>
  <si>
    <t>eahain@umich.edu Laudes Active</t>
  </si>
  <si>
    <t>steven.l.pessagno@verizon.net Laudes Bounced</t>
  </si>
  <si>
    <t>rvonder@umich.edu Alumnus||Laudes Active</t>
  </si>
  <si>
    <t>apl1@pa.net Alumnus||Laudes Active</t>
  </si>
  <si>
    <t>npierantoni@fms.k12.nm.us Alumnus||Laudes Active</t>
  </si>
  <si>
    <t>froelich@aol.com Alumnus||Laudes Active</t>
  </si>
  <si>
    <t>ajanick@umich.edu Laudes Active</t>
  </si>
  <si>
    <t>ajmonty@umich.edu Laudes Active</t>
  </si>
  <si>
    <t>arhoe@umich.edu Laudes Active</t>
  </si>
  <si>
    <t>artmuz@umich.edu Alumnus||Laudes Active</t>
  </si>
  <si>
    <t>awamleha@umich.edu Alumnus||Laudes Active</t>
  </si>
  <si>
    <t>biznatchbuhagiar@gmail.com Laudes Active</t>
  </si>
  <si>
    <t>bjharlan@umich.edu Laudes Active</t>
  </si>
  <si>
    <t>blualex@umich.edu Laudes Active</t>
  </si>
  <si>
    <t>d-engman@northwestern.edu Alumnus||Laudes Active</t>
  </si>
  <si>
    <t>daneichenbaum2010@att.net Alumnus||Laudes Active</t>
  </si>
  <si>
    <t>dma4vxa2008@gmail.com Alumnus||Laudes Active</t>
  </si>
  <si>
    <t>fstadler1@charter.net Alumnus Active</t>
  </si>
  <si>
    <t>iamtig@hotmail.com Alumnus||Laudes Active</t>
  </si>
  <si>
    <t>james.m.stephens@nasd.com Alumnus||Laudes Active</t>
  </si>
  <si>
    <t>jamhart@umich.edu Alumnus||Laudes Active</t>
  </si>
  <si>
    <t>jessewald@yahoo.com Alumnus||Laudes Active</t>
  </si>
  <si>
    <t>jmterrito@gmail.com Alumnus||Laudes Active</t>
  </si>
  <si>
    <t>joel@colman.us Alumnus||Laudes Active</t>
  </si>
  <si>
    <t>jwieciek@umich.edu Laudes Active</t>
  </si>
  <si>
    <t>Randolph A. Eason raneason@umich.edu Laudes Active</t>
  </si>
  <si>
    <t>kkob@umich.edu Laudes Active</t>
  </si>
  <si>
    <t>larry.rodgers@gmail.com Alumnus||Laudes Active</t>
  </si>
  <si>
    <t>raneason@umich.edu</t>
  </si>
  <si>
    <t>leekw@umich.edu Alumnus||Laudes Active</t>
  </si>
  <si>
    <t>mbejin@yahoo.com Alumnus||Laudes Active</t>
  </si>
  <si>
    <t>mgoblue1991@hotmail.com Laudes Active</t>
  </si>
  <si>
    <t>mgromo@umich.edu Laudes Active</t>
  </si>
  <si>
    <t>michaelklement@hotmail.com Alumnus||Laudes Active</t>
  </si>
  <si>
    <t>nick.david.olson@gmail.com Alumnus||Laudes Active</t>
  </si>
  <si>
    <t>opaleski@umich.edu Laudes Active</t>
  </si>
  <si>
    <t>paulmcollins@yahoo.com Alumnus||Laudes Active</t>
  </si>
  <si>
    <t>Loren S. Shevitz loren@shevitz.org Alumnus||Laudes Active</t>
  </si>
  <si>
    <t>perilonas@gmail.com Alumnus||Laudes Active</t>
  </si>
  <si>
    <t>rdutnell@charter.net Alumnus||Laudes Active</t>
  </si>
  <si>
    <t>loren@shevitz.org</t>
  </si>
  <si>
    <t>rkharpist@verizon.net Laudes Active</t>
  </si>
  <si>
    <t>rosswenk@gmail.com Alumnus||Laudes Active</t>
  </si>
  <si>
    <t>roys@comcast.net Alumnus||Laudes Active</t>
  </si>
  <si>
    <t>rwallert@umich.edu Alumnus||Laudes Active</t>
  </si>
  <si>
    <t>snowa@umich.edu Laudes Active</t>
  </si>
  <si>
    <t>spholleran@hotmail.com Alumnus||Laudes Active</t>
  </si>
  <si>
    <t>timothy.sikora@gmail.com Alumnus||Laudes Active</t>
  </si>
  <si>
    <t>adamjo77@gmail.com Alumnus||Laudes Active</t>
  </si>
  <si>
    <t>ajordan43@yahoo.com Alumnus||Laudes Active</t>
  </si>
  <si>
    <t>wrwebb@pol.net</t>
  </si>
  <si>
    <t>aloup@umich.edu Alumnus||Laudes Active</t>
  </si>
  <si>
    <t>asnaraya@umich.edu Laudes Active</t>
  </si>
  <si>
    <t>batesca@umich.edu Alumnus||Laudes Active</t>
  </si>
  <si>
    <t>beyondfilm@mac.com Alumnus||Laudes Active</t>
  </si>
  <si>
    <t>bogenrief1@yahoo.com Alumnus||Laudes Active</t>
  </si>
  <si>
    <t>bruin.richardson@leclairryan.com Alumnus||Laudes Active</t>
  </si>
  <si>
    <t>c_conrad@charter.net Alumnus||Laudes Active</t>
  </si>
  <si>
    <t>cappadth@umich.edu Alumnus||Laudes Active</t>
  </si>
  <si>
    <t>carlcia@umich.edu Laudes Active</t>
  </si>
  <si>
    <t>Victor M. Feldbaum vfeld@umich.edu Alumnus||Laudes Active</t>
  </si>
  <si>
    <t>cbdo@aol.com Alumnus||Laudes Active</t>
  </si>
  <si>
    <t>vfeld@umich.edu</t>
  </si>
  <si>
    <t>ceojas@gmail.com Alumnus||Laudes Active</t>
  </si>
  <si>
    <t>collcrom@att.net Laudes Active</t>
  </si>
  <si>
    <t>crbarnes@gmail.com Alumnus||Laudes Active</t>
  </si>
  <si>
    <t>cshalda@gmail.com Alumnus||Laudes Active</t>
  </si>
  <si>
    <t>deatrick@umich.edu Alumnus||Laudes Active</t>
  </si>
  <si>
    <t>drvgupta@gmail.com Alumnus||Laudes Active</t>
  </si>
  <si>
    <t>drwsmith@umich.edu Alumnus||Laudes Active</t>
  </si>
  <si>
    <t>dsnee@advantagecs.com Alumnus||Laudes Active</t>
  </si>
  <si>
    <t>seamicha@umich.edu</t>
  </si>
  <si>
    <t>dwerny@gmail.com Alumnus||Laudes Active</t>
  </si>
  <si>
    <t>ebagag@umich.edu Laudes Active</t>
  </si>
  <si>
    <t>Matthew A. Clapham mclapham@hotmail.com Alumnus||Laudes Active</t>
  </si>
  <si>
    <t>elzeyl@gmail.com Alumnus||Laudes Active</t>
  </si>
  <si>
    <t>erik.a.moga@gmail.com Alumnus||Laudes Active</t>
  </si>
  <si>
    <t>mclapham@hotmail.com</t>
  </si>
  <si>
    <t>esaluk@hotmail.com Alumnus||Laudes Active</t>
  </si>
  <si>
    <t>farmhouse41@comcast.net Alumnus||Laudes Active</t>
  </si>
  <si>
    <t>fnest44@aol.com Laudes Active</t>
  </si>
  <si>
    <t>Brooks P. Crankshaw bcranks@att.net Alumnus||A-Net||Laudes Active</t>
  </si>
  <si>
    <t>forenzo2@yahoo.com Alumnus||Laudes Active</t>
  </si>
  <si>
    <t>frdbg70@yahoo.com Alumnus||Laudes Active</t>
  </si>
  <si>
    <t>bcranks@att.net</t>
  </si>
  <si>
    <t>genehkim@umich.edu Alumnus||Laudes Active</t>
  </si>
  <si>
    <t>gmesler@hotmail.com Alumnus||Laudes Active</t>
  </si>
  <si>
    <t>Gordon@Dentabyte.com Alumnus||Laudes Active</t>
  </si>
  <si>
    <t>gpence@post.harvard.edu Alumnus||Laudes Active</t>
  </si>
  <si>
    <t>grebe@penntrust.com Laudes Active</t>
  </si>
  <si>
    <t>harnercd@msx.upmc.edu Laudes Active</t>
  </si>
  <si>
    <t>herbsspice@aol.com Alumnus||Laudes Active</t>
  </si>
  <si>
    <t>Brooke L. Adams bladams@umich.edu Laudes Active</t>
  </si>
  <si>
    <t>here11@yahoo.com Alumnus||Laudes Active</t>
  </si>
  <si>
    <t>heuerj@umich.edu Alumnus||Laudes Active</t>
  </si>
  <si>
    <t>bladams@umich.edu</t>
  </si>
  <si>
    <t>hndocjones@aol.com Alumnus||Laudes Active</t>
  </si>
  <si>
    <t>hoyuen@umich.edu Alumnus||Laudes Active</t>
  </si>
  <si>
    <t>hugovera@hotmail.com Alumnus||Laudes Active</t>
  </si>
  <si>
    <t>hummelj@umich.edu Alumnus||Laudes Active</t>
  </si>
  <si>
    <t>inspchf2be@yahoo.com Laudes Active</t>
  </si>
  <si>
    <t>jamblock@umich.edu Alumnus||Laudes Active</t>
  </si>
  <si>
    <t>Timothy A. Supol tasupol@gmail.com Alumnus||Laudes Active</t>
  </si>
  <si>
    <t>jamesada@umich.edu Laudes Active</t>
  </si>
  <si>
    <t>jeff_sinclair@mckinsey.com Alumnus||Laudes Active</t>
  </si>
  <si>
    <t>tasupol@gmail.com</t>
  </si>
  <si>
    <t>jfrhoades@gmail.com Alumnus||Laudes Active</t>
  </si>
  <si>
    <t>jgeiger@umich.edu Alumnus||Laudes Active</t>
  </si>
  <si>
    <t>jhkarls@gmail.com Alumnus||Laudes Active</t>
  </si>
  <si>
    <t>joaovidal@hotmail.com Alumnus||Laudes Active</t>
  </si>
  <si>
    <t>johnweath@yahoo.com Alumnus||Laudes Active</t>
  </si>
  <si>
    <t>johnyc@umich.edu Laudes Active</t>
  </si>
  <si>
    <t>David C. Smith dsmith9865@charter.net Alumnus||Laudes Active</t>
  </si>
  <si>
    <t>jon.gossett@gmail.com Laudes Active</t>
  </si>
  <si>
    <t>dsmith9865@charter.net</t>
  </si>
  <si>
    <t>jonbac@aol.com Alumnus||Laudes Active</t>
  </si>
  <si>
    <t>jsanche@umich.edu Alumnus||Laudes Active</t>
  </si>
  <si>
    <t>jtrnr544@sbcglobal.net Alumnus||Laudes Active</t>
  </si>
  <si>
    <t>jtrost2@rochester.rr.com Alumnus||Laudes Active</t>
  </si>
  <si>
    <t>judlygil@umich.edu Laudes Active</t>
  </si>
  <si>
    <t>jwalter@xingboundaries.com Alumnus||Laudes Active</t>
  </si>
  <si>
    <t>jwoolee@umich.edu Laudes Active</t>
  </si>
  <si>
    <t>jwwollner@gmail.com Laudes Active</t>
  </si>
  <si>
    <t>kevindoss@hotmail.com Alumnus||Laudes Active</t>
  </si>
  <si>
    <t>kklinke@umich.edu Laudes Active</t>
  </si>
  <si>
    <t>flam@umich.edu</t>
  </si>
  <si>
    <t>klaberte@umich.edu Alumnus||Laudes Active</t>
  </si>
  <si>
    <t>Lbjaland@aol.com Alumnus||Laudes Active</t>
  </si>
  <si>
    <t>lee.quackenbush@gmail.com Alumnus||Laudes Active</t>
  </si>
  <si>
    <t>Ken collinson Lylekc@gmail.com Laudes Active</t>
  </si>
  <si>
    <t>m_diem@yahoo.com Alumnus||Laudes Active</t>
  </si>
  <si>
    <t>marcmarc@umich.edu Alumnus||Laudes Active</t>
  </si>
  <si>
    <t>matthop@umich.edu Alumnus||Laudes Active</t>
  </si>
  <si>
    <t>Donna C. Gregg Donnagregg@aol.com Laudes Active</t>
  </si>
  <si>
    <t>mhondorp@umich.edu Alumnus||Laudes Active</t>
  </si>
  <si>
    <t>michael_sikora@comcast.net Alumnus||Laudes Active</t>
  </si>
  <si>
    <t>donnagregg@aol.com</t>
  </si>
  <si>
    <t>millergl@bellsouth.net Alumnus||Laudes Active</t>
  </si>
  <si>
    <t>mitch.reno@rehmann.com Alumnus||Laudes Active</t>
  </si>
  <si>
    <t>mlpalmer@umich.edu Alumnus||Laudes Unsubscribed</t>
  </si>
  <si>
    <t>mobarron@charter.net Alumnus||Laudes Active</t>
  </si>
  <si>
    <t>mosborn@pcj.edu Alumnus||Laudes Active</t>
  </si>
  <si>
    <t>mrkellermann@gmail.com Alumnus||Laudes Active</t>
  </si>
  <si>
    <t>nhyson@umich.edu Laudes Active</t>
  </si>
  <si>
    <t>phelps1649@gmail.com Alumnus||Laudes Active</t>
  </si>
  <si>
    <t>pjevoe@yahoo.com Alumnus||Laudes Active</t>
  </si>
  <si>
    <t>pjviges@umich.edu Laudes Active</t>
  </si>
  <si>
    <t>skinnerbob@aol.com</t>
  </si>
  <si>
    <t>polakoff@umich.edu Alumnus||Laudes Active</t>
  </si>
  <si>
    <t>ppjesky@umich.edu Alumnus||Laudes Active</t>
  </si>
  <si>
    <t>pray4peace02@yahoo.com Laudes Active</t>
  </si>
  <si>
    <t>pwsmith@umich.edu Alumnus||Laudes Active</t>
  </si>
  <si>
    <t>rlowe@mac.com Alumnus||Laudes Active</t>
  </si>
  <si>
    <t>roblevy18@aol.com Alumnus||Laudes Active</t>
  </si>
  <si>
    <t>rombring@gmail.com Laudes Active</t>
  </si>
  <si>
    <t>rwalpole@sbcglobal.net Laudes Active</t>
  </si>
  <si>
    <t>ryan@ryanmintz.com Alumnus||Laudes Active</t>
  </si>
  <si>
    <t>saflessa@yahoo.com Alumnus||Laudes Active</t>
  </si>
  <si>
    <t>sgsmith@comcast.net Alumnus||Laudes Active</t>
  </si>
  <si>
    <t>shukku@berkeley.edu Alumnus||Laudes Active</t>
  </si>
  <si>
    <t>William P. Dwyer dwyer64@gmail.com Alumnus||Laudes Active</t>
  </si>
  <si>
    <t>spitz41@verizon.net Alumnus||Laudes Active</t>
  </si>
  <si>
    <t>straight@binghamton.edu Alumnus||Laudes Active</t>
  </si>
  <si>
    <t>dwyer64@gmail.com</t>
  </si>
  <si>
    <t>sweeleygoblue@yahoo.com Alumnus||Laudes Active</t>
  </si>
  <si>
    <t>tcwhips@gmail.com Alumnus Active</t>
  </si>
  <si>
    <t>tillpac@gmail.com Laudes Active</t>
  </si>
  <si>
    <t>toddkarrie@msn.com Alumnus||Laudes Active</t>
  </si>
  <si>
    <t>tracercl@gmail.com Alumnus||Laudes Active</t>
  </si>
  <si>
    <t>twodrums@sbcglobal.net Alumnus||Laudes Active</t>
  </si>
  <si>
    <t>vlamer09@gmail.com Alumnus||Laudes Active</t>
  </si>
  <si>
    <t>wbgarcia@yahoo.com Alumnus||Laudes Active</t>
  </si>
  <si>
    <t>wbing@caltech.edu Alumnus||Laudes Active</t>
  </si>
  <si>
    <t>ryupton@umich.edu</t>
  </si>
  <si>
    <t>wcfink@umich.edu Laudes Active</t>
  </si>
  <si>
    <t>wmazkoul@umich.edu Laudes Active</t>
  </si>
  <si>
    <t>margo margodmiller@gmail.com Laudes Active</t>
  </si>
  <si>
    <t>jill todt jilltodt@hotmail.com Active</t>
  </si>
  <si>
    <t>David M. Richter richterd@umich.edu Alumnus||Laudes Active</t>
  </si>
  <si>
    <t>richterd@umich.edu</t>
  </si>
  <si>
    <t>J. Douglas Rogers jdrogers1246@hotmail.com Laudes Active</t>
  </si>
  <si>
    <t>jdrogers1246@hotmail.com</t>
  </si>
  <si>
    <t>bbcllc@sbcglobal.net Alumnus||A-Net||Laudes Unsubscribed</t>
  </si>
  <si>
    <t>bbcllc@sbcglobal.net</t>
  </si>
  <si>
    <t>515db@msn.com</t>
  </si>
  <si>
    <t>Adam N. Rosenwasser adamrosenwasser@gmail.com Alumnus||Laudes Active</t>
  </si>
  <si>
    <t>adamrosenwasser@gmail.com</t>
  </si>
  <si>
    <t>Andrew D. McGuire admcguir@umich.edu Alumnus||Laudes Active</t>
  </si>
  <si>
    <t>admcguir@umich.edu</t>
  </si>
  <si>
    <t>Alexander Klos aklosaa@aol.com Alumnus||Laudes Active</t>
  </si>
  <si>
    <t>aklosaa@aol.com</t>
  </si>
  <si>
    <t>Alaina J. Wollner alaina.wollner@gmail.com Laudes Active</t>
  </si>
  <si>
    <t>alaina.wollner.gmail.com</t>
  </si>
  <si>
    <t>Alex J. Montgomery alex.montgomery88@gmail.com Alumnus||A-Net||Laudes Active</t>
  </si>
  <si>
    <t>alex.montgomery88@gmail.com</t>
  </si>
  <si>
    <t>Andrew P. Do andrewpqdo@gmail.com Alumnus||Laudes Active</t>
  </si>
  <si>
    <t>andrewpqdo@gmail.com</t>
  </si>
  <si>
    <t>attorneymintz@aol.com Laudes Unsubscribed</t>
  </si>
  <si>
    <t>bensonbarr@gmail.com</t>
  </si>
  <si>
    <t>bes@schumacherassociates.com Alumnus||Laudes Bounced</t>
  </si>
  <si>
    <t>bmacveety@gmail.com Laudes Bounced</t>
  </si>
  <si>
    <t>Bradley R. Bloom brdblm@umich.edu Alumnus||Laudes Active</t>
  </si>
  <si>
    <t>Benjamin E. Saukas bsaukas@gmail.com Alumnus||A-Net||Laudes Active</t>
  </si>
  <si>
    <t>Christopher G. Mooi c_mooi@hotmail.com Alumnus||Laudes Active</t>
  </si>
  <si>
    <t>c_mooi@hotmail.com</t>
  </si>
  <si>
    <t>Carl R. Smith carls@umich.edu Alumnus||A-Net||Laudes Active</t>
  </si>
  <si>
    <t>carls@umich.edu</t>
  </si>
  <si>
    <t>cbrown2@san.rr.com Alumnus||Laudes Bounced</t>
  </si>
  <si>
    <t>Chris G. Parker chris380857@gmail.com Alumnus||A-Net||Laudes Active</t>
  </si>
  <si>
    <t>chris380857@gmail.com</t>
  </si>
  <si>
    <t>Colin J. Zick cjzick@umich.edu Laudes Active</t>
  </si>
  <si>
    <t>cjzick@umich.edu</t>
  </si>
  <si>
    <t>Craig M. LeMoyne clemoyne@gmail.com Alumnus||Laudes Active</t>
  </si>
  <si>
    <t>clemoyne@gmail.com</t>
  </si>
  <si>
    <t>cortright@cs.stanford.edu Alumnus||Laudes Unsubscribed</t>
  </si>
  <si>
    <t>Chick Stessman cstessman@kc.rr.com Alumnus||A-Net||Laudes Active</t>
  </si>
  <si>
    <t>Chris W. Grapentine cwgrape@aol.com Alumnus||Laudes Active</t>
  </si>
  <si>
    <t>cwgrape@aol.com</t>
  </si>
  <si>
    <t>David.Thurlow@Bain.com Alumnus||Laudes Active</t>
  </si>
  <si>
    <t>davidtc@umich.edu</t>
  </si>
  <si>
    <t>David G. Tucker dgtucker1980@aol.com Alumnus||Laudes Active</t>
  </si>
  <si>
    <t>Douglas J. Schryver djschryver@yahoo.com Alumnus||Laudes Active</t>
  </si>
  <si>
    <t>David H. Kestel dkestel@teag-home.com Alumnus||Laudes Active</t>
  </si>
  <si>
    <t>dkestel@teag-home.com</t>
  </si>
  <si>
    <t>Evan H. Cohen drevan@umich.edu Alumnus||A-Net||Laudes Active</t>
  </si>
  <si>
    <t>drevan@umich.edu</t>
  </si>
  <si>
    <t>Diane H. Seider dseider@aol.com Laudes Active</t>
  </si>
  <si>
    <t>dseider@aol.com</t>
  </si>
  <si>
    <t>David F. Hagen dvd2828@aol.com Alumnus||A-Net||Laudes Active</t>
  </si>
  <si>
    <t>dvd2828@aol.com</t>
  </si>
  <si>
    <t>edlibbytc@aol.com Alumnus||Laudes Unsubscribed</t>
  </si>
  <si>
    <t>ejamo@22yahoo.com</t>
  </si>
  <si>
    <t>Edward M. Vielmetti emv@monkey.org Alumnus||Laudes Active</t>
  </si>
  <si>
    <t>Eric E. Emeott ericemeott@gmail.com Alumnus||Laudes Active</t>
  </si>
  <si>
    <t>ericemeott@gmail.com</t>
  </si>
  <si>
    <t>Gary R. Greenbaum GaryG@me.com Alumnus||Laudes Active</t>
  </si>
  <si>
    <t>Gary H. H. Cunningham ghcunningham@comcast.net Laudes Active</t>
  </si>
  <si>
    <t>ghcunningham@comcast.net</t>
  </si>
  <si>
    <t>gilson.stephen@gmail.com</t>
  </si>
  <si>
    <t>Gregory C. Palmer gpalme@gmail.com Alumnus||Laudes Active</t>
  </si>
  <si>
    <t>gpalme@gmail.com</t>
  </si>
  <si>
    <t>James J. Birchler heyjimbo@sbcglobal.net Alumnus||Laudes Bounced</t>
  </si>
  <si>
    <t>David A. Hobbs hobbsda@mindspring.com Alumnus||Laudes Active</t>
  </si>
  <si>
    <t>hobbsda@mindspring.com</t>
  </si>
  <si>
    <t>horwitz@wayne.edu Laudes Bounced</t>
  </si>
  <si>
    <t>Howard D. Watkins hwatkins@umich.edu Alumnus||A-Net||Laudes Active</t>
  </si>
  <si>
    <t>hwatkinds@umich.edu</t>
  </si>
  <si>
    <t>Jan G. Bacon janbaconphd@comcast.net Alumnus||Laudes Active</t>
  </si>
  <si>
    <t>janbaconphd@comcast.net</t>
  </si>
  <si>
    <t>Jay N. Rapaport jay.rapaport@gmail.com Alumnus||Laudes Active</t>
  </si>
  <si>
    <t>jay.rapaport@gmail.com</t>
  </si>
  <si>
    <t>John C. Burkhardt jcbforum@umich.edu Laudes Active</t>
  </si>
  <si>
    <t>jcbforum@umich.edu</t>
  </si>
  <si>
    <t>Jonathan D. Coulter jcoulter@umich.edu Alumnus||A-Net||Laudes Active</t>
  </si>
  <si>
    <t>jcoulter@umich.edu</t>
  </si>
  <si>
    <t>jcsz@umich.edu Alumnus||Laudes Unsubscribed</t>
  </si>
  <si>
    <t>jcsz@umich.edu</t>
  </si>
  <si>
    <t>John F. Rosenzweig John@Rosenzweigs.com Alumnus||Laudes Active</t>
  </si>
  <si>
    <t>john@rosenzweigs.com</t>
  </si>
  <si>
    <t>Zachary C. Junga jungaz@gmail.com Alumnus||Laudes Active</t>
  </si>
  <si>
    <t>jungaz@gmail.com</t>
  </si>
  <si>
    <t>karepker@umich.edu</t>
  </si>
  <si>
    <t>Karl L. Sowislo ksowislo@gmail.com Alumnus||Laudes Active</t>
  </si>
  <si>
    <t>ksowislo@gmail.com</t>
  </si>
  <si>
    <t>Luiz R. Ballestero lballest@umich.edu Alumnus||Laudes Active</t>
  </si>
  <si>
    <t>lballest@umich.edu</t>
  </si>
  <si>
    <t>lewisvi@msn.com</t>
  </si>
  <si>
    <t>lopaleski@comcast.net</t>
  </si>
  <si>
    <t>Brooks Crankshaw mailbox@crankshaw.me Alumnus||Laudes Active</t>
  </si>
  <si>
    <t>Robert C. Pierce maprcp@earthlink.net Alumnus||Laudes Bounced</t>
  </si>
  <si>
    <t>Marc R. Smollin marcsmollin@hotmail.com Alumnus||Laudes Active</t>
  </si>
  <si>
    <t>marcsmollin@hotmail.com</t>
  </si>
  <si>
    <t>Mark4Mich@aol.com Laudes Active</t>
  </si>
  <si>
    <t>Michael F. Colosi mfcolosi@aol.com Alumnus||Laudes Active</t>
  </si>
  <si>
    <t>mfcolosi@aol.com</t>
  </si>
  <si>
    <t>Miles C. Kaufmann milesck@umich.edu Alumnus||Laudes Active</t>
  </si>
  <si>
    <t>milesck@umich.edu</t>
  </si>
  <si>
    <t>Mark V. Smith mv.smith@verizon.net Alumnus||Laudes Active</t>
  </si>
  <si>
    <t>patrick@oddshapedcase.com Alumnus||Laudes Bounced</t>
  </si>
  <si>
    <t>patrick@oddshapedcase.com</t>
  </si>
  <si>
    <t>Paul A. Byrd pbyrd78@gmail.com Alumnus||A-Net||Laudes Active</t>
  </si>
  <si>
    <t>pbyrd78@gmail.com</t>
  </si>
  <si>
    <t>Robert E. Fritts refrit@wm.edu Unsubscribed</t>
  </si>
  <si>
    <t>Ronald G. Richardson rgrmgr@aol.com Alumnus||Laudes Active</t>
  </si>
  <si>
    <t>rgrmgr@aol.com</t>
  </si>
  <si>
    <t>Robert E. Swaney rjswaney@comcast.net Alumnus||A-Net||Laudes Active</t>
  </si>
  <si>
    <t>Roger E. DeMeritt rogerdem@umich.edu Alumnus||Laudes Active</t>
  </si>
  <si>
    <t>rogerdem@umich.edu</t>
  </si>
  <si>
    <t>Richard A. Polk rpolk@rapolklaw.com Laudes Active</t>
  </si>
  <si>
    <t>rsmith@nthconsultants.com Alumnus||Laudes Bounced</t>
  </si>
  <si>
    <t>Samuel B. Meyrowitz smeyrowi@umich.edu Alumnus||Laudes Active</t>
  </si>
  <si>
    <t>smeyrowi@umich.edu</t>
  </si>
  <si>
    <t>Scott A. Southard ssouthar@umich.edu Alumnus||Laudes Active</t>
  </si>
  <si>
    <t>Stafford G. Cox stafford.cox@gmail.com Alumnus||Laudes Active</t>
  </si>
  <si>
    <t>stafford.cox@gmail.com</t>
  </si>
  <si>
    <t>Kanwaldeep S. Sidhu surfsurgin@comcast.net Laudes Active</t>
  </si>
  <si>
    <t>surfsurgin@comcast.net</t>
  </si>
  <si>
    <t>Timothy J. Dombrowski timdombrow@aol.com Laudes Active</t>
  </si>
  <si>
    <t>timdombrow@aol.com</t>
  </si>
  <si>
    <t>Thomas E. Goettsche tomgoettsche@comcast.net Alumnus||Laudes Active</t>
  </si>
  <si>
    <t>tomgoettsche@comcast.net</t>
  </si>
  <si>
    <t>Trevor W. Sprik twsprik@gmail.com Alumnus||Laudes Active</t>
  </si>
  <si>
    <t>twsprik@gmail.com</t>
  </si>
  <si>
    <t>Marlize C. Telles warrencoon@hotmail.com Laudes Active</t>
  </si>
  <si>
    <t>warrencoon@hotmail.com</t>
  </si>
  <si>
    <t>wbarris@bsdd.com Laudes Bounced</t>
  </si>
  <si>
    <t>wbarris@bsdd.com</t>
  </si>
  <si>
    <t>John R. Wiseman wisemanj@umich.edu Laudes Active</t>
  </si>
  <si>
    <t>wiseman@umich.edu</t>
  </si>
  <si>
    <t>Lorin S. Woolfe woolfedad@aol.com Alumnus||Laudes Active</t>
  </si>
  <si>
    <t>woolfedad@aol.com</t>
  </si>
  <si>
    <t>Aaron D. Suh aaron.suh@gmail.com Alumnus||Laudes Active</t>
  </si>
  <si>
    <t>aaron.suh@gmail.com</t>
  </si>
  <si>
    <t>Adam E. Dearing adammydearing@gmail.com Alumnus||Laudes Active</t>
  </si>
  <si>
    <t>adammydearing@gmail.com</t>
  </si>
  <si>
    <t>Andrew D. DeWitt adewitty@gmail.com Alumnus||Laudes Active</t>
  </si>
  <si>
    <t>adewitty@gmail.com</t>
  </si>
  <si>
    <t>Andrew E. Porter aeporter@umich.edu Alumnus||Laudes Active</t>
  </si>
  <si>
    <t>aeporter@umich.edu</t>
  </si>
  <si>
    <t>Abraham H. Hiatt ahhiatt@gmail.com Alumnus||Laudes Active</t>
  </si>
  <si>
    <t>ahhiatt@gmail.com</t>
  </si>
  <si>
    <t>Elizabeth Holmes aholmeslego@yahoo.com Laudes Active</t>
  </si>
  <si>
    <t>aholmeslego@yahoo.com</t>
  </si>
  <si>
    <t>Andrew J. Hoffman ajhoffma@gmail.com Alumnus||Laudes Active</t>
  </si>
  <si>
    <t>ajhoffma@gmail.com</t>
  </si>
  <si>
    <t>aleskiw@umich.edu</t>
  </si>
  <si>
    <t>Brian L. Altevogt altevb@cuaa.edu Alumnus||Laudes Active</t>
  </si>
  <si>
    <t>altevb@cuaa.edu</t>
  </si>
  <si>
    <t>Andrew R. Adams andrew_r_adams@hotmail.com Alumnus||A-Net||Laudes Active</t>
  </si>
  <si>
    <t>andrew_r_adams@hotmail.com</t>
  </si>
  <si>
    <t>andthoti@umich.edu</t>
  </si>
  <si>
    <t>Andrew P. Fry andyfrycomshare@talk21.com Alumnus||Laudes Bounced</t>
  </si>
  <si>
    <t>arlroy@wctc.net Laudes Unsubscribed</t>
  </si>
  <si>
    <t>Aaron J. Bindman arrrrn@umich.edu Alumnus||A-Net||Laudes Active</t>
  </si>
  <si>
    <t>Bruce J. Lanard astronomydoc@yahoo.com Laudes Active</t>
  </si>
  <si>
    <t>astronomydoc@yahoo.com</t>
  </si>
  <si>
    <t>Adam A. Wadecki awadecki@umich.edu Alumnus||Laudes Active</t>
  </si>
  <si>
    <t>awadecki@umich.edu</t>
  </si>
  <si>
    <t>Bruce A. Kiesling bakiesling@yahoo.com Alumnus||Laudes Active</t>
  </si>
  <si>
    <t>bakiesling@yahoo.com</t>
  </si>
  <si>
    <t>ballarda@umich.edu</t>
  </si>
  <si>
    <t>Robert W. Hall barlytone@aol.com Alumnus||Laudes Active</t>
  </si>
  <si>
    <t>barlytone@aol.com</t>
  </si>
  <si>
    <t>Brad Canale bcanale@umich.edu Laudes Active</t>
  </si>
  <si>
    <t>bcanale@umich.edu</t>
  </si>
  <si>
    <t>Benoy M. Chacko bchacko@umich.edu Alumnus||Laudes Active</t>
  </si>
  <si>
    <t>Barry L. Collier bcollier@neo.rr.com Alumnus||Laudes Active</t>
  </si>
  <si>
    <t>bcollier@neo.rr.com</t>
  </si>
  <si>
    <t>bcook@wolverinesign.com Laudes Bounced</t>
  </si>
  <si>
    <t>Blasko C. Ristic bcristic@aol.com Alumnus||Laudes Active</t>
  </si>
  <si>
    <t>bcristic@aol.com</t>
  </si>
  <si>
    <t>Brent D. Carr bdcarr@umich.edu Alumnus||Laudes Active</t>
  </si>
  <si>
    <t>bdcarr@umich.edu</t>
  </si>
  <si>
    <t>Michael J. Behm behmlaw@ameritech.net Alumnus||Laudes Active</t>
  </si>
  <si>
    <t>behmlaw@ameritech.net</t>
  </si>
  <si>
    <t>Benjamin F. Ramirez ben.goblue@gmail.com Alumnus||Laudes Active</t>
  </si>
  <si>
    <t>ben.goblue@gmail.com</t>
  </si>
  <si>
    <t>betsyh1@aol.com</t>
  </si>
  <si>
    <t>bgrant@mcn.com Alumnus||Laudes Unsubscribed</t>
  </si>
  <si>
    <t>bgrant@mcn.com</t>
  </si>
  <si>
    <t>Blazeatl4231@aol.com Laudes Bounced</t>
  </si>
  <si>
    <t>bmccubbrey@manatt.com Alumnus||Laudes Bounced</t>
  </si>
  <si>
    <t>Bruce M. Nielsen bmeilinggaard@hotmail.com Laudes Active</t>
  </si>
  <si>
    <t>bmeilinggaard@hotmail.com</t>
  </si>
  <si>
    <t>Robert J. Montgomery bmonty@comcast.net Alumnus||A-Net||Laudes Active</t>
  </si>
  <si>
    <t>bmonty@comcast.net</t>
  </si>
  <si>
    <t>bobbyg@ameritech.net</t>
  </si>
  <si>
    <t>Robert C. Jones bobgracejones@aol.com Alumnus||Laudes Active</t>
  </si>
  <si>
    <t>bobgracejones@aol.com</t>
  </si>
  <si>
    <t>Brian L. Cook brian_cook@enproinc.com Alumnus||Laudes Active</t>
  </si>
  <si>
    <t>brian_cook@enproinc.com</t>
  </si>
  <si>
    <t>Bryan Kendall brits97@ameritech.net Alumnus||Laudes Active</t>
  </si>
  <si>
    <t>Benjamin A. Rocher brocher@umich.edu Alumnus||Laudes Active</t>
  </si>
  <si>
    <t>brocher@umich.edu</t>
  </si>
  <si>
    <t>William H. Pohnert btpohnert@wbhsi.net Alumnus||Laudes Bounced</t>
  </si>
  <si>
    <t>James L. Buzzell buzzylu@sbcglobal.net Laudes Active</t>
  </si>
  <si>
    <t>buzzylu@sbcglobal.net</t>
  </si>
  <si>
    <t>byhchan@umich.edu</t>
  </si>
  <si>
    <t>campomar@umich.edu Laudes Unsubscribed</t>
  </si>
  <si>
    <t>campomar@umich.edu</t>
  </si>
  <si>
    <t>Charles C. Sloane ccs77@comcast.net Alumnus||Laudes Bounced</t>
  </si>
  <si>
    <t>John G. Slawson chordirektr@att.net Alumnus||A-Net||Laudes Active</t>
  </si>
  <si>
    <t>Christopher M. Dwan chris@dwan.org Alumnus||Laudes Unsubscribed</t>
  </si>
  <si>
    <t>chris@dwan.org</t>
  </si>
  <si>
    <t>Kimberly E. Kabala christopherkabala@peoplepc.com Alumnus||Laudes Active</t>
  </si>
  <si>
    <t>christopherkabala@peoplepc.com</t>
  </si>
  <si>
    <t>Carl J. Grapentine cjgrape11@gmail.com Alumnus||Laudes Active</t>
  </si>
  <si>
    <t>5219176</t>
  </si>
  <si>
    <t>cjgrape11@gmail.com</t>
  </si>
  <si>
    <t>Carla J. Dustin cmdsings@aol.com Laudes Active</t>
  </si>
  <si>
    <t>cmdsings@aol.com</t>
  </si>
  <si>
    <t>contact@drdavidabel.com Laudes Bounced</t>
  </si>
  <si>
    <t>James L. Copeland copes536@comcast.net Laudes Active</t>
  </si>
  <si>
    <t>copes536@comcast.net</t>
  </si>
  <si>
    <t>Corey J. Triplett ctriplet@umich.edu Alumnus||Laudes Unsubscribed</t>
  </si>
  <si>
    <t>ctriplet@umich.edu</t>
  </si>
  <si>
    <t>Daniel H. Boyce danielboyce@yahoo.com Alumnus||Laudes Active</t>
  </si>
  <si>
    <t>danielboyce@yahoo.com</t>
  </si>
  <si>
    <t>Daniel F. Fantore dfantore@aol.com Alumnus||Laudes Active</t>
  </si>
  <si>
    <t>dfantore@aol.com</t>
  </si>
  <si>
    <t>Doug V. Sheperdigian doug.sheperdigian@atl-cs.com Alumnus||A-Net||Laudes Active</t>
  </si>
  <si>
    <t>doug.sheperdigian@atl-cs.com</t>
  </si>
  <si>
    <t>Donald C. Smith dsmith105@rochester.rr.com Alumnus||Laudes Active</t>
  </si>
  <si>
    <t>dsmith105@rochester.rr.com</t>
  </si>
  <si>
    <t>Douglas V. Wilcox dwilcox@mea.org Alumnus||Laudes Active</t>
  </si>
  <si>
    <t>dwilcox@mea.org</t>
  </si>
  <si>
    <t>Edward J. Sponseller easponz@aol.com Alumnus||Laudes Active</t>
  </si>
  <si>
    <t>easonz@aol.com</t>
  </si>
  <si>
    <t>eburda@umich.edu</t>
  </si>
  <si>
    <t>eeagle@umich.edu</t>
  </si>
  <si>
    <t>Eiki Isomura eisomura@umich.edu Alumnus||Laudes Active</t>
  </si>
  <si>
    <t>eisomura@umich.edu</t>
  </si>
  <si>
    <t>ejknapp@sbcglobal.net</t>
  </si>
  <si>
    <t>Eric M. Popp epopp@umich.edu Alumnus||Laudes Active</t>
  </si>
  <si>
    <t>epopp@umich.edu</t>
  </si>
  <si>
    <t>Edward R. Arbitter eraslaak@comcast.net Laudes Active</t>
  </si>
  <si>
    <t>eraslaak@comcast.net</t>
  </si>
  <si>
    <t>esurovell@surovellrealtors.com Laudes Bounced</t>
  </si>
  <si>
    <t>Fredric G. Bader fbader8@aol.com Laudes Active</t>
  </si>
  <si>
    <t>fbader8@aol.com</t>
  </si>
  <si>
    <t>Michael J. Ferrante ferrante@umich.edu Alumnus||A-Net||Laudes Active</t>
  </si>
  <si>
    <t>ferrante@umich.edu</t>
  </si>
  <si>
    <t>gdegrego@umich.edu Laudes Unsubscribed</t>
  </si>
  <si>
    <t>George E. Ellis geellis@gmail.com Alumnus||Laudes Active</t>
  </si>
  <si>
    <t>geellis@gmail.com</t>
  </si>
  <si>
    <t>Eugene F. Fairbanks genefbanks@comcast.net Alumnus||Laudes Unsubscribed</t>
  </si>
  <si>
    <t>genefbanks@comcast.net</t>
  </si>
  <si>
    <t>Gordon P. Clark gordonpclark@yahoo.com Alumnus||Laudes Active</t>
  </si>
  <si>
    <t>gordonpclark@yahoo.com</t>
  </si>
  <si>
    <t>Charles T. Gould gouldst@yahoo.com Alumnus||Laudes Active</t>
  </si>
  <si>
    <t>gouldst@yahoo.com</t>
  </si>
  <si>
    <t>grangers@umich.edu</t>
  </si>
  <si>
    <t>Harold E. Harrington halnorma8320@aol.com Alumnus||Laudes Active</t>
  </si>
  <si>
    <t>halnorma8320@aol.com</t>
  </si>
  <si>
    <t>hanoian@yahoo.com</t>
  </si>
  <si>
    <t>H. Bernard Crouse bcrouse62@comcast.net Alumnus||Laudes Active</t>
  </si>
  <si>
    <t>bcrouse62@comcast.net</t>
  </si>
  <si>
    <t>Ralph Helzerman helzermans@me.com Alumnus||Laudes Active</t>
  </si>
  <si>
    <t>Leslie S. Hill hilll@umich.edu Alumnus||Laudes Bounced</t>
  </si>
  <si>
    <t>hilll@umich.edu</t>
  </si>
  <si>
    <t>Hugh M. Ehrenberg hmeobmd1@gmail.com Alumnus||Laudes Active</t>
  </si>
  <si>
    <t>hmeobmd1@gmail.com</t>
  </si>
  <si>
    <t>Frederick A. Herbert horsecntry@aol.com Alumnus||A-Net||Laudes Active</t>
  </si>
  <si>
    <t>horsecntry@aol.com</t>
  </si>
  <si>
    <t>Howard Speil spelfamily@dslextreme.com Alumnus||Laudes Bounced</t>
  </si>
  <si>
    <t>Ian T. Moore itm@umich.edu Alumnus||Laudes Active</t>
  </si>
  <si>
    <t>itm@umich.edu</t>
  </si>
  <si>
    <t>jasnyd@umich.edu Laudes Unsubscribed</t>
  </si>
  <si>
    <t>jasnyd@umich.edu</t>
  </si>
  <si>
    <t>Joseph A. Lohrum jayloh@umich.edu Alumnus||Laudes Active</t>
  </si>
  <si>
    <t>jayloh@umich.edu</t>
  </si>
  <si>
    <t>Jason R. Mooney jaymoon136@gmail.com Alumnus||Laudes Active</t>
  </si>
  <si>
    <t>jaymoon136@gmail.com</t>
  </si>
  <si>
    <t>Julian W. Tyler jaytyler3@att.net Alumnus||Laudes Active</t>
  </si>
  <si>
    <t>jaytyler3@att.net</t>
  </si>
  <si>
    <t>jb@halstead.cc</t>
  </si>
  <si>
    <t>jcnuzzi@gmail.com</t>
  </si>
  <si>
    <t>James A. Damm jdamm22@twc.com Alumnus||A-Net||Laudes Active</t>
  </si>
  <si>
    <t>jdamm22@twc.com</t>
  </si>
  <si>
    <t>Jeffrey A. Marx jeffmarx@mac.com Alumnus||Laudes Active</t>
  </si>
  <si>
    <t>jeffmarx@mac.com</t>
  </si>
  <si>
    <t>jeleppek1@chartermi.net Laudes Bounced</t>
  </si>
  <si>
    <t>Jeremy D. Findley jeremy_findley@hotmail.com Alumnus||Laudes Active</t>
  </si>
  <si>
    <t>jeremy_findley@hotmail.com</t>
  </si>
  <si>
    <t>Jesse T. Tsaur jesse0402@msn.com Alumnus||Laudes Active</t>
  </si>
  <si>
    <t>jesse0402@msn.com</t>
  </si>
  <si>
    <t>Jared J. Hoffert jhof350@aol.com Alumnus||Laudes Active</t>
  </si>
  <si>
    <t>jhof350@aol.com</t>
  </si>
  <si>
    <t>jimduey@verizon.net</t>
  </si>
  <si>
    <t>Jeffrey S. Hill jmhill2@aol.com Laudes Active</t>
  </si>
  <si>
    <t>jimhill2@aol.com</t>
  </si>
  <si>
    <t>joerad123@aol.com Alumnus||Laudes Bounced</t>
  </si>
  <si>
    <t>John T. King john@mettaaudio.com Alumnus||Laudes Active</t>
  </si>
  <si>
    <t>john@mettaaudio.com</t>
  </si>
  <si>
    <t>John P. Van Eenenaam jpvan@aol.com Alumnus||A-Net||Laudes Active</t>
  </si>
  <si>
    <t>jpvan@aol.com</t>
  </si>
  <si>
    <t>James R. Culkar jrculkar@aol.com Alumnus||Laudes Active</t>
  </si>
  <si>
    <t>jrculkar@aol.com</t>
  </si>
  <si>
    <t>James S. Eadie jseadie@gmail.com Alumnus||A-Net||Laudes Active</t>
  </si>
  <si>
    <t>jseadie@gmail.com</t>
  </si>
  <si>
    <t>Joseph A. Wieciek jwieciek@gmail.com Alumnus||A-Net||Laudes Active</t>
  </si>
  <si>
    <t>jwieciek@gmail.com</t>
  </si>
  <si>
    <t>kbarr@alum.mit.edu</t>
  </si>
  <si>
    <t>Keith M. Witmer Trust keithwitmer@gmail.com Laudes Active</t>
  </si>
  <si>
    <t>keithwitmer@gmail.com</t>
  </si>
  <si>
    <t>klyk5@aol.com Laudes Bounced</t>
  </si>
  <si>
    <t>klyk5@aol.com</t>
  </si>
  <si>
    <t>Kevin J. Mylod kmylod@yahoo.com Alumnus||A-Net||Laudes Active</t>
  </si>
  <si>
    <t>Bryan T. Traynor konjiki@gmail.com Alumnus||Laudes Active</t>
  </si>
  <si>
    <t>konjiki@gmail.com</t>
  </si>
  <si>
    <t>krausej@gmail.com</t>
  </si>
  <si>
    <t>ksilk@aol.com Alumnus||Laudes Unsubscribed</t>
  </si>
  <si>
    <t>ksilk@aol.com</t>
  </si>
  <si>
    <t>Kevin T. Morgan ktmorgan@umich.edu Alumnus||Laudes Unsubscribed</t>
  </si>
  <si>
    <t>ktmorgan@umich.edu</t>
  </si>
  <si>
    <t>Chris L. Edgar ledgar@comcast.net Laudes Active</t>
  </si>
  <si>
    <t>ledgar@comcast.net</t>
  </si>
  <si>
    <t>Lee M. Quackenbush leemq@umich.edu Alumnus||A-Net||Laudes Active</t>
  </si>
  <si>
    <t>Leslie M. Bennett lesbennett@aol.com Alumnus||Laudes Active</t>
  </si>
  <si>
    <t>lsmyerslaw@suddenlink.net Alumnus||Laudes Bounced</t>
  </si>
  <si>
    <t>Jonathan E. Lutz lutzj@umich.edu Alumnus||Laudes Active</t>
  </si>
  <si>
    <t>lutzj@umich.edu</t>
  </si>
  <si>
    <t>macyoung@umich.edu</t>
  </si>
  <si>
    <t>Mark S. Goldberg magoldbe@umich.edu Alumnus||A-Net||Laudes Bounced</t>
  </si>
  <si>
    <t>mark_t_campbell@yahoo.com</t>
  </si>
  <si>
    <t>Kurt Miller mathkmil@gmail.com Alumnus||Laudes Active</t>
  </si>
  <si>
    <t>mathkmil@gmail.com</t>
  </si>
  <si>
    <t>Matthew J. Christians matthewchristians@gmail.com Alumnus||Laudes Active</t>
  </si>
  <si>
    <t>matthewchristians@gmail.com</t>
  </si>
  <si>
    <t>Matthew C. Brown mcharliebrown@hotmail.com Alumnus||Laudes Active</t>
  </si>
  <si>
    <t>mcharliebrown@hotmail.com</t>
  </si>
  <si>
    <t>Mark R. Craig mcraigtenor@yahoo.com Alumnus||Laudes Active</t>
  </si>
  <si>
    <t>mcraigtenor@yahoo.com</t>
  </si>
  <si>
    <t>Melissa L. Burke melissa_burke@glenmede.com Laudes Active</t>
  </si>
  <si>
    <t>melissa_burke@glenmede.com</t>
  </si>
  <si>
    <t>mockrin2@gmail.com Alumnus||Laudes Unsubscribed</t>
  </si>
  <si>
    <t>mockrin2@gmail.com</t>
  </si>
  <si>
    <t>Nancy J. Sergeant nancy_sergeant@sbcglobal.net Laudes Active</t>
  </si>
  <si>
    <t>nancy_sergeant@sbcglobal.net</t>
  </si>
  <si>
    <t>Noah D. Shlaes noah@shlaes.com Alumnus||Laudes Active</t>
  </si>
  <si>
    <t>noah@shlaes.com</t>
  </si>
  <si>
    <t>Nathaniel P. Rossen nrossen@umich.edu Alumnus||Laudes Active</t>
  </si>
  <si>
    <t>nrossen@umich.edu</t>
  </si>
  <si>
    <t>Ola@goldbergkohn.com Alumnus||Laudes Bounced</t>
  </si>
  <si>
    <t>Donald T. Wallace peggydonw@comcast.net Alumnus||Laudes Active</t>
  </si>
  <si>
    <t>peter.woodhams@pfizer.com Alumnus||Laudes Unsubscribed</t>
  </si>
  <si>
    <t>peter.woodhams@pfizer.com</t>
  </si>
  <si>
    <t>Peter G. DeJong petergdejong@comcast.net Laudes Active</t>
  </si>
  <si>
    <t>Paul L. Herlein pherlein@wideopenwest.com Laudes Active</t>
  </si>
  <si>
    <t>Peter A. Patterson pkr10@msn.com Alumnus||Laudes Active</t>
  </si>
  <si>
    <t>pschette@gmail.com</t>
  </si>
  <si>
    <t>Ramin P. Panahi RaminP9@yahoo.com Alumnus||Laudes Active</t>
  </si>
  <si>
    <t>raminp9Gyahoo.com</t>
  </si>
  <si>
    <t>reginham@umich.edu</t>
  </si>
  <si>
    <t>revdrewhart@westside-umc.org Alumnus||Laudes Bounced</t>
  </si>
  <si>
    <t>Richard R. Braham richard_braham@ncsu.edu Alumnus||Laudes Active</t>
  </si>
  <si>
    <t>richard_braham@ncsu.edu</t>
  </si>
  <si>
    <t>Richard J. Giszczak richg@umich.edu Alumnus||Laudes Active</t>
  </si>
  <si>
    <t>richg@umich.edu</t>
  </si>
  <si>
    <t>Robert W. VanArsdale robert.vanarsdale@va.gov Alumnus||Laudes Active</t>
  </si>
  <si>
    <t>rogerlacayo@mba.berkley.edu</t>
  </si>
  <si>
    <t>ryantherizzo@comcast.net Laudes Unsubscribed</t>
  </si>
  <si>
    <t>samstoorman@hotmail.com</t>
  </si>
  <si>
    <t>John S. Bacon sbacon@frontiernet.net Alumnus||Laudes Active</t>
  </si>
  <si>
    <t>sbacon@frontiernet.net</t>
  </si>
  <si>
    <t>Stephan F. Bobalik sbobalik@umich.edu Alumnus||Laudes Active</t>
  </si>
  <si>
    <t>sbobalik@umich.edu</t>
  </si>
  <si>
    <t>Sean K. Bond sbond@eagle.org Alumnus||Laudes Active</t>
  </si>
  <si>
    <t>sbond@eagle.org</t>
  </si>
  <si>
    <t>Scott B. Venman sbvenman@umich.edu Alumnus||A-Net||Laudes Active</t>
  </si>
  <si>
    <t>Scott H. Young shyoung@umich.edu Laudes Active</t>
  </si>
  <si>
    <t>shyoung@umich.edu</t>
  </si>
  <si>
    <t>smithjerry1022@att.net</t>
  </si>
  <si>
    <t>sticharris@hotmail.com Laudes Unsubscribed</t>
  </si>
  <si>
    <t>tatkinso@umich.edu Alumnus||Laudes Unsubscribed</t>
  </si>
  <si>
    <t>tazaroff@umich.edu</t>
  </si>
  <si>
    <t>tchanset@adaweb.net Laudes Bounced</t>
  </si>
  <si>
    <t>Thomas D. Marion tdmarion@msn.com Alumnus||A-Net||Laudes Active</t>
  </si>
  <si>
    <t>tdmarion@msn.com</t>
  </si>
  <si>
    <t>tech2tech@gmail.com</t>
  </si>
  <si>
    <t>Bayard W. Elmer tedelmer@ix.netcom.com Alumnus||Laudes Active</t>
  </si>
  <si>
    <t>tedelmer@ix.netcom.com</t>
  </si>
  <si>
    <t>terryhart1@msn.com</t>
  </si>
  <si>
    <t>Thomas G. Fai thomas.g.fai@gmail.com Alumnus||Laudes Active</t>
  </si>
  <si>
    <t>thomas.g.fai@gmail.com</t>
  </si>
  <si>
    <t>Todd J. Pinsky tjpinsky@umich.edu Alumnus||Laudes Active</t>
  </si>
  <si>
    <t>tjpinksy@umich.edu</t>
  </si>
  <si>
    <t>tlbands@umich.edu</t>
  </si>
  <si>
    <t>Thomas S. Markus tsmarkusmd@chartermi.net Alumnus||A-Net||Laudes Active</t>
  </si>
  <si>
    <t>tsmarkusmd@chartermi.net</t>
  </si>
  <si>
    <t>Kurt A. VanTiem vantiem@sbcglobal.net Alumnus||Laudes Active</t>
  </si>
  <si>
    <t>vantiem@sbcglobal.net</t>
  </si>
  <si>
    <t>Erich J. Jungwirth voicechair@yahoo.com Laudes Active</t>
  </si>
  <si>
    <t>voicechair@yahoo.com</t>
  </si>
  <si>
    <t>wachter@umich.edu Alumnus||Laudes Bounced</t>
  </si>
  <si>
    <t>Matthew C. Rose walkerose@aol.com Alumnus||Laudes Active</t>
  </si>
  <si>
    <t>Willis C. Patterson wcp@umich.edu Alumnus||Laudes Active</t>
  </si>
  <si>
    <t>wcp@umich.edu</t>
  </si>
  <si>
    <t>Alex P. Weatherup Weatherup@gmail.com Alumnus||Laudes Unsubscribed</t>
  </si>
  <si>
    <t>weatherup@aol.com</t>
  </si>
  <si>
    <t>wgeist@aol.com Laudes Unsubscribed</t>
  </si>
  <si>
    <t>wgeist@aol.com</t>
  </si>
  <si>
    <t>whips@pentel.net Alumnus||Laudes Deleted</t>
  </si>
  <si>
    <t>wijeremy@umich.edu</t>
  </si>
  <si>
    <t>William M. Flom william.flom@xerox.com Alumnus||A-Net||Laudes Active</t>
  </si>
  <si>
    <t>william.flom@xerox.com</t>
  </si>
  <si>
    <t>William R. Rhoades wrhoades@umich.edu Alumnus||Laudes Active</t>
  </si>
  <si>
    <t>wrhoades@umich.edu</t>
  </si>
  <si>
    <t>Wayne T. Muller wtm@truevine.net Alumnus||A-Net||Laudes Active</t>
  </si>
  <si>
    <t>wtm@truevine.net</t>
  </si>
  <si>
    <t>E. Stephen Ramsey xplorr@me.com Alumnus||A-Net||Laudes Active</t>
  </si>
  <si>
    <t>John D. Hall 2jh@bellsouth.net Alumnus||Laudes Bounced</t>
  </si>
  <si>
    <t>Andrew S. Lenhart a7lenhart@yahoo.com Alumnus||Laudes Active</t>
  </si>
  <si>
    <t>a7lenhart@yahoo.com</t>
  </si>
  <si>
    <t>Anthony J. Ambroselli aambrose@umich.edu Alumnus||A-Net||Laudes Active</t>
  </si>
  <si>
    <t>Aaron J. Seeburger aaronjam@umich.edu Alumnus||Laudes Active</t>
  </si>
  <si>
    <t>aaronjam@umich.edu</t>
  </si>
  <si>
    <t>Arch H. Copeland acopela@comcast.net Alumnus||Laudes Active</t>
  </si>
  <si>
    <t>acopela@comcast.net</t>
  </si>
  <si>
    <t>Alan M. Gillmor agillmor@connect.carleton.ca Alumnus||A-Net||Laudes Active</t>
  </si>
  <si>
    <t>Andrew G. Stephens agstep@gmail.com Alumnus||Laudes Active</t>
  </si>
  <si>
    <t>agstep@gmail.com</t>
  </si>
  <si>
    <t>alala@umich.edu Laudes Unsubscribed</t>
  </si>
  <si>
    <t>Alexander T. LeDonne aledonne@yahoo.com Alumnus||Laudes Active</t>
  </si>
  <si>
    <t>aledonne@yahoo.com</t>
  </si>
  <si>
    <t>Allen J. Wilcox allen.on.sabbatical@gmail.com Alumnus||A-Net||Laudes Active</t>
  </si>
  <si>
    <t>Alexander J. Sutton alsutton@umich.edu Alumnus||Laudes Active</t>
  </si>
  <si>
    <t>alsutton@umich.edu</t>
  </si>
  <si>
    <t>amhyslop@comcast.net Laudes Bounced</t>
  </si>
  <si>
    <t>Ayal Miodovnik amiodovnik@aol.com Alumnus||Laudes Active</t>
  </si>
  <si>
    <t>amiodovnik@aol.com</t>
  </si>
  <si>
    <t>Amit Pandya amit.pandya@gmail.com Alumnus||Laudes Active</t>
  </si>
  <si>
    <t>amit.pandya@gmail.com</t>
  </si>
  <si>
    <t>Philip A. Ventura amvpav@aol.com Laudes Active</t>
  </si>
  <si>
    <t>amvpav@aol.com</t>
  </si>
  <si>
    <t>Andrew S. Pack andrew.pack@hewitt.com Alumnus||Laudes Active</t>
  </si>
  <si>
    <t>andrew.pack@hewit.com</t>
  </si>
  <si>
    <t>andyr@merit.edu Alumnus||Laudes Bounced</t>
  </si>
  <si>
    <t>anninmi@aol.com Laudes Unsubscribed</t>
  </si>
  <si>
    <t>Anthony L. Alcantara anthony.alcantara@mac.com Alumnus||A-Net||Laudes Active</t>
  </si>
  <si>
    <t>anthony.alcantara@mac.com</t>
  </si>
  <si>
    <t>Austin V. Arnett arnettav@umich.edu Alumnus||Laudes Active</t>
  </si>
  <si>
    <t>ashill@umich.edu Laudes Unsubscribed</t>
  </si>
  <si>
    <t>Amy E. Ganton atganton@hotmail.com Laudes Active</t>
  </si>
  <si>
    <t>atganton@hotmail.com</t>
  </si>
  <si>
    <t>Mark D. Surprenant aurora@umich.edu Alumnus||Laudes Active</t>
  </si>
  <si>
    <t>aurora@umich.edu</t>
  </si>
  <si>
    <t>Bryan M. Abbe babbe@umich.edu Alumnus||Laudes Active</t>
  </si>
  <si>
    <t>babbe@umich.edu</t>
  </si>
  <si>
    <t>Brian J. Barrie barrie@michigan.gov Alumnus||A-Net||Laudes Active</t>
  </si>
  <si>
    <t>Baylee W. Miller baylee.miller@gmail.com Alumnus||Laudes Active</t>
  </si>
  <si>
    <t>baylee.miller@gmail.com</t>
  </si>
  <si>
    <t>Bernd Brandle bbrandle@yahoo.com Alumnus||Laudes Active</t>
  </si>
  <si>
    <t>bbrandle@yahoo.com</t>
  </si>
  <si>
    <t>Brett B. Thompson bbt1978@hotmail.com Alumnus||Laudes Active</t>
  </si>
  <si>
    <t>bbt1978@hotmail.com</t>
  </si>
  <si>
    <t>bcarvell@earthlink.net Alumnus||Laudes Bounced</t>
  </si>
  <si>
    <t>bcarvell@earthlink.net</t>
  </si>
  <si>
    <t>Bryan C. Barnes bcbarnes@umich.edu Alumnus||Laudes Active</t>
  </si>
  <si>
    <t>Brian C. Young bcy76@yahoo.com Alumnus||Laudes Active</t>
  </si>
  <si>
    <t>bcy@yahoo.com</t>
  </si>
  <si>
    <t>Brian D. Holden bdholden@umich.edu Alumnus||Laudes Unsubscribed</t>
  </si>
  <si>
    <t>bdruch@yahoo.com Alumnus||Laudes Unsubscribed</t>
  </si>
  <si>
    <t>Matthew J. Beck beck@engr.uky.edu Alumnus||Laudes Active</t>
  </si>
  <si>
    <t>Tracy C. Beggs beggs@litchfieldcavo.com Alumnus||Laudes Active</t>
  </si>
  <si>
    <t>beggs@litchfieldcavo.com</t>
  </si>
  <si>
    <t>Benjamin J. Burow ben3nfz@yahoo.com Alumnus||Laudes Active</t>
  </si>
  <si>
    <t>ben3nfz@yahoo.com</t>
  </si>
  <si>
    <t>Benjamin Freed bfreed@uchicago.edu Alumnus||Laudes Active</t>
  </si>
  <si>
    <t>Joshua D. Bess bessj@umich.edu Alumnus||Laudes Active</t>
  </si>
  <si>
    <t>bessj@umich.edu</t>
  </si>
  <si>
    <t>Bruce D. Feldstein bfeldstein@earthlink.net Alumnus||Laudes Unsubscribed</t>
  </si>
  <si>
    <t>bfeldstein@earthlink.net</t>
  </si>
  <si>
    <t>bgordonj@gtlakes.com</t>
  </si>
  <si>
    <t>Alan P. Smith bigalattheva@yahoo.com Alumnus||Laudes Active</t>
  </si>
  <si>
    <t>bigalattheva@yahoo.com</t>
  </si>
  <si>
    <t>bill@t2-consultants.com Alumnus||A-Net||Laudes Bounced</t>
  </si>
  <si>
    <t>William T. Stevenson billstev@gmail.com Alumnus||A-Net||Laudes Active</t>
  </si>
  <si>
    <t>billstev@gmail.com</t>
  </si>
  <si>
    <t>Kenneth E. Bloom bloom@dccya.com Alumnus||Laudes Bounced</t>
  </si>
  <si>
    <t>Daniel J. Ryan bluedjr@gmail.com Alumnus||Laudes Active</t>
  </si>
  <si>
    <t>Jack L. Baker bluejlb@umich.edu Alumnus||Laudes Active</t>
  </si>
  <si>
    <t>Robert S. Gurwin bob@gurwin.com Alumnus||Laudes Active</t>
  </si>
  <si>
    <t>Robert L. Kleber bobli96@yahoo.com Alumnus||Laudes Active</t>
  </si>
  <si>
    <t>Brad J. Cromwell brad.cromwell@hp.com Laudes Bounced</t>
  </si>
  <si>
    <t>Bradley R. Sierens bradsierens@gmail.com Alumnus||Laudes Active</t>
  </si>
  <si>
    <t>Joshua A. Breitzer breitzer@gmail.com Alumnus||Laudes Active</t>
  </si>
  <si>
    <t>Brennan P. Quenneville brennquenn@gmail.com Alumnus||Laudes Unsubscribed</t>
  </si>
  <si>
    <t>Brett R. Trzcinski bretrz@gmail.com Alumnus||Laudes Active</t>
  </si>
  <si>
    <t>Brian.Haab@vai.org Alumnus||Laudes Active</t>
  </si>
  <si>
    <t>Brian S. Snoap bsnoap@bellsouth.net Alumnus||Laudes Active</t>
  </si>
  <si>
    <t>Benjamin T. Moerman btmoerman@gmail.com Alumnus||Laudes Active</t>
  </si>
  <si>
    <t>Stephen L. Burns burnss@umich.edu Laudes Bounced</t>
  </si>
  <si>
    <t>James P. Byrne byrne1j@yahoo.com Laudes Active</t>
  </si>
  <si>
    <t>Reid Wagstaff carmelwags@sbcglobal.net Alumnus||A-Net||Laudes Active</t>
  </si>
  <si>
    <t>caruscavage@gmail.com Laudes Unsubscribed</t>
  </si>
  <si>
    <t>Christopher Banyai cbanyai@cox.net Alumnus||Laudes Active</t>
  </si>
  <si>
    <t>Donald A. Milton cflatmaj@gmail.com Alumnus||Laudes Active</t>
  </si>
  <si>
    <t>Timothy M. Thomas choirpower@aol.com Alumnus||Laudes Active</t>
  </si>
  <si>
    <t>chucktrombone@aol.com Laudes Bounced</t>
  </si>
  <si>
    <t>Charles R. Henry chucktrombone@msn.com Alumnus||Laudes Active</t>
  </si>
  <si>
    <t>Christopher L. Nordhoff cln49098@yahoo.com Alumnus||A-Net||Laudes Active</t>
  </si>
  <si>
    <t>Carl R. Mezoff cmezoff@optonline.net Alumnus||Laudes Bounced</t>
  </si>
  <si>
    <t>David F. Cole colebread@msn.com Alumnus||Laudes Active</t>
  </si>
  <si>
    <t>consciousness@graffiti.net Alumnus||Laudes Bounced</t>
  </si>
  <si>
    <t>Cortney A. Boes cortneyboes@gmail.com Laudes Active</t>
  </si>
  <si>
    <t>Craig F. Bischoff craig.bischoff@gmail.com Alumnus||Laudes Active</t>
  </si>
  <si>
    <t>crborgie@yahoo.com Alumnus||Laudes Unsubscribed</t>
  </si>
  <si>
    <t>Mike Cromwell mjcromwell3@gmail.com Laudes Unsubscribed</t>
  </si>
  <si>
    <t>Charles M. Sutherland csutherland135034mi@comcast.net Alumnus||A-Net||Laudes Active</t>
  </si>
  <si>
    <t>Daniel G. Swanson d.swanson@ieee.org Alumnus||Laudes Active</t>
  </si>
  <si>
    <t>Donald L. Sanderson D022@co.hillsdale.mi.us Alumnus||Laudes Deleted</t>
  </si>
  <si>
    <t>Dana B. Haynes dana@dbhaynes.com Alumnus||Laudes Active</t>
  </si>
  <si>
    <t>Dan S. Mihaescu danmihaescu@hotmail.com Alumnus||Laudes Active</t>
  </si>
  <si>
    <t>David C. Tellner davetellner@yahoo.com Alumnus||Laudes Active</t>
  </si>
  <si>
    <t>David E. Thompson davitmd@comcast.net Alumnus||A-Net||Laudes Active</t>
  </si>
  <si>
    <t>Clark De Jonge dejonge65@charter.net Alumnus||A-Net||Laudes Active</t>
  </si>
  <si>
    <t>Eric F. Delage delage35@gmail.com Alumnus||Laudes Active</t>
  </si>
  <si>
    <t>desaunde@umich.edu Alumnus||Laudes Unsubscribed</t>
  </si>
  <si>
    <t>David T. Haselschwerdt dhaselsc@umich.edu Alumnus||Laudes Active</t>
  </si>
  <si>
    <t>Daniel J. DeKok djdekok@yahoo.com Laudes Active</t>
  </si>
  <si>
    <t>dkm1060@comcast.net Alumnus||Laudes Bounced</t>
  </si>
  <si>
    <t>David M. Calahan dmcalahan@gmail.com Alumnus||Laudes Active</t>
  </si>
  <si>
    <t>dmruhala@yahoo.com Alumnus||A-Net||Laudes Unsubscribed</t>
  </si>
  <si>
    <t>Richard J. Bowman dndbowman@aol.com Alumnus||A-Net||Laudes Active</t>
  </si>
  <si>
    <t>Don.Calderwood@Disney.com Laudes Active</t>
  </si>
  <si>
    <t>Donald L. Dykman dondykman@aol.com Alumnus||Laudes Active</t>
  </si>
  <si>
    <t>David P. Haas dphaas@surlydog.org Alumnus||A-Net||Laudes Active</t>
  </si>
  <si>
    <t>David A. Platz dplatz@bellhelicopter.textron.com Alumnus||A-Net||Laudes Active</t>
  </si>
  <si>
    <t>Don J. Hadley drdon1997@yahoo.com Alumnus||Laudes Active</t>
  </si>
  <si>
    <t>Douglas P. Swarts dswarts@umich.edu Alumnus||Laudes Active</t>
  </si>
  <si>
    <t>David D. Veenstra dveenstr@umich.edu Alumnus||Laudes Active</t>
  </si>
  <si>
    <t>Daniel O. Vidaud dvidaud@umich.edu Alumnus||Laudes Active</t>
  </si>
  <si>
    <t>Eric D. Bidelman ebidel@gmail.com Alumnus||Laudes Active</t>
  </si>
  <si>
    <t>Ernest B. Kelly ebkelly50@earthlink.net Laudes Active</t>
  </si>
  <si>
    <t>Edward A. Perini edperini@aol.com Alumnus||Laudes Active</t>
  </si>
  <si>
    <t>Eric J. Laitala elaitala@gmail.com Alumnus||Laudes Active</t>
  </si>
  <si>
    <t>Eric M. Slutzky theslutzkys@comcast.net Alumnus||Laudes Active</t>
  </si>
  <si>
    <t>Eric V. Brown evbrown@millercanfield.com Laudes Bounced</t>
  </si>
  <si>
    <t>Randall A. Faust faustr@umich.edu Alumnus||Laudes Active</t>
  </si>
  <si>
    <t>fieldk@umich.edu Alumnus||Laudes Bounced</t>
  </si>
  <si>
    <t>Steven K. Fisher fishersteven@gmail.com Alumnus||A-Net||Laudes Active</t>
  </si>
  <si>
    <t>Lawrence A. Frohman frohman@uic.edu Alumnus||Laudes Active</t>
  </si>
  <si>
    <t>Adam C. Fry fryboy1@aol.com Alumnus||Laudes Active</t>
  </si>
  <si>
    <t>Frank V. Linn fvlinn@comcast.net Alumnus||Laudes Active</t>
  </si>
  <si>
    <t>Garrett Kokx garrett.kokx@frontiernet.net Laudes Active</t>
  </si>
  <si>
    <t>Grant P. Gilezan ggilezan@dykema.com Alumnus||Laudes Active</t>
  </si>
  <si>
    <t>Grant C. Iannelli giannelli@nuhs.edu Alumnus||Laudes Bounced</t>
  </si>
  <si>
    <t>Gary D. Gillespie gilles1899@aol.com Laudes Active</t>
  </si>
  <si>
    <t>William L. Malone gimmethoseshoes@yahoo.com Alumnus||Laudes Active</t>
  </si>
  <si>
    <t>William E. Gleason gleasonb1@aol.com Alumnus||Laudes Active</t>
  </si>
  <si>
    <t>George M. Peters gmp402001@yahoo.com Laudes Active</t>
  </si>
  <si>
    <t>grdufour@msn.com Alumnus||Laudes Unsubscribed</t>
  </si>
  <si>
    <t>Greg A. Peterson gregapeterson@yahoo.com Alumnus||Laudes Active</t>
  </si>
  <si>
    <t>Gregory A. Jaffe gregjaffe@gmail.com Alumnus||Laudes Active</t>
  </si>
  <si>
    <t>Gregory M. Wittkopp gregmw@umich.edu Alumnus||Laudes Active</t>
  </si>
  <si>
    <t>Gregg S. Wildes gwildes21@yahoo.com Alumnus||Laudes Active</t>
  </si>
  <si>
    <t>Hal C. Ransom halransom@yahoo.com Alumnus||Laudes Active</t>
  </si>
  <si>
    <t>Hamilton Chang hamilton.chang@sbcglobal.net Alumnus||Laudes Active</t>
  </si>
  <si>
    <t>Harry B. Benford harben@umich.edu Laudes Active</t>
  </si>
  <si>
    <t>Harold L. Kennedy haroldkennedyiii@bellsouth.net Laudes Active</t>
  </si>
  <si>
    <t>Marcus P. Hertlein hertlein@umich.edu Alumnus||Laudes Unsubscribed</t>
  </si>
  <si>
    <t>Harry W. Forbes Hforbes@ARCweb.com Laudes Active</t>
  </si>
  <si>
    <t>Howard F. Wolf hfwolf@sbcglobal.net Laudes Active</t>
  </si>
  <si>
    <t>hoover@netperson.net Alumnus||Laudes Bounced</t>
  </si>
  <si>
    <t>James W. Wilkins hostadocta@comcast.net Alumnus||Laudes Active</t>
  </si>
  <si>
    <t>Henry C. Philipps hphilipps@comcast.net Laudes Active</t>
  </si>
  <si>
    <t>Howard Y. Chu hyc@highlandsun.com Alumnus||Laudes Active</t>
  </si>
  <si>
    <t>imwilson@umich.edu Laudes Bounced</t>
  </si>
  <si>
    <t>Jack A. Pott jackpott71@aol.com Alumnus||Laudes Active</t>
  </si>
  <si>
    <t>jaftergood@tooledesign.com Alumnus||Laudes Bounced</t>
  </si>
  <si>
    <t>Jane H. Arnold jaharnold@earthlink.net Laudes Active</t>
  </si>
  <si>
    <t>Jeffrey A. Hogg jahogg46@yahoo.com Alumnus||Laudes Active</t>
  </si>
  <si>
    <t>James B. Cooper jamesbcooper@mac.com Alumnus||Laudes Unsubscribed</t>
  </si>
  <si>
    <t>Manfred G. Marcus javmarc@aol.com Alumnus||Laudes Active</t>
  </si>
  <si>
    <t>Jay W. Beatty jaywbeatty@sbcglobal.net Laudes Active</t>
  </si>
  <si>
    <t>Jason E. Dolenga jdolenga@umich.edu Alumnus||Laudes Active</t>
  </si>
  <si>
    <t>Joel T. Dulyea jdulyea@yahoo.com Alumnus||Laudes Active</t>
  </si>
  <si>
    <t>Jeffrey C. Kinzel jeff@ckadvisorsllc.com Alumnus||Laudes Active</t>
  </si>
  <si>
    <t>Jennifer S. Geyer jengeyer@yahoo.com Laudes Active</t>
  </si>
  <si>
    <t>Jeffrey S. Heilveil jheilveil@gmail.com Alumnus||Laudes Active</t>
  </si>
  <si>
    <t>John M. Hein jhein@unf.edu Alumnus||A-Net||Laudes Active</t>
  </si>
  <si>
    <t>Jeffrey T. Hopcian jhopcian@umich.edu Alumnus||Laudes Active</t>
  </si>
  <si>
    <t>James M. Sugarman jimsug@gmail.com Alumnus||Laudes Active</t>
  </si>
  <si>
    <t>John J. Taylor jjtaylorjr@yahoo.com Alumnus||Laudes Active</t>
  </si>
  <si>
    <t>Julio C. Lacayo jlacayo@umich.edu Alumnus||Laudes Active</t>
  </si>
  <si>
    <t>James S. Lancendorfer jlancendorfer@mac.com Alumnus||A-Net||Laudes Active</t>
  </si>
  <si>
    <t>John J. Rapisarda john.rapisarda@integramed.com Laudes Active</t>
  </si>
  <si>
    <t>John C. Fluker johnfluker@mac.com Alumnus||Laudes Active</t>
  </si>
  <si>
    <t>John H. Wargelin johnwargelin@att.net Alumnus||Laudes Active</t>
  </si>
  <si>
    <t>John W. Trotter johnwt@umich.edu Alumnus||Laudes Active</t>
  </si>
  <si>
    <t>Jonathan M. Boeke jon@jonathanboeke.com Alumnus||Laudes Active</t>
  </si>
  <si>
    <t>Joseph F. Gradisher joseph.gradisher@verizon.net Alumnus||A-Net||Laudes Active</t>
  </si>
  <si>
    <t>Joseph A. Herter joseph@warszawa.sky.pl Alumnus||Laudes Active</t>
  </si>
  <si>
    <t>Julie E. Robertson jrobertson@honigman.com Laudes Active</t>
  </si>
  <si>
    <t>James M. Rowan jrowan@umich.edu Laudes Active</t>
  </si>
  <si>
    <t>jstromberg@beaumont.edu Alumnus||Laudes Unsubscribed</t>
  </si>
  <si>
    <t>Karen.Sadock@saintbruno.org Laudes Bounced</t>
  </si>
  <si>
    <t>Kelly K. Miller karkel8@verizon.net Alumnus||Laudes Active</t>
  </si>
  <si>
    <t>Kathleen M. Wallace katewallace@prodigy.net Laudes Active</t>
  </si>
  <si>
    <t>Zhi Wei Keegan Kendrick Ng keeganng@umich.edu Laudes Active</t>
  </si>
  <si>
    <t>Kenneth L. Jacobs kjacobs@craneco.com Laudes Active</t>
  </si>
  <si>
    <t>kmarrero@uwf.edu Alumnus||Laudes Bounced</t>
  </si>
  <si>
    <t>Kendrick M. Halliburton kmhnova@umich.edu Alumnus||Laudes Active</t>
  </si>
  <si>
    <t>James S. Kodis kodisnj@sbcglobal.net Laudes Bounced</t>
  </si>
  <si>
    <t>Krisztian Flautner krisztian.flautner@arm.com Alumnus||Laudes Active</t>
  </si>
  <si>
    <t>kuo.mary@epamail.epa.gov Laudes Unsubscribed</t>
  </si>
  <si>
    <t>Kyle G. Serilla kyle.serilla@gmail.com Alumnus||Laudes Active</t>
  </si>
  <si>
    <t>kyoung@behler-young.com Laudes Bounced</t>
  </si>
  <si>
    <t>Lance M. Jones lancemarshalljones@gmail.com Alumnus||Laudes Active</t>
  </si>
  <si>
    <t>lansingjag@aol.com Alumnus||Laudes Unsubscribed</t>
  </si>
  <si>
    <t>David A. Leopold leopolddavid@gmail.com Alumnus||Laudes Active</t>
  </si>
  <si>
    <t>Lincoln F. Gillett lfgillett@gmail.com Alumnus||Laudes Active</t>
  </si>
  <si>
    <t>John P. McCrae lfjohn@sbcglobal.net Alumnus||Laudes Active</t>
  </si>
  <si>
    <t>Lawrence L. Hafetz lhafetz@counsel.lacounty.gov Alumnus||Laudes Active</t>
  </si>
  <si>
    <t>lindroth@aol.com Laudes Unsubscribed</t>
  </si>
  <si>
    <t>Lynn E. Klock lklock@music.umass.edu Alumnus||Laudes Active</t>
  </si>
  <si>
    <t>Joshua M. Smith lordblue@umich.edu Alumnus||Laudes Active</t>
  </si>
  <si>
    <t>Lynn J. Zwinck lzwinck@umich.edu Laudes Active</t>
  </si>
  <si>
    <t>madderr@umich.edu Alumnus||Laudes Bounced</t>
  </si>
  <si>
    <t>Maria C. Oliver-Vidaud mariavidaud@hotmail.com Laudes Active</t>
  </si>
  <si>
    <t>Richard B Kaiser rbkmsk@aol.com Alumnus||Laudes Active</t>
  </si>
  <si>
    <t>Mark D. Buckles mark.david.buckles@gmail.com Alumnus||Laudes Active</t>
  </si>
  <si>
    <t>Mark D. VanKempen mark.vankempen@gmail.com Alumnus||Laudes Active</t>
  </si>
  <si>
    <t>Mark J. Schwartz mark@etaadvisor.com Alumnus||A-Net||Laudes Active</t>
  </si>
  <si>
    <t>Mark S. Burdgick markburdgick@yahoo.com Alumnus||Laudes Active</t>
  </si>
  <si>
    <t>Matthew D. Roney matt.roney@gmail.com Alumnus||Laudes Active</t>
  </si>
  <si>
    <t>matthfjr@umich.edu Alumnus||Laudes Bounced</t>
  </si>
  <si>
    <t>Gerald S. Wassum mblueboy66@aol.com Alumnus||Laudes Active</t>
  </si>
  <si>
    <t>Robert W. McClew mcclew@hanover.edu Alumnus||Laudes Active</t>
  </si>
  <si>
    <t>Matthew H. Crites mcrites@umich.edu Alumnus||Laudes Active</t>
  </si>
  <si>
    <t>mdjupstr@umich.edu Alumnus||Laudes Unsubscribed</t>
  </si>
  <si>
    <t>mfgpublic@comcast.net Alumnus||Laudes Unsubscribed</t>
  </si>
  <si>
    <t>Michael J. Cromwell michael.cromwell@gmail.com Alumnus||Laudes Active</t>
  </si>
  <si>
    <t>miqualityman@yahoo.com Alumnus||Laudes Bounced</t>
  </si>
  <si>
    <t>Lloyd J. Mistele mistel19@cox.net Alumnus||A-Net||Laudes Active</t>
  </si>
  <si>
    <t>Mark G. Jones mjones@tipcapital.com Alumnus||Laudes Active</t>
  </si>
  <si>
    <t>Michael D. Neumann mnandbk@aol.com Alumnus||Laudes Active</t>
  </si>
  <si>
    <t>monorail@iname.com Alumnus||Laudes Bounced</t>
  </si>
  <si>
    <t>Timothy J. Moriarty moriarty@umich.edu Alumnus||Laudes Active</t>
  </si>
  <si>
    <t>Michael R. Huntress mrhuntre3@att.net Alumnus||Laudes Active</t>
  </si>
  <si>
    <t>Jan E. Rintamaki mrintamaki@comcast.net Alumnus||Laudes Active</t>
  </si>
  <si>
    <t>Martin R. Rosenzweig mrosenzw@rochester.rr.com Alumnus||Laudes Active</t>
  </si>
  <si>
    <t>Michael M. Upton mupton333@gmail.com Alumnus||A-Net||Laudes Active</t>
  </si>
  <si>
    <t>James I. Mauser mytmaus104@aol.com Alumnus||Laudes Active</t>
  </si>
  <si>
    <t>Henry J. Naasko Naaskos@comcast.net Alumnus||Laudes Active</t>
  </si>
  <si>
    <t>Nathan J. Hole natehole@gmail.com Alumnus||Laudes Active</t>
  </si>
  <si>
    <t>Nestor B. Dub nestor.b.dub@gmail.com Alumnus||Laudes Active</t>
  </si>
  <si>
    <t>nikgupta@umich.edu Alumnus||Laudes Unsubscribed</t>
  </si>
  <si>
    <t>Paul F. Balaam norkb@aol.com Alumnus||Laudes Active</t>
  </si>
  <si>
    <t>Norman G. Herbert normanh@umich.edu Laudes Active</t>
  </si>
  <si>
    <t>J.C. W. Tattersall ntatte1117@aol.com Alumnus||Laudes Active</t>
  </si>
  <si>
    <t>Karl A. Osterland Osterland734@aol.com Alumnus||Laudes Active</t>
  </si>
  <si>
    <t>Peter Marx pairof8s@aol.com Alumnus||Laudes Active</t>
  </si>
  <si>
    <t>Patrick H. Quinn pathquinn@aol.com Alumnus||Laudes Active</t>
  </si>
  <si>
    <t>Paul S. Gloyer paul.gloyer@owen.vanderbilt.edu Alumnus||Laudes Active</t>
  </si>
  <si>
    <t>paulb2868@yahoo.com Alumnus||Laudes Unsubscribed</t>
  </si>
  <si>
    <t>Paul B. Simmons pbstndoc@aol.com Laudes Active</t>
  </si>
  <si>
    <t>Patrick F. Burns pburns1138@yahoo.com Alumnus||Laudes Active</t>
  </si>
  <si>
    <t>Patrick C. Niven pcn@umich.edu Alumnus||Laudes Active</t>
  </si>
  <si>
    <t>Peter C. Arnold peter_arnold_photo@msn.com Alumnus||Laudes Active</t>
  </si>
  <si>
    <t>Phyllis J. Thornton phyllis.thornton@att.net Laudes Active</t>
  </si>
  <si>
    <t>Peter J. Jordan pjjwolves@aol.com Laudes Active</t>
  </si>
  <si>
    <t>Peter K. Agnew pkagnew@aol.com Alumnus||Laudes Active</t>
  </si>
  <si>
    <t>Patric A. Parker pparker@sfplaw.com Alumnus||A-Net||Laudes Active</t>
  </si>
  <si>
    <t>Paul R. Hildebrandt prhild@aol.com Alumnus||Laudes Active</t>
  </si>
  <si>
    <t>Peter A. Rose Molina quietlybreathing@juno.com Alumnus||Laudes Active</t>
  </si>
  <si>
    <t>Raymond L. Morrow r.morrow@kkue.com Alumnus||Laudes Active</t>
  </si>
  <si>
    <t>Donald P. Schuessler rachdons@juno.com Alumnus||Laudes Active</t>
  </si>
  <si>
    <t>Robert L. Acker racker@depaul.edu Alumnus||A-Net||Laudes Active</t>
  </si>
  <si>
    <t>Ronald B. Foulds rbfnsf@comcast.net Alumnus||Laudes Bounced</t>
  </si>
  <si>
    <t>Rudolf G. Bickel rbickel@aol.com Alumnus||A-Net||Laudes Active</t>
  </si>
  <si>
    <t>Robert L. Breault rbreault@umich.edu Alumnus||Laudes Active</t>
  </si>
  <si>
    <t>Ronald Broome rbroome@alaska.net Alumnus||Laudes Active</t>
  </si>
  <si>
    <t>Robert B. Weaver rbweavco@cox.net Alumnus||Laudes Active</t>
  </si>
  <si>
    <t>Richard C. Walls rcwalls@umich.edu Alumnus||Laudes Active</t>
  </si>
  <si>
    <t>relyeag@sympatico.ca Alumnus||Laudes Bounced</t>
  </si>
  <si>
    <t>Ramin Haghgooie rhaghgoo@alum.mit.edu Alumnus||Laudes Active</t>
  </si>
  <si>
    <t>Ryan A. Henyard rhenyard@umich.edu Alumnus||Laudes Active</t>
  </si>
  <si>
    <t>Richard W. Li richli@umich.edu Alumnus||Laudes Active</t>
  </si>
  <si>
    <t>Richrds@aol.com Laudes Unsubscribed</t>
  </si>
  <si>
    <t>Stanley J. Ryckman rickman@prodigy.net Alumnus||Laudes Active</t>
  </si>
  <si>
    <t>Ross K. Maddox rkmaddox@umich.edu Alumnus||Laudes Active</t>
  </si>
  <si>
    <t>Richard M. Kremer rmkmd@prodigy.net Alumnus||Laudes Active</t>
  </si>
  <si>
    <t>roachp@umich.edu Alumnus||Laudes Bounced</t>
  </si>
  <si>
    <t>robertjabbott@hotmail.com Laudes Bounced</t>
  </si>
  <si>
    <t>rodger.williams@gmail.com Laudes Unsubscribed</t>
  </si>
  <si>
    <t>Ronald C. Parsons ron@srpcg.com Alumnus||Laudes Active</t>
  </si>
  <si>
    <t>Jonathan R. Roselle rosellej@umich.edu Alumnus||Laudes Active</t>
  </si>
  <si>
    <t>rpioch@umich.edu Alumnus||Laudes Unsubscribed</t>
  </si>
  <si>
    <t>Ricardo R. Salazar rrs216@hotmail.com Alumnus||Laudes Active</t>
  </si>
  <si>
    <t>rsmith@smithcurley.com Alumnus||Laudes Unsubscribed</t>
  </si>
  <si>
    <t>Russell E. Lucas russell_e_lucas@yahoo.com Alumnus||Laudes Active</t>
  </si>
  <si>
    <t>rutzm@bellsouth.net Alumnus||Laudes Unsubscribed</t>
  </si>
  <si>
    <t>Ryan R. Venhuizen rvenhuiz@umich.edu Alumnus||Laudes Active</t>
  </si>
  <si>
    <t>Robert W. Conley rwconley@gmail.com Alumnus||Laudes Active</t>
  </si>
  <si>
    <t>sach0064@umn.edu Alumnus||Laudes Bounced</t>
  </si>
  <si>
    <t>scalzo@acm.org Alumnus||Laudes Unsubscribed</t>
  </si>
  <si>
    <t>Gifford E. Blaylock scipio@umich.edu Alumnus||A-Net||Laudes Active</t>
  </si>
  <si>
    <t>J. Scott Beckerman scottbeckerman@sbcglobal.net Alumnus||Laudes Active</t>
  </si>
  <si>
    <t>Scott R. McWhinney scottmcw@umich.edu Alumnus||Laudes Active</t>
  </si>
  <si>
    <t>Scott W. Sulkes scotts113@aol.com Alumnus||Laudes Active</t>
  </si>
  <si>
    <t>John P. Scovill scovillj@comcast.net Laudes Active</t>
  </si>
  <si>
    <t>James M. Moore seemore@umich.edu Alumnus||Laudes Active</t>
  </si>
  <si>
    <t>sgolden37@comcast.net Laudes Bounced</t>
  </si>
  <si>
    <t>Scott A. Grost sgrost@umich.edu Alumnus||Laudes Active</t>
  </si>
  <si>
    <t>Susan P. Harris sharris@umich.edu Laudes Active</t>
  </si>
  <si>
    <t>Joseph A. Dimuzio shonenjo@umich.edu Alumnus||Laudes Unsubscribed</t>
  </si>
  <si>
    <t>Sung J. Hong shong93@hotmail.com Alumnus||Laudes Active</t>
  </si>
  <si>
    <t>Douglas H. Sills sillsla@aol.com Alumnus||Laudes Active</t>
  </si>
  <si>
    <t>Matthew S. Laura sing2learn@yahoo.com Alumnus||Laudes Active</t>
  </si>
  <si>
    <t>Scott E. Lanard slanard@yahoo.com Alumnus||Laudes Active</t>
  </si>
  <si>
    <t>Stephen M. Wald smwald@umich.edu Laudes Active</t>
  </si>
  <si>
    <t>Ronald B. Snow snotown@aol.com Alumnus||Laudes Active</t>
  </si>
  <si>
    <t>Stephen M. Pondell spondell@umich.edu Alumnus||Laudes Active</t>
  </si>
  <si>
    <t>Stephen J. Strobel stephen_strobel@hotmail.com Laudes Active</t>
  </si>
  <si>
    <t>Steven L. Christensen steven_christensen@yahoo.com Alumnus||Laudes Active</t>
  </si>
  <si>
    <t>Steven C. Jarvi stevenjarvi@yahoo.com Alumnus||Laudes Active</t>
  </si>
  <si>
    <t>Peter M. Larson svenlars@umich.edu Alumnus||A-Net||Laudes Active</t>
  </si>
  <si>
    <t>Murray S. Tanner tannerm@cna.org Alumnus||Laudes Bounced</t>
  </si>
  <si>
    <t>Timothy A. Casai tcasai@tmp-architecture.com Alumnus||Laudes Active</t>
  </si>
  <si>
    <t>Tyler L. Clouse tclouse@umich.edu Alumnus||Laudes Unsubscribed</t>
  </si>
  <si>
    <t>Thomas D. Morrow tdmorrow@umich.edu Alumnus||A-Net||Laudes Active</t>
  </si>
  <si>
    <t>Thomas E. Ditto teditto@mac.com Laudes Active</t>
  </si>
  <si>
    <t>Terence.Wu@yale.edu Alumnus||Laudes Active</t>
  </si>
  <si>
    <t>thadfield@twmi.rr.com Laudes Bounced</t>
  </si>
  <si>
    <t>Thomas C. Hoeberling thoeberling@ssctv.net Alumnus||Laudes Active</t>
  </si>
  <si>
    <t>Thomas W. Gething thomasgething@hotmail.com Alumnus||A-Net||Laudes Active</t>
  </si>
  <si>
    <t>tim.eaton@audi.com Alumnus||Laudes Deleted</t>
  </si>
  <si>
    <t>tmcquade@fas.harvard.edu Alumnus||Laudes Bounced</t>
  </si>
  <si>
    <t>Thomas F. Krause tfk.mich@gmail.com Alumnus||Laudes Active</t>
  </si>
  <si>
    <t>Todd M. Claybaugh toddmc@umich.edu Alumnus||Laudes Active</t>
  </si>
  <si>
    <t>tpach@umich.edu Laudes Unsubscribed</t>
  </si>
  <si>
    <t>trueanddave@mindspring.com Alumnus||Laudes Unsubscribed</t>
  </si>
  <si>
    <t>Hong Kou trxusa@sbcglobal.net Alumnus||Laudes Active</t>
  </si>
  <si>
    <t>Charlie Mann tubamann@umich.edu Laudes Active</t>
  </si>
  <si>
    <t>Thomas E. Vesbit tvesbit@yahoo.com Alumnus||Laudes Active</t>
  </si>
  <si>
    <t>Jesse E. Tryon uofmjt@gmail.com Alumnus||Laudes Active</t>
  </si>
  <si>
    <t>Victor E. Calcaterra vcalcaterra@comcast.net Alumnus||Laudes Active</t>
  </si>
  <si>
    <t>Victor L. Szabo vlfszabo@umich.edu Alumnus||Laudes Active</t>
  </si>
  <si>
    <t>Walter C. Richardson waltercrlilbooty@aol.com Laudes Active</t>
  </si>
  <si>
    <t>Ward P. Welty wardandjane@comcast.net Alumnus||A-Net||Laudes Active</t>
  </si>
  <si>
    <t>Gregory P. Weidler weidler@verizon.net Alumnus||Laudes Active</t>
  </si>
  <si>
    <t>Benjamin M. Whipple whip3@hotmail.com Alumnus||Laudes Active</t>
  </si>
  <si>
    <t>William A. Benish William.Benish@gmail.com Alumnus||Laudes Active</t>
  </si>
  <si>
    <t>William K. Niemann wkniemann@aol.com Laudes Active</t>
  </si>
  <si>
    <t>William K. Steiner WKSteiner@aol.com Alumnus||Laudes Active</t>
  </si>
  <si>
    <t>Amy S. Smith-Moniz wolverin85@aol.com Laudes Active</t>
  </si>
  <si>
    <t>wstegath@umich.edu Alumnus||Laudes Bounced</t>
  </si>
  <si>
    <t>wtc10@aol.com Laudes Bounced</t>
  </si>
  <si>
    <t>Young-Tae Cha ytcha@yahoo.com Alumnus||Laudes Active</t>
  </si>
  <si>
    <t>Thomas J. Clarke ClarkeTB@AOL.com Laudes Active</t>
  </si>
  <si>
    <t>Daniel R. Balbach dbalbach@comcast.net Laudes Active</t>
  </si>
  <si>
    <t>Duane C. Bentley dcbent@umich.edu Alumnus||Laudes Unsubscribed</t>
  </si>
  <si>
    <t>Geoffrey M. Greenlee geoffg@u.washington.edu Alumnus||Laudes Active</t>
  </si>
  <si>
    <t>George M. Brown georgembrown@yahoo.com Laudes Active</t>
  </si>
  <si>
    <t>Thomas D. Sweeny gmsweeny@comcast.net Alumnus||Laudes Active</t>
  </si>
  <si>
    <t>kstewart@teleweb.net Alumnus||Laudes Bounced</t>
  </si>
  <si>
    <t>Mitchell D. Voss mdvoss@umich.edu Alumnus||Laudes Active</t>
  </si>
  <si>
    <t>mepitsch@comcast.net Laudes Unsubscribed</t>
  </si>
  <si>
    <t>Benjamin T. Grover motleyruse@yahoo.com Alumnus||Laudes Active</t>
  </si>
  <si>
    <t>Raul Jimenez raulj@umich.edu Laudes Active</t>
  </si>
  <si>
    <t>Zihua Tan zihuatan@gmail.com Alumnus||Laudes Active</t>
  </si>
  <si>
    <t>Bruce D. Wilson bdwilson@umd.edu Alumnus||Laudes Bounced</t>
  </si>
  <si>
    <t>Keith Kirkwood klkirk@umich.edu Alumnus||Laudes Active</t>
  </si>
  <si>
    <t>Andrew N. Bainnson drewbmd@umich.edu Alumnus||Laudes Active</t>
  </si>
  <si>
    <t>rdstew@worldnet.att.net Alumnus||Laudes Bounced</t>
  </si>
  <si>
    <t>k.c.whitehead@acs-inc.com Alumnus||Laudes Bounced</t>
  </si>
  <si>
    <t>Andrew J. Neuenschwander schwandy@umich.edu Alumnus||Laudes Active</t>
  </si>
  <si>
    <t>mgoogasian@indy.rr.com Alumnus||Laudes Bounced</t>
  </si>
  <si>
    <t>Joseph A. Placek japlacek@umich.edu Laudes Active</t>
  </si>
  <si>
    <t>Michael A. Fabiano tenorfabiano@gmail.com Alumnus||Laudes Active</t>
  </si>
  <si>
    <t>Zachary M. Pavlov Zachary.Pavlov@gmail.com Alumnus||Laudes Active</t>
  </si>
  <si>
    <t>James G. Potter jgpotter@comcast.net Alumnus||Laudes Active</t>
  </si>
  <si>
    <t>atyagi@umich.edu Alumnus||Laudes Bounced</t>
  </si>
  <si>
    <t>Patrick J. Woodman patrick.woodman@gmail.com Alumnus||A-Net||Laudes Active</t>
  </si>
  <si>
    <t>edchannel@optonline.net Alumnus||Laudes Bounced</t>
  </si>
  <si>
    <t>Charles S. Brown csbrown40@yahoo.com Alumnus||Laudes Active</t>
  </si>
  <si>
    <t>Randall S. Moreland rmoreland@morelandarch.com Alumnus||Laudes Active</t>
  </si>
  <si>
    <t>Timothy C. Swanson tcswans@attglobal.net Alumnus||Laudes Active</t>
  </si>
  <si>
    <t>William D. Couch wcouch@umich.edu Alumnus||A-Net||Laudes Active</t>
  </si>
  <si>
    <t>William M. Uhl uhlwilliam@yahoo.com Alumnus||Laudes Active</t>
  </si>
  <si>
    <t>Travis W. Demars tdemars@umich.edu Alumnus||Laudes Active</t>
  </si>
  <si>
    <t>Robert J. Yuille rgyuille@aol.com Alumnus||Laudes Active</t>
  </si>
  <si>
    <t>Robert C. Chapel rcc2u@virginia.edu Alumnus||Laudes Active</t>
  </si>
  <si>
    <t>James H. Herzog jim@herzogmail.net Alumnus||Laudes Active</t>
  </si>
  <si>
    <t>Stuart S. Vanderheide stu@stuvh.com Alumnus||A-Net||Laudes Active</t>
  </si>
  <si>
    <t>Bernhard Schoenlinner bernhrd@umich.edu Alumnus||Laudes Active</t>
  </si>
  <si>
    <t>Alan Susser dna629@hotmail.com Alumnus||A-Net||Laudes Active</t>
  </si>
  <si>
    <t>John A. Lincoln john.lincoln@rsmi.com Alumnus||Laudes Bounced</t>
  </si>
  <si>
    <t>Richard V. Cucchi cucchi@umich.edu Alumnus||Laudes Unsubscribed</t>
  </si>
  <si>
    <t>Michael T. Zeddies mzed@umich.edu Alumnus||Laudes Active</t>
  </si>
  <si>
    <t>Richard C. Bauman dickbau@hotmail.com Alumnus||A-Net||Laudes Active</t>
  </si>
  <si>
    <t>Karl G. Jensen karljensen@aol.com Alumnus||Laudes Active</t>
  </si>
  <si>
    <t>John B. Campbell jbardoc@gmail.com Alumnus||Laudes Active</t>
  </si>
  <si>
    <t>John A. McDermid aaronmcdermid@usa.net Alumnus||Laudes Active</t>
  </si>
  <si>
    <t>James A. Fishering afisheri@umich.edu Alumnus||Laudes Active</t>
  </si>
  <si>
    <t>Edward J. Ahn ahne79@yahoo.com Alumnus||Laudes Active</t>
  </si>
  <si>
    <t>Alex S. Yeo ajantis_sg@yahoo.com Alumnus||Laudes Active</t>
  </si>
  <si>
    <t>Amy K. Richards amykr@umich.edu Laudes Active</t>
  </si>
  <si>
    <t>Joseph A. Wiginton andywiginton@yahoo.com Alumnus||Laudes Active</t>
  </si>
  <si>
    <t>Brandon Cory bcory@umich.edu Alumnus||Laudes Active</t>
  </si>
  <si>
    <t>Mark L. Bertrand bertrandm@aol.com Alumnus||Laudes Active</t>
  </si>
  <si>
    <t>bleroy@law.illinois.edu Alumnus||Laudes Bounced</t>
  </si>
  <si>
    <t>Kevin Stewart booksellerguy55@comcast.net Alumnus||Laudes Active</t>
  </si>
  <si>
    <t>Brian S. Grant briero@gmail.com Alumnus||Laudes Active</t>
  </si>
  <si>
    <t>carlerling@hotmail.com Laudes Bounced</t>
  </si>
  <si>
    <t>cartwrightc@pdx.edu Alumnus||Laudes Bounced</t>
  </si>
  <si>
    <t>Charles F. Eversole ceversole@earthlink.net Alumnus||Laudes Active</t>
  </si>
  <si>
    <t>Charles C. Bletsas charles.bletsas@arandpartners.com Alumnus||Laudes Bounced</t>
  </si>
  <si>
    <t>Charles R. Preis charles.preis@mpls.k12.mn.us Alumnus||Laudes Active</t>
  </si>
  <si>
    <t>Charles M. Coon cmcoonc@yahoo.com Alumnus||Laudes Active</t>
  </si>
  <si>
    <t>David J. Cohen cohendj@umich.edu Alumnus||Laudes Active</t>
  </si>
  <si>
    <t>Michael Conroy conroymi@umich.edu Laudes Active</t>
  </si>
  <si>
    <t>danielrruge@hotmail.com Alumnus||Laudes Bounced</t>
  </si>
  <si>
    <t>David.Fryling@Hofstra.edu Alumnus||Laudes Active</t>
  </si>
  <si>
    <t>Doug B. Hoverson dhoverson@cadets.com Alumnus||Laudes Active</t>
  </si>
  <si>
    <t>David J. Lyman dlymanmdmph@yahoo.com Alumnus||Laudes Active</t>
  </si>
  <si>
    <t>Donald R. Holtz donald.richard.holtz@gmail.com Alumnus||Laudes Active</t>
  </si>
  <si>
    <t>Robert C. Edgar edgrobert@gmail.com Alumnus||Laudes Active</t>
  </si>
  <si>
    <t>Laura Eisen eisenl@gwu.edu Laudes Bounced</t>
  </si>
  <si>
    <t>David M. Plevan electrumprod@gmail.com Alumnus||Laudes Active</t>
  </si>
  <si>
    <t>emtre@aol.com Alumnus||Laudes Unsubscribed</t>
  </si>
  <si>
    <t>James C. Finney finneyj@umich.edu Alumnus||Laudes Bounced</t>
  </si>
  <si>
    <t>Lyell E. Haynes fizban@umich.edu Alumnus||Laudes Active</t>
  </si>
  <si>
    <t>Fernando I. Tarango ftarango@gmail.com Alumnus||Laudes Active</t>
  </si>
  <si>
    <t>Geoffrey G. Gilbert ggilbert@csinet.net Alumnus||A-Net||Laudes Bounced</t>
  </si>
  <si>
    <t>Gerald O. Strauch gostrauch@comcast.net Alumnus||Laudes Active</t>
  </si>
  <si>
    <t>Gregory T. Marsh greg@planetmarsh.com Alumnus||Laudes Active</t>
  </si>
  <si>
    <t>gregroa@msn.com Alumnus||Laudes Bounced</t>
  </si>
  <si>
    <t>Henry A. Dykstal hdykstal@msn.com Alumnus||A-Net||Laudes Active</t>
  </si>
  <si>
    <t>John C. Bay jackbay@charter.net Laudes Active</t>
  </si>
  <si>
    <t>Jeffrey M. Kennedy jeffmk@umich.edu Alumnus||Laudes Active</t>
  </si>
  <si>
    <t>Jerry S. Kowal jerry_kowal@hotmail.com Alumnus||Laudes Active</t>
  </si>
  <si>
    <t>Jonathan D. Shandell jonathan.shandell@aya.yale.edu Alumnus||Laudes Active</t>
  </si>
  <si>
    <t>Joy McClendon Lee joymcclen@gmail.com Laudes Active</t>
  </si>
  <si>
    <t>Jonathan R. Schimpke jschimpk@umich.edu Alumnus||Laudes Active</t>
  </si>
  <si>
    <t>jsherk@alticor.com Alumnus||Laudes Unsubscribed</t>
  </si>
  <si>
    <t>Yee Hang Jonathan Yuen jyuenmu@umich.edu Laudes Active</t>
  </si>
  <si>
    <t>Jeffrey A. Zurkan jzurkan@gmail.com Alumnus||Laudes Active</t>
  </si>
  <si>
    <t>Kalman M. Nanes knanes@gmail.com Alumnus||Laudes Active</t>
  </si>
  <si>
    <t>Lee H. Solomon lee.solomon@sbcglobal.net Alumnus||Laudes Active</t>
  </si>
  <si>
    <t>Stephen A. Lusmann lusmann@umich.edu Alumnus||Laudes Unsubscribed</t>
  </si>
  <si>
    <t>Magnus A. Wilson mawdds2000@aol.com Laudes Active</t>
  </si>
  <si>
    <t>Michael C. Martin mcmartiz@umich.edu Alumnus||A-Net||Laudes Active</t>
  </si>
  <si>
    <t>Mark I. Kaufman mikaufma@umich.edu Alumnus||A-Net||Laudes Bounced</t>
  </si>
  <si>
    <t>Matt Miller miller3142@gmail.com Alumnus||A-Net||Laudes Active</t>
  </si>
  <si>
    <t>Michael J. Rowan mjrowan@gmail.com Alumnus||Laudes Active</t>
  </si>
  <si>
    <t>Gerald S. Appling moonbeam07@msn.com Alumnus||Laudes Active</t>
  </si>
  <si>
    <t>mpont1@optonline.net Alumnus||Laudes Bounced</t>
  </si>
  <si>
    <t>Mark A. Rosier mrosier@umich.edu Alumnus||Laudes Bounced</t>
  </si>
  <si>
    <t>mshirer@umich.edu Laudes Unsubscribed</t>
  </si>
  <si>
    <t>Naofumi Kumabe nao@kumabee.com Alumnus||Laudes Active</t>
  </si>
  <si>
    <t>oleg@panaslinzy.com Alumnus||Laudes Bounced</t>
  </si>
  <si>
    <t>patriciam@plantationcable.net Laudes Unsubscribed</t>
  </si>
  <si>
    <t>Paul D. Stuber paulstuber@aol.com Alumnus||Laudes Active</t>
  </si>
  <si>
    <t>Philip E. Putnam phil.putnam@cchmc.org Alumnus||Laudes Active</t>
  </si>
  <si>
    <t>Andrew T. Pickens pickens.andrew.t@gmail.com Alumnus||A-Net||Laudes Active</t>
  </si>
  <si>
    <t>Richard E. Lenz piorv2@sbcglobal.net Alumnus||Laudes Active</t>
  </si>
  <si>
    <t>Paul A. Mow pmtenor@gmail.com Alumnus||Laudes Active</t>
  </si>
  <si>
    <t>pwinters@umich.edu Alumnus||Laudes Bounced</t>
  </si>
  <si>
    <t>Richard J. Cole rickcole@umich.edu Alumnus||A-Net||Laudes Active</t>
  </si>
  <si>
    <t>Robert H. Bartlett robbar@umich.edu Laudes Bounced</t>
  </si>
  <si>
    <t>Bob A. Ely robertaddisonely@gmail.com Alumnus||Laudes Active</t>
  </si>
  <si>
    <t>Ronald E. Kendall ronkendall87@gmail.com Alumnus||Laudes Active</t>
  </si>
  <si>
    <t>Richard L. Ramsdell rrams@comcast.net Alumnus||A-Net||Laudes Active</t>
  </si>
  <si>
    <t>sammyguy10@aol.com Laudes Bounced</t>
  </si>
  <si>
    <t>Scott J. Kennedy scottjkennedy@hotmail.com Alumnus||Laudes Active</t>
  </si>
  <si>
    <t>WooJin Shim shimw@umich.edu Alumnus||Laudes Active</t>
  </si>
  <si>
    <t>John A. Slinker slinkerc@bellsouth.net Alumnus||Laudes Active</t>
  </si>
  <si>
    <t>Norman R. Smit smit_oly@msn.com Alumnus||Laudes Active</t>
  </si>
  <si>
    <t>Steven M. White smw100@yahoo.com Alumnus||A-Net||Laudes Active</t>
  </si>
  <si>
    <t>Steven Bollini steven.bollini@gmail.com Laudes Active</t>
  </si>
  <si>
    <t>William W. Swenson swenson@buffalo.edu Alumnus||A-Net||Laudes Active</t>
  </si>
  <si>
    <t>Horace I. Bomar tandemrider48103@gmail.com Laudes Active</t>
  </si>
  <si>
    <t>Ted Hanss ted@umich.edu Laudes Active</t>
  </si>
  <si>
    <t>zpapper@umich.edu Alumnus||Laudes Bounced</t>
  </si>
  <si>
    <t>Robert E. McGrath aandb01@aol.com Alumnus||Laudes Active</t>
  </si>
  <si>
    <t>Alexander C. Irvine acirvine@umich.edu Alumnus||Laudes Active</t>
  </si>
  <si>
    <t>Stanislaus Z. Majewski alistan2@gmail.com Alumnus||A-Net||Laudes Active</t>
  </si>
  <si>
    <t>amir@gtcys.org Alumnus||Laudes Bounced</t>
  </si>
  <si>
    <t>Andrew B. Wollner andwoll@gmail.com Alumnus||Laudes Active</t>
  </si>
  <si>
    <t>Alan W. Nealley anealley@aol.com Alumnus||Laudes Active</t>
  </si>
  <si>
    <t>Timothy E. Schoenherr artsboy@gmail.com Alumnus||Laudes Active</t>
  </si>
  <si>
    <t>Andrew R. Preis arvonpreis@yahoo.com Alumnus||Laudes Active</t>
  </si>
  <si>
    <t>Barry A. Barretta barrettab@comcast.net Alumnus||Laudes Active</t>
  </si>
  <si>
    <t>Alan J. Woronoff bigalw@umich.edu Laudes Active</t>
  </si>
  <si>
    <t>William F. Smith billsmithz@aol.com Laudes Active</t>
  </si>
  <si>
    <t>Steven J. Hansen bluejayway49@yahoo.com Alumnus||Laudes Active</t>
  </si>
  <si>
    <t>Robert O. Andres bob@ergo.engin.com Alumnus||Laudes Active</t>
  </si>
  <si>
    <t>Jennifer L. Boezwinkle boezwinkle@aol.com Laudes Active</t>
  </si>
  <si>
    <t>Brent Fiedler brent.fiedler@gmail.com Alumnus||A-Net||Laudes Active</t>
  </si>
  <si>
    <t>Brian T. Chrzanowski brian.chrzanowski@gmail.com Alumnus||Laudes Active</t>
  </si>
  <si>
    <t>G. Brook Stanford brookstanford@hotmail.com Alumnus||Laudes Active</t>
  </si>
  <si>
    <t>Brent S. O'Banion bsobanion@comcast.net Alumnus||Laudes Active</t>
  </si>
  <si>
    <t>Matthew A. Burrows burrowsm@umich.edu Laudes Active</t>
  </si>
  <si>
    <t>Brian R. Yee byee@umich.edu Alumnus||Laudes Active</t>
  </si>
  <si>
    <t>Jeffrey W. Caminsky caminsky@aol.com Alumnus||Laudes Active</t>
  </si>
  <si>
    <t>Allen W. Leider cantorallen@gmail.com Alumnus||A-Net||Laudes Active</t>
  </si>
  <si>
    <t>Sky Lance concordlance@gmail.com Alumnus||Laudes Active</t>
  </si>
  <si>
    <t>James B. Cross crossjb@umich.edu Alumnus||Laudes Active</t>
  </si>
  <si>
    <t>Daniel L. Christensen danchris@umich.edu Alumnus||Laudes Active</t>
  </si>
  <si>
    <t>Dante N. Mastri dantemastri@hotmail.com Alumnus||Laudes Active</t>
  </si>
  <si>
    <t>David P. Koehn davelindakoehn@hotmail.com Alumnus||Laudes Active</t>
  </si>
  <si>
    <t>David A. Wilson davidaw@umich.edu Alumnus||Laudes Active</t>
  </si>
  <si>
    <t>Christopher S. Detrych detrych@gmail.com Alumnus||Laudes Active</t>
  </si>
  <si>
    <t>David H. Grupe dhgrupe@sbcglobal.net Alumnus||A-Net||Laudes Active</t>
  </si>
  <si>
    <t>C. Richard Dewar dikdokdewar@hotmail.com Alumnus||A-Net||Laudes Active</t>
  </si>
  <si>
    <t>Kirby D. Dilworth dilworthk@carnegielibrary.org Alumnus||Laudes Active</t>
  </si>
  <si>
    <t>Vickie Glassman drstephenherbst@centurytel.net Laudes Active</t>
  </si>
  <si>
    <t>Daniel W. Rudgers drudgers@juno.com Alumnus||Laudes Bounced</t>
  </si>
  <si>
    <t>Daniel G. Dunlap dunlapda@gmail.com Alumnus||Laudes Active</t>
  </si>
  <si>
    <t>Trevor D. Young dxtrevor@gmail.com Alumnus||Laudes Active</t>
  </si>
  <si>
    <t>Ethan R. Manilow ethman@umich.edu Alumnus||Laudes Active</t>
  </si>
  <si>
    <t>Henry B. Horldt flutepro@msn.com Alumnus||Laudes Active</t>
  </si>
  <si>
    <t>Michael H. Fox foxey@umich.edu Alumnus||Laudes Active</t>
  </si>
  <si>
    <t>frediann@umich.edu Alumnus||Laudes Bounced</t>
  </si>
  <si>
    <t>Frederick R. Hatch freshe.hatch@gmail.com Alumnus||A-Net||Laudes Active</t>
  </si>
  <si>
    <t>Gregory A. Fortner gafortner@aol.com Alumnus||Laudes Active</t>
  </si>
  <si>
    <t>Generand C. Algenio generand@aol.com Alumnus||Laudes Active</t>
  </si>
  <si>
    <t>Gretchen S. Suhre gsuhre@comcast.net Alumnus||Laudes Active</t>
  </si>
  <si>
    <t>Alan A. Guno info@alanguno.com Alumnus||Laudes Active</t>
  </si>
  <si>
    <t>Jane Brown janebrown@aol.com Laudes Active</t>
  </si>
  <si>
    <t>Edward C. Brown janicedbrown@frontiernet.net Alumnus||Laudes Active</t>
  </si>
  <si>
    <t>jbisaro@wi.rr.com Alumnus||Laudes Bounced</t>
  </si>
  <si>
    <t>Jeffrey J. Douma jeffrey.douma@yale.edu Alumnus||Laudes Active</t>
  </si>
  <si>
    <t>John S. Emley jemley@texas.net Alumnus||Laudes Active</t>
  </si>
  <si>
    <t>Jeremy J. Mollison jeremyjm@umich.edu Laudes Active</t>
  </si>
  <si>
    <t>Judith G. Phillips jgp15@hotmail.com Laudes Bounced</t>
  </si>
  <si>
    <t>Joshua M. Katzenstein jkatzens@gmail.com Alumnus||Laudes Active</t>
  </si>
  <si>
    <t>John A. Birchler johnbirchler@wideopenwest.com Alumnus||A-Net||Laudes Active</t>
  </si>
  <si>
    <t>jont@gomasa.org Alumnus||Laudes Bounced</t>
  </si>
  <si>
    <t>Alan F. Weissman josh1dad@aol.com Alumnus||Laudes Active</t>
  </si>
  <si>
    <t>Joshua C. Osburn josho1@mac.com Alumnus||Laudes Active</t>
  </si>
  <si>
    <t>joy.r.mcclendon@pfizer.com Laudes Bounced</t>
  </si>
  <si>
    <t>Joshua A. Teweles jteweles@aol.com Alumnus||Laudes Active</t>
  </si>
  <si>
    <t>Noel K. Daniels juno4@cox.net Alumnus||Laudes Bounced</t>
  </si>
  <si>
    <t>Kevin A. Murray kamurra@umich.edu Alumnus||Laudes Active</t>
  </si>
  <si>
    <t>Michael A. Kasiborski kasiborski@gmail.com Alumnus||A-Net||Laudes Active</t>
  </si>
  <si>
    <t>R. Michael Kelly kellymkelly6@aol.com Alumnus||Laudes Active</t>
  </si>
  <si>
    <t>Kelson B. Smith kelson.smith@gmail.com Alumnus||Laudes Active</t>
  </si>
  <si>
    <t>Andrew M. Mueller kerric7@gmail.com Alumnus||Laudes Active</t>
  </si>
  <si>
    <t>Kipton S. Moravec kip@kdream.com Alumnus||Laudes Active</t>
  </si>
  <si>
    <t>kiuere@umich.edu Laudes Bounced</t>
  </si>
  <si>
    <t>Kelvin W. Ng kwn@umich.edu Alumnus||Laudes Active</t>
  </si>
  <si>
    <t>lancer66@hotmail.com Alumnus||Laudes Bounced</t>
  </si>
  <si>
    <t>Lawrence E. Baltz larry@baltz.org Alumnus||Laudes Active</t>
  </si>
  <si>
    <t>Lawrence E. Feldman lfeldman001@comcast.net Laudes Active</t>
  </si>
  <si>
    <t>Lawrence P. Goldstick lgoldstick@hotmail.com Alumnus||Laudes Unsubscribed</t>
  </si>
  <si>
    <t>Gregory W. Mason lieder01@comcast.net Alumnus||Laudes Active</t>
  </si>
  <si>
    <t>Larry J. Kellogg lkellogg5272@aol.com Alumnus||Laudes Active</t>
  </si>
  <si>
    <t>Arnulf W. Esterer markko@suite224.net Alumnus||Laudes Active</t>
  </si>
  <si>
    <t>Maureen A. Thompson maureent@umich.edu Laudes Active</t>
  </si>
  <si>
    <t>Michael R. Giszczak mgiszczak@ameritech.net Alumnus||Laudes Active</t>
  </si>
  <si>
    <t>mhansen1@cableone.net Alumnus||Laudes Unsubscribed</t>
  </si>
  <si>
    <t>Stann Waithe michigantrack24@gmail.com Alumnus||Laudes Active</t>
  </si>
  <si>
    <t>Michael J. Pitsch mjpitsch@umich.edu Alumnus||Laudes Bounced</t>
  </si>
  <si>
    <t>Marjorie A. Dunn mmdunn@comcast.net Laudes Active</t>
  </si>
  <si>
    <t>Bruce W. Moore moorebw@umich.edu Alumnus||Laudes Active</t>
  </si>
  <si>
    <t>Mark S. Rosner msr50@comcast.net Alumnus||A-Net||Laudes Active</t>
  </si>
  <si>
    <t>Michael T. Gutman mtgutman@umich.edu Alumnus||Laudes Active</t>
  </si>
  <si>
    <t>Michael T. McManus mtmcmanu@aol.com Alumnus||Laudes Active</t>
  </si>
  <si>
    <t>Eric J. Grenfell-Muir muir89@yahoo.com Alumnus||Laudes Bounced</t>
  </si>
  <si>
    <t>Matthew D. Zielinski mzielins@umich.edu Alumnus||Laudes Active</t>
  </si>
  <si>
    <t>Neil K. Ackerman neilack@umich.edu Alumnus||Laudes Active</t>
  </si>
  <si>
    <t>Norman F. Brody nfbsing@aol.com Alumnus||Laudes Active</t>
  </si>
  <si>
    <t>Nathan T. Weatherup ntweatherup@gmail.com Alumnus||Laudes Active</t>
  </si>
  <si>
    <t>Nathan D. VanWesep nvanwesep@hotmail.com Alumnus||Laudes Active</t>
  </si>
  <si>
    <t>ohenning@lapeerschools.org Laudes Bounced</t>
  </si>
  <si>
    <t>Jeremiah F. Madden oldyooper33@gmail.com Alumnus||A-Net||Laudes Active</t>
  </si>
  <si>
    <t>Francis B. O'Shea osheaf@netscape.com Alumnus||Laudes Bounced</t>
  </si>
  <si>
    <t>Sean D. Panikkar panikkar@umich.edu Alumnus||Laudes Active</t>
  </si>
  <si>
    <t>Milton D. David pegmilt@cleanpage.com Alumnus||Laudes Active</t>
  </si>
  <si>
    <t>Peter Firehammer peter.firehammer@hotmail.com Alumnus||Laudes Active</t>
  </si>
  <si>
    <t>Neil C. Williston pmw2581@comcast.net Alumnus||Laudes Unsubscribed</t>
  </si>
  <si>
    <t>Peter M. Pirotte ppirotte@umich.edu Alumnus||Laudes Active</t>
  </si>
  <si>
    <t>Paul D. Sponseller psponse@jhmi.edu Alumnus||A-Net||Laudes Active</t>
  </si>
  <si>
    <t>Ross I. Benoliel rbenoliel@msn.com Alumnus||Laudes Active</t>
  </si>
  <si>
    <t>Romulus B. Portwood rom.portwood@yahoo.com Alumnus||A-Net||Laudes Active</t>
  </si>
  <si>
    <t>Richard K. Davies rdavies@umich.edu Alumnus||Laudes Active</t>
  </si>
  <si>
    <t>richard.scott@mcinnescooper.com Alumnus||Laudes Active</t>
  </si>
  <si>
    <t>Richard N. Maskell richardmask@hotmail.com Alumnus||A-Net||Laudes Active</t>
  </si>
  <si>
    <t>J. Russell Kliegel rkliegel@att.net Alumnus||Laudes Bounced</t>
  </si>
  <si>
    <t>rnltopper@aol.com Alumnus||Laudes Bounced</t>
  </si>
  <si>
    <t>Ronald S. Bogdasarian rsbog@aol.com Laudes Active</t>
  </si>
  <si>
    <t>Samir Gupta samirgupta75@yahoo.com Alumnus||Laudes Active</t>
  </si>
  <si>
    <t>Alan L. Smith schwungmeister@cs.com Alumnus||Laudes Active</t>
  </si>
  <si>
    <t>Robert C. Shrosbree Rshros@gmail.com Alumnus||Laudes Active</t>
  </si>
  <si>
    <t>Thomas H. Singer singert@infionline.net Alumnus||Laudes Bounced</t>
  </si>
  <si>
    <t>Steven E. Kronour SingingSteven@aol.com Alumnus||Laudes Active</t>
  </si>
  <si>
    <t>Stephen J. Warner sjwarner@umich.edu Alumnus||Laudes Active</t>
  </si>
  <si>
    <t>Stephen A. Rose spamrose@earthlink.net Alumnus||Laudes Bounced</t>
  </si>
  <si>
    <t>Ted F. Stirgwolt sparmaker37@verizon.net Alumnus||Laudes Active</t>
  </si>
  <si>
    <t>stadlerlu@earthlink.net Alumnus||A-Net||Laudes Unsubscribed</t>
  </si>
  <si>
    <t>Stephen W. Shyn steveshyn@gmail.com Alumnus||Laudes Unsubscribed</t>
  </si>
  <si>
    <t>Stephen D. Thill sthill81@gmail.com Alumnus||Laudes Active</t>
  </si>
  <si>
    <t>Eric G. Tangalos tangalos@mayo.edu Alumnus||Laudes Active</t>
  </si>
  <si>
    <t>Theodore R. Delphia tdelphia@ameritech.net Alumnus||Laudes Active</t>
  </si>
  <si>
    <t>Steve A. Telian telian@umich.edu Laudes Active</t>
  </si>
  <si>
    <t>Todd A. Bakal toddbakal@optonline.net Alumnus||Laudes Active</t>
  </si>
  <si>
    <t>Maurice E. Finnegan trip.finnegan@gmail.com Alumnus||Laudes Active</t>
  </si>
  <si>
    <t>T. S. Hauser tshauser1@aol.com Alumnus||A-Net||Laudes Active</t>
  </si>
  <si>
    <t>Vicki L. Viges vickideer@aol.com Laudes Active</t>
  </si>
  <si>
    <t>Frederick R. Weldy weldy@stanford.edu Alumnus||A-Net||Laudes Active</t>
  </si>
  <si>
    <t>Aaron D. Werbel werbel@mail.com Alumnus||Laudes Active</t>
  </si>
  <si>
    <t>William A. Friedman wfried@gmail.com Alumnus||Laudes Active</t>
  </si>
  <si>
    <t>wgoeman@umich.edu Alumnus||Laudes Unsubscribed</t>
  </si>
  <si>
    <t>Michael R. Wicker wicker.mr@gmail.com Alumnus||Laudes Active</t>
  </si>
  <si>
    <t>William_Molloy@comcast.net Alumnus||Laudes Active</t>
  </si>
  <si>
    <t>Luzine B. Bickham zinetx@aol.com Alumnus||Laudes Active</t>
  </si>
  <si>
    <t>Adam D. Bonarek abonarek@umich.edu Alumnus||Laudes Active</t>
  </si>
  <si>
    <t>Devin G. Provenzano dprovenz@gmail.com Alumnus||Laudes Active</t>
  </si>
  <si>
    <t>Daniel M. Slomoff dslomoff@pacbell.net Alumnus||Laudes Active</t>
  </si>
  <si>
    <t>Michael A. Steelman msteelman@gmail.com Alumnus||A-Net||Laudes Active</t>
  </si>
  <si>
    <t>Philip R. Hopkins pjhopkins3@comcast.net Laudes Active</t>
  </si>
  <si>
    <t>Robert J. Stevenson drstevenson@rjstevensondds.com Alumnus||Laudes Unsubscribed</t>
  </si>
  <si>
    <t>John Gebhardt johng0422@gmail.com Laudes Active</t>
  </si>
  <si>
    <t>chzvmvrkmz ddesjn@docmob.com Bounced</t>
  </si>
  <si>
    <t>Kevin Defoor defoorkm@gmail.com Alumnus||Laudes Unsubscribed</t>
  </si>
  <si>
    <t>kvnbabsil iggybd@dbbcdq.com Deleted</t>
  </si>
  <si>
    <t>qmocibocji vxnfyd@bmfzuf.com Deleted</t>
  </si>
  <si>
    <t>Jerry Paul Rusch jrusch53@live.com Laudes Active</t>
  </si>
  <si>
    <t>Alex Kloehn atkloehn@umich.edu Active</t>
  </si>
  <si>
    <t>Eric Szkarlat eszkarla@umich.edu Laudes Active</t>
  </si>
  <si>
    <t>Greg King gjking@umich.edu Laudes Active</t>
  </si>
  <si>
    <t>Alex Hollingsworth abholling@umich.edu Laudes Bounced</t>
  </si>
  <si>
    <t>Seth Samuels ssum@umich.edu Alumnus||Laudes Active</t>
  </si>
  <si>
    <t>Karin Schneider karinc@umich.edu Laudes Active</t>
  </si>
  <si>
    <t>Marie Knoerl marieck5@aol.com Active</t>
  </si>
  <si>
    <t>Heather Aldred heatheraldred@mi.rr.com Active</t>
  </si>
  <si>
    <t>Terry A. Cromwell terry.cromwell@lusfiber.net Alumnus||Laudes Active</t>
  </si>
  <si>
    <t>Amy Cherry amychry@sbcglobal.net Laudes Active</t>
  </si>
  <si>
    <t>Joan Sefton seftie002@msn.com Laudes Active</t>
  </si>
  <si>
    <t>Elise Backinger cowgirlup@outlook.com Laudes Bounced</t>
  </si>
  <si>
    <t>Joy Kind joy.kind@att.net Active</t>
  </si>
  <si>
    <t>Rev Yvonne Schumacher Strejcek yesyvonne@gmail.com Laudes Active</t>
  </si>
  <si>
    <t>zhemdvig fbzfhc@zskovz.com Deleted</t>
  </si>
  <si>
    <t>GeorgeOa ri.ng.letanr@gmail.com Active</t>
  </si>
  <si>
    <t>James Reynolds jamesreynolds27@sbcglobal.net Laudes Active</t>
  </si>
  <si>
    <t>Fgohfwpk obleptoq@mtbvjrmd.com Deleted</t>
  </si>
  <si>
    <t>jgirdfim zycivh@xeeziu.com Deleted</t>
  </si>
  <si>
    <t>Ymgkrkdh mqgozxqa@vwufuoto.com Deleted</t>
  </si>
  <si>
    <t>Mark Funk mfunk@bentleyschools.org Laudes Active</t>
  </si>
  <si>
    <t>Flvluvbw frlaebkh@rnxdikkm.com Deleted</t>
  </si>
  <si>
    <t>fmwnhwk hcgvbk@syazcg.com Deleted</t>
  </si>
  <si>
    <t>Mary LeMerise kmlemerise@gmail.com Laudes Active</t>
  </si>
  <si>
    <t>ydqtzkwmzh qqwmmr@dfvtxe.com Deleted</t>
  </si>
  <si>
    <t>Drew Smith drwsmith31@gmail.com Alumnus||Laudes Active</t>
  </si>
  <si>
    <t>dlkpccozn dlpuqm@yyjqnc.com Deleted</t>
  </si>
  <si>
    <t>Ann E. Smith Mercandetti (UM, '68 &amp; '73, School of Music) annesmithmerc@live.com Laudes Active</t>
  </si>
  <si>
    <t>Nasgwupe oizzaimi@yukqhaak.com Deleted</t>
  </si>
  <si>
    <t>Katy Burgess mus@med.umich.edu Laudes Active</t>
  </si>
  <si>
    <t>Ed Maggio emaggio@san.rr.com Laudes Active</t>
  </si>
  <si>
    <t>Ravi Rao ravirao@usc.edu Alumnus||Laudes Unsubscribed</t>
  </si>
  <si>
    <t>dzazkfwm axrkzq@apbxoo.com Bounced</t>
  </si>
  <si>
    <t>vbuyiaszj bfmfce@wwhyrw.com Bounced</t>
  </si>
  <si>
    <t>Cheryl Wingo cjwingo@sbcglobal.net Laudes Active</t>
  </si>
  <si>
    <t>Ben Lemery blemery@umich.edu Laudes Bounced</t>
  </si>
  <si>
    <t>Michael Parr m.parr1000@gmail.com Laudes Active</t>
  </si>
  <si>
    <t>Mary Ann Parr mparr10@yahoo.com Laudes Active</t>
  </si>
  <si>
    <t>Lisa Plaggemier lisa.mcilvride@gmail.com Laudes Active</t>
  </si>
  <si>
    <t>Herman ufs.herman@mweb.co.za Laudes Active</t>
  </si>
  <si>
    <t>Paul Jefferies jefferie@umich.edu Laudes Active</t>
  </si>
  <si>
    <t>Janet R Webley jrwebley@comcast.net Laudes Active</t>
  </si>
  <si>
    <t>Marlene Tobias Rmtob54@gmail.com Active</t>
  </si>
  <si>
    <t>Jonathan A. Palant jonathanpalant@gmail.com Alumnus||Laudes Active</t>
  </si>
  <si>
    <t>kathy bkjlake2@yahoo.com Laudes Active</t>
  </si>
  <si>
    <t>Joanne Sizemore joannesizemore@cox.net Laudes Unsubscribed</t>
  </si>
  <si>
    <t>Jennifer Tobias jent@voyager.net Laudes Active</t>
  </si>
  <si>
    <t>Adam Bonarek abonarek@gmail.com Alumnus||Laudes Active</t>
  </si>
  <si>
    <t>David Smith smithd@bignetnorth.net Laudes Active</t>
  </si>
  <si>
    <t>Eugene E. Mason gene_e_mason@yahoo.com Alumnus||Laudes Active</t>
  </si>
  <si>
    <t>John M. Bisaro john.bisaro@att.net Alumnus||Laudes Active</t>
  </si>
  <si>
    <t>Peter E. Pearson peter1pearson@yahoo.com Alumnus||Laudes Active</t>
  </si>
  <si>
    <t>Grant Iannelli grantiannelli@gmail.com Alumnus||Laudes Active</t>
  </si>
  <si>
    <t>Kim Bishop kim.bishop@comcast.net Alumnus||Laudes Active</t>
  </si>
  <si>
    <t>Mark J. Froelich mjfroelich@gmail.com Alumnus||Laudes Active</t>
  </si>
  <si>
    <t>Eugene Rogers ecrogers@umich.edu Alumnus||Laudes Active</t>
  </si>
  <si>
    <t>Russell J. Braun russell.braun@comcast.net Alumnus||Laudes Active</t>
  </si>
  <si>
    <t>Thomas Moga ttmoga@aol.com Alumnus||Laudes Active</t>
  </si>
  <si>
    <t>Willam Major bimajor@charter.net Alumnus||Laudes Bounced</t>
  </si>
  <si>
    <t>ronald voice rvoice@msu.com Bounced</t>
  </si>
  <si>
    <t>Mark Bogetto mark.bogetto@gmail.com Alumnus||Laudes Active</t>
  </si>
  <si>
    <t>Kar Epker test@example.com Alumnus Deleted</t>
  </si>
  <si>
    <t>Jamie M. Turner jturner@plaind.com Alumnus||A-Net||Laudes Active</t>
  </si>
  <si>
    <t>Allan J. Loup ajloup@gmail.com Alumnus||A-Net||Laudes Active</t>
  </si>
  <si>
    <t>Dave Cortright davecortright@protonmail.com Alumnus||A-Net||Laudes Active</t>
  </si>
  <si>
    <t>Michael D. Foley mdfoley@me.com Alumnus||A-Net||Laudes Active</t>
  </si>
  <si>
    <t>Robert H. Dutnell rhdutnell@gmail.com Alumnus||A-Net||Laudes Unsubscribed</t>
  </si>
  <si>
    <t>Robert S. Dean Rstewartdean@gmail.com Alumnus||A-Net||Laudes Active</t>
  </si>
  <si>
    <t>Craig D. Brennan cdbrbs@umich.edu Alumnus||A-Net||Laudes Active</t>
  </si>
  <si>
    <t>Charles A. Bloser charles.bloser@us.agc.com Alumnus||A-Net||Laudes Active</t>
  </si>
  <si>
    <t>Ralph F. Helzerman helzermans@aol.com Alumnus||A-Net||Laudes Bounced</t>
  </si>
  <si>
    <t>Warren W. Jaworski jaworski@usf.edu Alumnus||A-Net||Laudes Active</t>
  </si>
  <si>
    <t>Lawrence P. Brown larrybev@outlook.com Alumnus||A-Net||Laudes Active</t>
  </si>
  <si>
    <t>John A. Birchler lbirchler@wideopenwest.com Alumnus||A-Net||Laudes Unsubscribed</t>
  </si>
  <si>
    <t>Neil C. Hediger nhediger@speedfactory.net Alumnus||A-Net||Laudes Bounced</t>
  </si>
  <si>
    <t>Scott Adler scott@adlers.org Alumnus||A-Net||Laudes Active</t>
  </si>
  <si>
    <t>Andrew M. Jordan ajordan4321@gmail.com Alumnus||A-Net||Laudes Active</t>
  </si>
  <si>
    <t>Bruce C. Johnson bjohnson@wilkauslander.com Alumnus||A-Net||Laudes Active</t>
  </si>
  <si>
    <t>William R. Tiffan btiffan525@gmail.com Alumnus||Laudes Active</t>
  </si>
  <si>
    <t>Christopher L. Nordhoff chris.nordhoff@ak-bio.com Alumnus||Laudes Active</t>
  </si>
  <si>
    <t>Francis Lum flumluminex@gmail.com Alumnus||A-Net||Laudes Active</t>
  </si>
  <si>
    <t>James M. Stephens james.m.stephens@gmail.com Alumnus||A-Net||Laudes Active</t>
  </si>
  <si>
    <t>James W. Lumsden jimlumsd@umich.edu Alumnus||A-Net||Laudes Active</t>
  </si>
  <si>
    <t>Kenneth P. Laberteaux ken@laberteaux.org Alumnus||A-Net||Laudes Active</t>
  </si>
  <si>
    <t>Paul W. Jones paul.w.jones@ssa.gov Alumnus||Laudes Unsubscribed</t>
  </si>
  <si>
    <t>Peter W. Smith petersmith@soaringmuseum.org Alumnus||A-Net||Laudes Unsubscribed</t>
  </si>
  <si>
    <t>Frank J. Kuntz pianolope@gmail.com Alumnus||A-Net||Laudes Active</t>
  </si>
  <si>
    <t>Paul D. Marquardt pmarquardt@cgsh.com Alumnus||A-Net||Laudes Active</t>
  </si>
  <si>
    <t>Robert L. Levy rllevy@umich.edu Alumnus||A-Net||Laudes Active</t>
  </si>
  <si>
    <t>Howard M. Speil speilfamily@dslextreme.com Alumnus||A-Net||Laudes Active</t>
  </si>
  <si>
    <t>H. Stephen Straight straight@stny.rr.com Alumnus||A-Net||Laudes Active</t>
  </si>
  <si>
    <t>Thomas S. Woo twoo@orthoindy.com Alumnus||A-Net||Laudes Active</t>
  </si>
  <si>
    <t>Andrew Lumley arlumley@umich.edu Alumnus||A-Net||Laudes Active</t>
  </si>
  <si>
    <t>William G. Hammer bhammer@vanderbiltsecurities.com Alumnus||A-Net||Laudes Bounced</t>
  </si>
  <si>
    <t>Mitchell A. Dimoff brimblue@yahoo.com Alumnus||A-Net||Laudes Unsubscribed</t>
  </si>
  <si>
    <t>Bryan A. Kendall bryan.a.kendall@gmail.com Alumnus||A-Net||Laudes Active</t>
  </si>
  <si>
    <t>Chris Osborn chrisosborn.j@gmail.com Alumnus||A-Net||Laudes Active</t>
  </si>
  <si>
    <t>Connor J. Buhagiar cjbuhagiar@gmail.com Alumnus||A-Net||Laudes Unsubscribed</t>
  </si>
  <si>
    <t>Chris Parr cmparr1@gmail.com Alumnus||A-Net||Laudes Active</t>
  </si>
  <si>
    <t>Michael J. Cromwell cromwell@wwcfirm.com Alumnus||A-Net||Laudes Bounced</t>
  </si>
  <si>
    <t>Derek R. Kauserud derek.kauserud@hotmail.com Alumnus||A-Net||Laudes Active</t>
  </si>
  <si>
    <t>Dyle D. Henning dyle.henning@gmail.com Alumnus||A-Net||Laudes Active</t>
  </si>
  <si>
    <t>Elliot Begley elliotwb@umich.edu Alumnus||A-Net||Laudes Active</t>
  </si>
  <si>
    <t>Steven Fisher fisherst@umich.edu Alumnus||A-Net||Laudes Active</t>
  </si>
  <si>
    <t>Stephen Gilson gilson@umich.edu Alumnus||A-Net||Laudes Active</t>
  </si>
  <si>
    <t>Keith D. Hudolin hudolink@gmail.com Alumnus||A-Net||Laudes Active</t>
  </si>
  <si>
    <t>Jeremy J. Peters jeremy@jeremypeters.org Alumnus||A-Net||Laudes Active</t>
  </si>
  <si>
    <t>James C. Iannuzzi jiannuzz@umich.edu Alumnus||A-Net||Laudes Active</t>
  </si>
  <si>
    <t>Joshua E. Sanchez joshesanchez@gmail.com Alumnus||A-Net||Laudes Active</t>
  </si>
  <si>
    <t>Matt Hill matt.j.hill91@gmail.com Alumnus||Laudes Active</t>
  </si>
  <si>
    <t>Michael A. Kasiborski mkasibor@umich.edu Alumnus||Laudes Active</t>
  </si>
  <si>
    <t>Peter J. Woodhams peter.woodhams@computer.org Alumnus||A-Net||Laudes Active</t>
  </si>
  <si>
    <t>Raymond Strobel raymond.strobel@gmail.com Alumnus||A-Net||Laudes Active</t>
  </si>
  <si>
    <t>Robert Bisel robbisel@gmail.com Alumnus||Laudes Active</t>
  </si>
  <si>
    <t>Rob Stow robstow@gmail.com Alumnus||A-Net||Laudes Active</t>
  </si>
  <si>
    <t>Robert Sullivan rwsull@umich.edu Alumnus||A-Net||Laudes Active</t>
  </si>
  <si>
    <t>Scott N. Roffman snroffman@gmail.com Alumnus||A-Net||Laudes Active</t>
  </si>
  <si>
    <t>Terence L. Wu terwu@umich.edu Alumnus||A-Net||Laudes Active</t>
  </si>
  <si>
    <t>Terry L. Bangs tlbangs@me.com Alumnus||A-Net||Laudes Active</t>
  </si>
  <si>
    <t>Theophile Wybrecht twybrech@umich.edu Alumnus||A-Net||Laudes Active</t>
  </si>
  <si>
    <t>Ian Vonwald vonwaldo@umich.edu Alumnus||A-Net||Laudes Active</t>
  </si>
  <si>
    <t>Zach D. Shell x21bail@aol.com Alumnus||A-Net||Laudes Active</t>
  </si>
  <si>
    <t>Mark VanAlstine markjvan@umich.edu Alumnus||A-Net||Laudes Active</t>
  </si>
  <si>
    <t>Elliot Faulk faulke@umich.edu Alumnus||A-Net||Laudes Active</t>
  </si>
  <si>
    <t>Keith M. Witmer keithwitmer@gmail.org Laudes Bounced</t>
  </si>
  <si>
    <t>Clark Baxtresser cbaxtresser@gmail.com Alumnus||Laudes Active</t>
  </si>
  <si>
    <t>Richard Newton figspop@aol.com Alumnus||Laudes Active</t>
  </si>
  <si>
    <t>Otto Kalmbach okalmbach@charter.net Alumnus||Laudes Active</t>
  </si>
  <si>
    <t>Boyd Halstead jb@hallstead.cc Alumnus||Laudes Bounced</t>
  </si>
  <si>
    <t>John Keeton jgkeeton@charter.net Laudes Active</t>
  </si>
  <si>
    <t>Robert J. Abbott robertjohnabbott@gmail.com Laudes Unsubscribed</t>
  </si>
  <si>
    <t>John G. Ackenhusen john.ackenhusen@gd-ais.com Alumnus||Laudes Bounced</t>
  </si>
  <si>
    <t>Brent M. Adamson brent.adamson@comcast.net Alumnus||Laudes Active</t>
  </si>
  <si>
    <t>Jacob B. Aftergood jake.aftergood@gmail.com Alumnus||Laudes Active</t>
  </si>
  <si>
    <t>Ruben E. Adery rubeneli@gmail.com Alumnus||Laudes Active</t>
  </si>
  <si>
    <t>Vahan Agbabian vahana@med.umich.edu Alumnus||Laudes Active</t>
  </si>
  <si>
    <t>Arthur W. Angood angoodaj@aol.com Laudes Active</t>
  </si>
  <si>
    <t>Barry J. Andrews bjandrews@att.net Laudes Active</t>
  </si>
  <si>
    <t>Daniel E. Anderson danderson86@gmail.com Alumnus||Laudes Active</t>
  </si>
  <si>
    <t>Lynn K. Anslow lynslow@gmail.com Laudes Active</t>
  </si>
  <si>
    <t>Oscar L. Alcantara okalcantara@mac.com Alumnus||Laudes Active</t>
  </si>
  <si>
    <t>Randolf H. Aires rvaires@centurylink.net Laudes Unsubscribed</t>
  </si>
  <si>
    <t>Robert W. Allerton rwallerton@hotmail.com Alumnus||Laudes Active</t>
  </si>
  <si>
    <t>Elisabeth D. Allen talloaks@comcast.net Laudes Active</t>
  </si>
  <si>
    <t>Eleonora Arato anora@umich.edu Laudes Active</t>
  </si>
  <si>
    <t>David S. Ardanowski ardski@hotmail.com Laudes Active</t>
  </si>
  <si>
    <t>William Aylesworth bayleswo@umich.edu Alumnus||Laudes Bounced</t>
  </si>
  <si>
    <t>Christine A. Antis caantis@comcast.net Laudes Bounced</t>
  </si>
  <si>
    <t>Christoph M. Ayotte cjeayotte@aol.com Alumnus||Laudes Active</t>
  </si>
  <si>
    <t>David W. Appel damorphia@aol.com Alumnus||Laudes Active</t>
  </si>
  <si>
    <t>Jack G. Armstrong jacknliz@aol.com Laudes Active</t>
  </si>
  <si>
    <t>John C. Aseltine jcaselti@umich.edu Laudes Bounced</t>
  </si>
  <si>
    <t>John J. Atorino john.atorino@gmail.com Alumnus||Laudes Active</t>
  </si>
  <si>
    <t>John M. Austin john.matthew.austin@gmail.com Alumnus||Laudes Active</t>
  </si>
  <si>
    <t>Jordan R. Armstrong jordonian@hotmail.com Alumnus||Laudes Bounced</t>
  </si>
  <si>
    <t>M. Antonia Ausum maadds3175@aol.com Laudes Active</t>
  </si>
  <si>
    <t>Clifford N. Arnold sage@sagephysics.com Alumnus||Laudes Bounced</t>
  </si>
  <si>
    <t>Susan K. Appel susanappel@hotmail.com Laudes Unsubscribed</t>
  </si>
  <si>
    <t>Travis J. Atkinson tatkinso@gmail.com Alumnus||Laudes Active</t>
  </si>
  <si>
    <t>Terry W. Arment terryarment@sbcglobal.net Alumnus||Laudes Active</t>
  </si>
  <si>
    <t>Ann E. Benjey ann@pa.net Laudes Active</t>
  </si>
  <si>
    <t>Jonathan J. Baek baekj@umich.edu Alumnus||Laudes Active</t>
  </si>
  <si>
    <t>Cameron R. Bates batesca@berkeley.edu Alumnus||Laudes Bounced</t>
  </si>
  <si>
    <t>Brian K. Bennett bbennett@umich.edu Alumnus||Laudes Active</t>
  </si>
  <si>
    <t>Robert T. Beattie beattieb@earthlink.net Laudes Active</t>
  </si>
  <si>
    <t>Richard L. Beers beersrrb@comcast.net Laudes Unsubscribed</t>
  </si>
  <si>
    <t>Jennifer L. Bellot bellot.jennifer@gmail.com Laudes Active</t>
  </si>
  <si>
    <t>Joshua M. Bartone bojawa@hotmail.com Alumnus||Laudes Active</t>
  </si>
  <si>
    <t>David C. Ballentine dballent@yahoo.com Alumnus||Laudes Unsubscribed</t>
  </si>
  <si>
    <t>Dennis R. Beemer dbeemer66@gmail.com Alumnus||Laudes Active</t>
  </si>
  <si>
    <t>David L. Beers dlbeers@hargray.com Laudes Active</t>
  </si>
  <si>
    <t>Donnell A. Ballard donnb47@aol.com Laudes Active</t>
  </si>
  <si>
    <t>Daniel R. Barr drbarr@centurylink.net Alumnus||Laudes Active</t>
  </si>
  <si>
    <t>Francis L. Barcena-Turner fbarcena@umich.edu Alumnus||Laudes Active</t>
  </si>
  <si>
    <t>Gregory E. Bell gregbell@umich.edu Laudes Active</t>
  </si>
  <si>
    <t>Harry A. Berberian harrybeee@gmail.com Alumnus||Laudes Active</t>
  </si>
  <si>
    <t>John C. Bacarella j.bacarella@sbcglobal.net Alumnus||Laudes Active</t>
  </si>
  <si>
    <t>Jeffrey A. Beggs jabeggs@wowway.com Alumnus||Laudes Active</t>
  </si>
  <si>
    <t>James D. Berger jadabe@umich.edu Laudes Active</t>
  </si>
  <si>
    <t>Jose J. Bartolomei jjbarto001@hotmail.com Alumnus||Laudes Active</t>
  </si>
  <si>
    <t>Kenneth C. Barr kbarr@umich.edu Alumnus||Laudes Active</t>
  </si>
  <si>
    <t>Lynne K. Bartholomew lynneb1777@yahoo.com Laudes Active</t>
  </si>
  <si>
    <t>Michael O. Barron mbarron@theenterpriselawgroup.com Alumnus||Laudes Active</t>
  </si>
  <si>
    <t>Michael R. Ben-Meir michaelbenmeir@gmail.com Alumnus||Laudes Active</t>
  </si>
  <si>
    <t>Matthew T. Bejin mtbejin@urbanscience.com Alumnus||Laudes Bounced</t>
  </si>
  <si>
    <t>Neil J. Barta neilbarta@yahoo.com Laudes Active</t>
  </si>
  <si>
    <t>Ryan K. Bailer rbailer@mac.com Alumnus||Laudes Unsubscribed</t>
  </si>
  <si>
    <t>Roger A. Berg, MD rogerarad@comcast.net Laudes Active</t>
  </si>
  <si>
    <t>Sarkis P. Bayekian spbay@umich.edu Laudes Active</t>
  </si>
  <si>
    <t>Thomas E. Bejin tebegin@gmail.com Laudes Active</t>
  </si>
  <si>
    <t>Waris R. Banks warisbanks@gmail.com Alumnus||Laudes Active</t>
  </si>
  <si>
    <t>William G. Barris wbarris@comcast.net Laudes Active</t>
  </si>
  <si>
    <t>Alan S. Brown alan@wolfbrown.com Alumnus||Laudes Active</t>
  </si>
  <si>
    <t>Allan Berry allan.berry@gmail.com Alumnus||Laudes Active</t>
  </si>
  <si>
    <t>Adam R. Brown arbrow@gmail.com Alumnus||Laudes Active</t>
  </si>
  <si>
    <t>William L. Brown bbainc@sbcglobal.net Alumnus||Laudes Active</t>
  </si>
  <si>
    <t>Benjamin Boersma bbcbbox@aol.com Alumnus||Laudes Active</t>
  </si>
  <si>
    <t>Bernie Beutel bbeutel2@att.net Laudes Active</t>
  </si>
  <si>
    <t>Benjamin H. Block benjamin.h.block@gmail.com Alumnus||Laudes Active</t>
  </si>
  <si>
    <t>Benjamin L. Brown benjamin.l.brown@gmail.com Alumnus||Laudes Active</t>
  </si>
  <si>
    <t>Linda B. Brown birdieinkazoo@gmail.com Laudes Active</t>
  </si>
  <si>
    <t>Thomas H. Blaske blaske@umich.edu Laudes Active</t>
  </si>
  <si>
    <t>Robert E. Blasch bobreb@cavtel.net Alumnus||Laudes Active</t>
  </si>
  <si>
    <t>Michael J. Boerma boerma@hotmail.com Laudes Unsubscribed</t>
  </si>
  <si>
    <t>Douglas W. Bond bondo@umich.edu Alumnus||Laudes Active</t>
  </si>
  <si>
    <t>Frank Boni bonigehman@gmail.com Laudes Active</t>
  </si>
  <si>
    <t>William R. Booth booth@paulbunyan.net Alumnus||Laudes Active</t>
  </si>
  <si>
    <t>Calvin A. Campbell catinkcampbell@gmail.com Laudes Active</t>
  </si>
  <si>
    <t>Christopher J. Blanchard cblanchard@jfwhite.com Alumnus||Laudes Active</t>
  </si>
  <si>
    <t>Charles E. Burpee cebgr@icloud.com Alumnus||Laudes Active</t>
  </si>
  <si>
    <t>Christopher A. Brown chris.brown@paccar.com Alumnus||Laudes Active</t>
  </si>
  <si>
    <t>David A. Brandon dabran@umich.edu Laudes Active</t>
  </si>
  <si>
    <t>David R. Bones dbones@columbia.k12.mo.us Alumnus||Laudes Active</t>
  </si>
  <si>
    <t>Jerry O. Blackstone dodyblac@umich.edu Alumnus||Laudes Active</t>
  </si>
  <si>
    <t>Donald R. Brown donrobro@umich.edu Laudes Active</t>
  </si>
  <si>
    <t>Judson G. Brown dove25@centurytel.net Alumnus||Laudes Active</t>
  </si>
  <si>
    <t>Andrew D. Bollinger drewbo@umich.edu Alumnus||Laudes Active</t>
  </si>
  <si>
    <t>Leif B. Bjaland edecou@aol.com Alumnus||Laudes Unsubscribed</t>
  </si>
  <si>
    <t>Ericka Bigelow erickabigelow@gmail.com Laudes Active</t>
  </si>
  <si>
    <t>Francis X. Blouin fblouin@umich.edu Laudes Active</t>
  </si>
  <si>
    <t>Geneva Brown gebrown@umich.edu Laudes Active</t>
  </si>
  <si>
    <t>Gavin M. Bidelman gmbdlman@memphis.edu Alumnus||Laudes Active</t>
  </si>
  <si>
    <t>Thomas E. Bletcher hcpandb@aol.com Laudes Active</t>
  </si>
  <si>
    <t>Hugh C. Brown hrbrown@gtii.com Laudes Active</t>
  </si>
  <si>
    <t>J. Burroughs jb.landplan@gmail.com Alumnus||Laudes Active</t>
  </si>
  <si>
    <t>Joshua A. Bueller jbueller@ucla.edu Alumnus||Laudes Bounced</t>
  </si>
  <si>
    <t>John W. Bugg jbugg@crowechizek.com Laudes Bounced</t>
  </si>
  <si>
    <t>Jonathan D. Berry jdb101@gmail.com Alumnus||Laudes Active</t>
  </si>
  <si>
    <t>Jean L. Berte jeanberte@gmail.com Laudes Active</t>
  </si>
  <si>
    <t>Gerald W. Bergler jerryb@allegranetwork.com Laudes Active</t>
  </si>
  <si>
    <t>Jefferey E. Burnett jnjburnett@aol.com Alumnus||Laudes Active</t>
  </si>
  <si>
    <t>Joseph D. Bogdan josephbogdan@gmail.com Alumnus||Laudes Active</t>
  </si>
  <si>
    <t>Jason S. Boyden jsab@me.com Alumnus||Laudes Unsubscribed</t>
  </si>
  <si>
    <t>Kurt Brandle kbrandle@umich.edu Laudes Active</t>
  </si>
  <si>
    <t>Lloyd F. Bloom lbloom53@gmail.com Alumnus||Laudes Active</t>
  </si>
  <si>
    <t>Matthew J. Bracken m-bracken@hotmail.com Alumnus||Laudes Active</t>
  </si>
  <si>
    <t>Mark K. Brewer mark.k.brewer@gmail.com Alumnus||Laudes Unsubscribed</t>
  </si>
  <si>
    <t>Marlene D. Brewbaker mbrewbaker@gmail.com Laudes Active</t>
  </si>
  <si>
    <t>Mark D. Brown mdb1370@gmail.com Laudes Active</t>
  </si>
  <si>
    <t>Morris Bornstein morborn@umich.edu Laudes Active</t>
  </si>
  <si>
    <t>Paul R. Brown paul_brown01@comcast.net Alumnus||Laudes Active</t>
  </si>
  <si>
    <t>Peter W. Brown pbrown3141@aol.com Alumnus||Laudes Active</t>
  </si>
  <si>
    <t>Robert A. Blake revblake@aol.com Alumnus||Laudes Active</t>
  </si>
  <si>
    <t>Richard A. Brandon rickybran@yahoo.com Alumnus||Laudes Unsubscribed</t>
  </si>
  <si>
    <t>Robert N. Bishai rnb007@sbcglobal.net Alumnus||Laudes Active</t>
  </si>
  <si>
    <t>Robert A. Boylan robert.boylan@gmail.com Alumnus||Laudes Unsubscribed</t>
  </si>
  <si>
    <t>Rodney M. Brown rodbrown@umich.edu Alumnus||Laudes Active</t>
  </si>
  <si>
    <t>Rosemary Bodley rosemarybodley@gmail.com Laudes Bounced</t>
  </si>
  <si>
    <t>Samuel L. Brenner samuel@brennermail.com Alumnus||Laudes Active</t>
  </si>
  <si>
    <t>Sara M. Bielby smbielby@umich.edu Laudes Active</t>
  </si>
  <si>
    <t>Clarence A. Broomfield spitz4@juno.com Alumnus||Laudes Active</t>
  </si>
  <si>
    <t>Steven R. Bollinger stevenbollinger@sbcglobal.net Laudes Active</t>
  </si>
  <si>
    <t>William M. Burns-Garcia wbgarcia@hotmail.com Alumnus||Laudes Active</t>
  </si>
  <si>
    <t>William W. Bing wbing@mac.com Alumnus||Laudes Active</t>
  </si>
  <si>
    <t>Wayne S. Brown wbrown@motopera.org Alumnus||Laudes Active</t>
  </si>
  <si>
    <t>Wellington R. Burt wburt@burtforest.com Alumnus||Laudes Bounced</t>
  </si>
  <si>
    <t>Alan D. Eisenberg aeisenberg35@gmail.com Laudes Active</t>
  </si>
  <si>
    <t>Anne A. Cooper annea@umich.edu Laudes Active</t>
  </si>
  <si>
    <t>Adam S. Clarke asebastianclarke@gmail.com Alumnus||Laudes Active</t>
  </si>
  <si>
    <t>Bryan G. El-Zoghby b.elz@live.com Alumnus||Laudes Active</t>
  </si>
  <si>
    <t>Jon M. Fast bbfast@yahoo.com Laudes Active</t>
  </si>
  <si>
    <t>Gilbert W. Cullen bcullen@umich.edu Laudes Active</t>
  </si>
  <si>
    <t>Benjamin H. Diessel ben.diessel@gmail.com Alumnus||Laudes Active</t>
  </si>
  <si>
    <t>Brigitte E. Farley-Leppek bfarley-leppek@charter.net Laudes Active</t>
  </si>
  <si>
    <t>Brendon W. Eisner brendonian@aol.com Alumnus||Laudes Active</t>
  </si>
  <si>
    <t>John D. Carson carsonjd@gmail.com Alumnus||Laudes Active</t>
  </si>
  <si>
    <t>Christopher A. Conrad cconraddl@charter.net Alumnus||Laudes Active</t>
  </si>
  <si>
    <t>Robert S. Choi cellobob@umich.edu Alumnus||Laudes Active</t>
  </si>
  <si>
    <t>James F. Champion championlyndag@comcast.net Laudes Bounced</t>
  </si>
  <si>
    <t>Michael E. Choi choifest@hotmail.com Alumnus||Laudes Active</t>
  </si>
  <si>
    <t>Jason W. Ceo cjason@umich.edu Alumnus||Laudes Bounced</t>
  </si>
  <si>
    <t>Charles M. Dwan cmdwan@gmail.com Laudes Active</t>
  </si>
  <si>
    <t>Collin J. Cromwell collcrom@umich.edu Laudes Active</t>
  </si>
  <si>
    <t>Charles F. Cottingham cott4treks@aol.com Alumnus||Laudes Active</t>
  </si>
  <si>
    <t>Samuel M. Cott countryclaire@aol.com Alumnus||Laudes Bounced</t>
  </si>
  <si>
    <t>Elias D. Curiel curiel#m#_david@msgate.apple.com Alumnus||Laudes Active</t>
  </si>
  <si>
    <t>Robert A. Dannemiller dannemillers@gmail.com Alumnus||Laudes Active</t>
  </si>
  <si>
    <t>Damian deGoa ddegoa@gmail.com Alumnus||Laudes Active</t>
  </si>
  <si>
    <t>David M. Engman dengman@gmail.com Alumnus||Laudes Active</t>
  </si>
  <si>
    <t>Robert G. Denison denison@gmail.com Alumnus||Laudes Active</t>
  </si>
  <si>
    <t>David N. Fryling dfryling@mac.com Alumnus||Laudes Active</t>
  </si>
  <si>
    <t>Stephen Fry djevelhundsc@yahoo.com Alumnus||Laudes Active</t>
  </si>
  <si>
    <t>Dominick J. Carbone dominickcarbone@comcast.net Alumnus||Laudes Bounced</t>
  </si>
  <si>
    <t>Donald G. DiPaolo dondipaolo@me.com Alumnus||Laudes Active</t>
  </si>
  <si>
    <t>Marvin W. Faust marvinfaust1@gmail.com Alumnus||Laudes Active</t>
  </si>
  <si>
    <t>David S. Chute dschute@hotmail.com Alumnus||Laudes Active</t>
  </si>
  <si>
    <t>David H. Crossland dxland@umich.edu Alumnus||Laudes Active</t>
  </si>
  <si>
    <t>Elgin A. Clingaman eclingaman@aol.com Alumnus||Laudes Active</t>
  </si>
  <si>
    <t>Edward Duncan edduncan63@hotmail.com Alumnus||Laudes Active</t>
  </si>
  <si>
    <t>David J. Eliezer eliezer@med.cornell.edu Alumnus||Laudes Active</t>
  </si>
  <si>
    <t>Eian M. Damaris famouspres06@yahoo.com Alumnus||Laudes Active</t>
  </si>
  <si>
    <t>Frank Czajka fczajka@rc.net Laudes Unsubscribed</t>
  </si>
  <si>
    <t>Frank K. Fetters ffetters@gmail.com Alumnus||Laudes Active</t>
  </si>
  <si>
    <t>Curtis J. Finney finneymgoblue@gmail.com Laudes Active</t>
  </si>
  <si>
    <t>Peter S. Firehammer firehamr@umich.edu Alumnus||Laudes Active</t>
  </si>
  <si>
    <t>James E. Foster fosterje@umich.edu Laudes Active</t>
  </si>
  <si>
    <t>Michael A. Foster fostermi@umich.edu Alumnus||Laudes Active</t>
  </si>
  <si>
    <t>Richard D. Fracker frackerbear@aol.com Alumnus||Laudes Active</t>
  </si>
  <si>
    <t>Gabriela L. Frank frankgabriela@hotmail.com Laudes Active</t>
  </si>
  <si>
    <t>Fred P. Coulter fredcoulter2006@comcast.net Laudes Active</t>
  </si>
  <si>
    <t>Carl M. Frye fryecande@att.net Laudes Active</t>
  </si>
  <si>
    <t>Gregory D. Campbell gcampbell2@charter.net Laudes Bounced</t>
  </si>
  <si>
    <t>George E. Case gcaseiv@gmail.com Alumnus||Laudes Active</t>
  </si>
  <si>
    <t>George B. Eichorn geichorn@yahoo.com Laudes Active</t>
  </si>
  <si>
    <t>Gary Collins glcave@msn.com Laudes Active</t>
  </si>
  <si>
    <t>Gordon L. Elicker gle121tpr@optonline.net Alumnus||Laudes Active</t>
  </si>
  <si>
    <t>Gregory R. Dufour grdufour@umich.edu Alumnus||Laudes Unsubscribed</t>
  </si>
  <si>
    <t>Kimaron J. Gardner halg55@aol.com Alumnus||Laudes Active</t>
  </si>
  <si>
    <t>James R. Duey hereinwchester@yahoo.com Laudes Active</t>
  </si>
  <si>
    <t>Henry W. Dunbar hwdunbar@me.com Alumnus||Laudes Active</t>
  </si>
  <si>
    <t>Ian W. Campbell icampbel@umich.edu Alumnus||Laudes Active</t>
  </si>
  <si>
    <t>James K. Crabtree james.crabtree@biw.com Alumnus||Laudes Unsubscribed</t>
  </si>
  <si>
    <t>Carolyn L. Carr jccarr@comcast.net Laudes Active</t>
  </si>
  <si>
    <t>John C. Funk jcfunk2@juno.com Alumnus||Laudes Bounced</t>
  </si>
  <si>
    <t>Joseph L. Cobane jcobane@cobane.com Laudes Bounced</t>
  </si>
  <si>
    <t>John E. Crouse jcrouse@umich.edu Alumnus||Laudes Active</t>
  </si>
  <si>
    <t>Joseph D. Daniel jddaniel@wccnet.edu Alumnus||Laudes Unsubscribed</t>
  </si>
  <si>
    <t>James E. Davidson jedavidson98001@yahoo.com Alumnus||Laudes Active</t>
  </si>
  <si>
    <t>John E. Dahl jedwardd@aol.com Laudes Active</t>
  </si>
  <si>
    <t>Jeffrey J. Cravens jeffreycravens@gmail.com Alumnus||Laudes Active</t>
  </si>
  <si>
    <t>John F. Englert jengler6@rochester.rr.com Alumnus||Laudes Active</t>
  </si>
  <si>
    <t>Jessica C. Druchniak jessica.n.cohen@gmail.com Laudes Active</t>
  </si>
  <si>
    <t>James W. Freese jimfreese@comcast.net Laudes Active</t>
  </si>
  <si>
    <t>John P. Chanowski john.chanowski@gmail.com Laudes Active</t>
  </si>
  <si>
    <t>John W. Everts john.everts@gmail.com Alumnus||Laudes Active</t>
  </si>
  <si>
    <t>John A. Coury johnny.coury@gmail.com Laudes Active</t>
  </si>
  <si>
    <t>John P. Decker johnpauldecker@yahoo.com Laudes Active</t>
  </si>
  <si>
    <t>John L. Fortenberry jonanom@cox.net Alumnus||Laudes Active</t>
  </si>
  <si>
    <t>Janice R. Geddes jrgeddes@umich.edu Laudes Active</t>
  </si>
  <si>
    <t>Paul E. Cowley justwo@bellsouth.net Laudes Bounced</t>
  </si>
  <si>
    <t>Kenneth L. Casey kencasey@umich.edu Laudes Active</t>
  </si>
  <si>
    <t>Andrew S. Chung kepushon@gmail.com Alumnus||Laudes Active</t>
  </si>
  <si>
    <t>Kevin B. Field kevin.bruce.field@gmail.com Alumnus||Laudes Active</t>
  </si>
  <si>
    <t>Kent G. Cprek kgcprek@umich.edu Laudes Active</t>
  </si>
  <si>
    <t>Jonathan C. D'souza larsninja@gmail.com Alumnus||Laudes Active</t>
  </si>
  <si>
    <t>Lyle D. Filkins lfilkins@comcast.net Laudes Bounced</t>
  </si>
  <si>
    <t>Lawrence J. Emery ljemery@prodigy.net Alumnus||Laudes Active</t>
  </si>
  <si>
    <t>Lloyd H. Carr lkcarr@aol.com Laudes Bounced</t>
  </si>
  <si>
    <t>Lisa K. Danielson lkdaniel@umich.edu Laudes Active</t>
  </si>
  <si>
    <t>Lonnie W. Clifton lonnie_clifton@yahoo.com Alumnus||Laudes Active</t>
  </si>
  <si>
    <t>Samuel S. Corl maggmr@umich.edu Alumnus||Laudes Bounced</t>
  </si>
  <si>
    <t>Samuel S. Davis magouty@aol.com Alumnus||Laudes Active</t>
  </si>
  <si>
    <t>Manfred K. Dreilich manfred@cfl.rr.com Alumnus||Laudes Active</t>
  </si>
  <si>
    <t>Marvin L. Diem marvind@umich.edu Alumnus||Laudes Active</t>
  </si>
  <si>
    <t>Matthew C. Dunstone mattd@kalamazooriverus.com Alumnus||Laudes Active</t>
  </si>
  <si>
    <t>Matthew S. Ellis Matthew.ellis@cox.net Alumnus||Laudes Active</t>
  </si>
  <si>
    <t>Matthew J. Ciaramitaro mciara@umich.edu Laudes Active</t>
  </si>
  <si>
    <t>Michael R. Djupstrom mdjupstr@yahoo.com Alumnus||Laudes Unsubscribed</t>
  </si>
  <si>
    <t>Matthew E. Finkel mefinkel@umich.edu Alumnus||Laudes Active</t>
  </si>
  <si>
    <t>James R. Dunn mgjimbo@gmail.com Alumnus||Laudes Active</t>
  </si>
  <si>
    <t>Thomas A. Folk michspc@aol.com Alumnus||Laudes Active</t>
  </si>
  <si>
    <t>Michael G. Chang mikegchang@hotmail.com Alumnus||Laudes Bounced</t>
  </si>
  <si>
    <t>Mirza A. Farvar mirzafarvar@hotmail.com Laudes Active</t>
  </si>
  <si>
    <t>Wayne D. Claflin nancyclaflin@aol.com Laudes Bounced</t>
  </si>
  <si>
    <t>Norman E. Cole ncole42@hotmail.com Alumnus||Laudes Active</t>
  </si>
  <si>
    <t>Nicholas J. Diaz ndiaz@umich.edu Alumnus||Laudes Active</t>
  </si>
  <si>
    <t>Peter E. Deneen nedeneen@aol.com Alumnus||Laudes Bounced</t>
  </si>
  <si>
    <t>Nicholas M. Edwin nedwin@umich.edu Alumnus||Laudes Active</t>
  </si>
  <si>
    <t>Gerard DeGregoris newyorkgerry@gmail.com Laudes Active</t>
  </si>
  <si>
    <t>Patrick M. Carmichael patcarm@aol.com Laudes Active</t>
  </si>
  <si>
    <t>Peter M. Christian petermc@umich.edu Alumnus||Laudes Bounced</t>
  </si>
  <si>
    <t>Gene E. Ellis prrmich@gmail.com Laudes Active</t>
  </si>
  <si>
    <t>Andrew M. Feyerick prrthead@bellsouth.net Alumnus||Laudes Active</t>
  </si>
  <si>
    <t>Robert A. Chinick racadt1@aol.com Alumnus||Laudes Active</t>
  </si>
  <si>
    <t>Robert W. Curtis rcartguy@aol.com Alumnus||Laudes Active</t>
  </si>
  <si>
    <t>Robert Cherwony reckraft@bigplanet.com Laudes Bounced</t>
  </si>
  <si>
    <t>Richard A. Freysinger rlfreysinger@certainty.net Alumnus||Laudes Bounced</t>
  </si>
  <si>
    <t>Richard A. Entenmann rnenten@aol.com Laudes Active</t>
  </si>
  <si>
    <t>Rosalind M. Dieterich roz@inyourcornerconsulting.com Laudes Active</t>
  </si>
  <si>
    <t>Russell B. Collins russmichth@aol.com Alumnus||Laudes Active</t>
  </si>
  <si>
    <t>Speros G. Drelles s.drelles@comcast.net Laudes Active</t>
  </si>
  <si>
    <t>Arthur P. Durkee stickdragn@aol.com Alumnus||Laudes Active</t>
  </si>
  <si>
    <t>Robert H. Cant strikeandchime@hotmail.com Laudes Active</t>
  </si>
  <si>
    <t>Cook Family Foundation tbcook@shianet.org Laudes Bounced</t>
  </si>
  <si>
    <t>Thomas R. Fitzstephens tgtfitz@aol.com Alumnus||Laudes Active</t>
  </si>
  <si>
    <t>Thomas P. Cappadona the4capps@arcor.de Alumnus||Laudes Active</t>
  </si>
  <si>
    <t>Timothy J. Eaton timmyton1@yahoo.com Alumnus||Laudes Deleted</t>
  </si>
  <si>
    <t>Thomas J. Firth tjfirth@umich.edu Alumnus||Laudes Active</t>
  </si>
  <si>
    <t>Thomas J. Gallop tom.gallop@thedtgroup.com Alumnus||Laudes Bounced</t>
  </si>
  <si>
    <t>Samuel C. Davenport tpayne6762@aol.com Alumnus||Laudes Active</t>
  </si>
  <si>
    <t>Thomas R. Donkin trdonkin@comcast.net Laudes Active</t>
  </si>
  <si>
    <t>Carol Carlson uofm@mymailstation.com Laudes Bounced</t>
  </si>
  <si>
    <t>William W. Collier wcollier@mchsi.com Alumnus||Laudes Active</t>
  </si>
  <si>
    <t>William J. Craven wdcraven@wsu.edu Alumnus||Laudes Unsubscribed</t>
  </si>
  <si>
    <t>Adam J. Johnson adamjj@umich.edu Alumnus||Laudes Active</t>
  </si>
  <si>
    <t>Allan M. Haggar ahaggar@umich.edu Alumnus||Laudes Active</t>
  </si>
  <si>
    <t>Andrew K. Hartley ahartley@gmail.com Alumnus||Laudes Active</t>
  </si>
  <si>
    <t>Ann K. Irish airis@freeway.net Laudes Bounced</t>
  </si>
  <si>
    <t>Andrew J. Kidle ajkidle@gmail.com Laudes Active</t>
  </si>
  <si>
    <t>Alan H. Jones alandonnaj@gci.net Alumnus||Laudes Active</t>
  </si>
  <si>
    <t>Albert C. Law allaw@allaw.net Alumnus||Laudes Active</t>
  </si>
  <si>
    <t>Alexander C. Loney aloney@gmail.com Alumnus||Laudes Active</t>
  </si>
  <si>
    <t>Aldon M. Mazzoni amazzoni@umich.edu Alumnus||Laudes Active</t>
  </si>
  <si>
    <t>Amir Kats amir.kats@gmail.com Alumnus||Laudes Active</t>
  </si>
  <si>
    <t>Myrna G. Lunn amroy02@aol.com Laudes Active</t>
  </si>
  <si>
    <t>Wesley D. Johnson amyfj@hotmail.com Alumnus||Laudes Active</t>
  </si>
  <si>
    <t>Anthony C. McKee anthonymckee@sbcglobal.net Alumnus||Laudes Active</t>
  </si>
  <si>
    <t>Stephen E. Johnston asasj@msn.com Alumnus||Laudes Active</t>
  </si>
  <si>
    <t>Paul M. Geddes av8drag@gmail.com Alumnus||Laudes Active</t>
  </si>
  <si>
    <t>Ava Lala avaslala@gmail.com Laudes Unsubscribed</t>
  </si>
  <si>
    <t>Robert M. Koch azrkoch@yahoo.com Alumnus||Laudes Active</t>
  </si>
  <si>
    <t>Burton B. Hendricks bbhend@verizon.net Laudes Active</t>
  </si>
  <si>
    <t>Brian C. Manoogian bcman1748@gmail.com Alumnus||Laudes Active</t>
  </si>
  <si>
    <t>Benjamin A. Leroy benleroy@umich.edu Alumnus||Laudes Active</t>
  </si>
  <si>
    <t>Bruce G. Jacobson bgordonjake@gmail.com Alumnus||Laudes Active</t>
  </si>
  <si>
    <t>Brent A. Hegwood bhegwood@umich.edu Alumnus||Laudes Active</t>
  </si>
  <si>
    <t>Benjamin D. Henri bhenri@gmail.com Alumnus||Laudes Active</t>
  </si>
  <si>
    <t>Forrest W. Hoge bhoge2000@yahoo.com Laudes Active</t>
  </si>
  <si>
    <t>Brian J. Magnuson bjmagnuson@gmail.com Alumnus||Laudes Active</t>
  </si>
  <si>
    <t>Brian W. Masselink bmass@ucla.edu Alumnus||Laudes Active</t>
  </si>
  <si>
    <t>Brian D. McCabe bmccabe@ropesgray.com Alumnus||Laudes Active</t>
  </si>
  <si>
    <t>J. Bruce McCubbrey bmccubbrey@yahoo.com Alumnus||Laudes Active</t>
  </si>
  <si>
    <t>Christopher C. Hollinger boo@umich.edu Alumnus||Laudes Active</t>
  </si>
  <si>
    <t>Andrew C. Hill briar_moss09@yahoo.com Alumnus||Laudes Active</t>
  </si>
  <si>
    <t>Gene H. Kim capersdaddy@yahoo.com Alumnus||Laudes Active</t>
  </si>
  <si>
    <t>Carol E. Knutson carol@carolknutson.com Laudes Active</t>
  </si>
  <si>
    <t>Keith C. Johnson caseymango@yahoo.com Alumnus||Laudes Active</t>
  </si>
  <si>
    <t>Charlotte Hanson chanson923@att.net Laudes Active</t>
  </si>
  <si>
    <t>Charles C. Kim charlesckim@gmail.com Alumnus||Laudes Active</t>
  </si>
  <si>
    <t>Charles H. Gross chuck@chgross.com Laudes Active</t>
  </si>
  <si>
    <t>Christine Hunnes chunnes@comcast.net Laudes Bounced</t>
  </si>
  <si>
    <t>Christian L. Jardis cjardis@gmail.com Alumnus||Laudes Active</t>
  </si>
  <si>
    <t>Christian D. Keil ckeil@umich.edu Alumnus||Laudes Active</t>
  </si>
  <si>
    <t>Colby Halloran colbyw@umich.edu Alumnus||Laudes Active</t>
  </si>
  <si>
    <t>Colin G. McCorkle colin.mccorkle@hotmail.com Alumnus||Laudes Active</t>
  </si>
  <si>
    <t>Colin R. Johnson colin@objeta.com Alumnus||Laudes Bounced</t>
  </si>
  <si>
    <t>Craig M. Hayward craigmh@umich.edu Alumnus||Laudes Active</t>
  </si>
  <si>
    <t>David A. Kamm dakamm@comcast.net Alumnus||Laudes Active</t>
  </si>
  <si>
    <t>David G. Karpinski davekarpinski@hotmail.com Alumnus||Laudes Active</t>
  </si>
  <si>
    <t>Donald B. Kilgus dbtkilgus@gmail.com Alumnus||Laudes Active</t>
  </si>
  <si>
    <t>Donald C. Little dcl555@aol.com Laudes Active</t>
  </si>
  <si>
    <t>Donald E. McEwen demcewen@gmail.com Alumnus||Laudes Active</t>
  </si>
  <si>
    <t>Deborah L. Gordon dgordon@deborahgordonlaw.com Laudes Active</t>
  </si>
  <si>
    <t>David R. Gwinnell dgwin@charter.net Laudes Active</t>
  </si>
  <si>
    <t>Damien G. Heartwell dheartwell@yahoo.com Alumnus||Laudes Active</t>
  </si>
  <si>
    <t>J. Downs Herold dherold@umich.edu Laudes Active</t>
  </si>
  <si>
    <t>Richard S. Hurst dick_hurst@yahoo.com Laudes Active</t>
  </si>
  <si>
    <t>Dicran B. Haidostian dicranh@gmail.com Alumnus||Laudes Unsubscribed</t>
  </si>
  <si>
    <t>Darnell L. Ishmel dishmel@umich.edu Alumnus||Laudes Active</t>
  </si>
  <si>
    <t>Diane K. Janke dkjanke@msn.com Laudes Active</t>
  </si>
  <si>
    <t>Daniel J. Lara dlara@umich.edu Alumnus||Laudes Active</t>
  </si>
  <si>
    <t>D. Donald Hoexter donald.hoexter@comcast.net Alumnus||Laudes Bounced</t>
  </si>
  <si>
    <t>Donald J. Jacobs donald.jacobs@dchs.org Laudes Active</t>
  </si>
  <si>
    <t>Donald A. Leopold donald.leopold@vtmednet.org Alumnus||Laudes Active</t>
  </si>
  <si>
    <t>Donald D. MacMullan donmacmu@gmail.com Alumnus||Laudes Active</t>
  </si>
  <si>
    <t>Donna Hollowell donnaholl4@comcast.net Laudes Unsubscribed</t>
  </si>
  <si>
    <t>Dennis P. Larkin dpproctor@darnfastnet.com Alumnus||Laudes Bounced</t>
  </si>
  <si>
    <t>Robert A. Martin dr.robert.a.martin@gmail.com Alumnus||Laudes Active</t>
  </si>
  <si>
    <t>Vishal Gupta drvge46@gmail.com Alumnus||Laudes Active</t>
  </si>
  <si>
    <t>Eric D. Luskin edl@thesciongroup.com Laudes Unsubscribed</t>
  </si>
  <si>
    <t>Edmond L. Jordan edmndjor@aol.com Laudes Unsubscribed</t>
  </si>
  <si>
    <t>Earl Groner egroner@aol.com Laudes Active</t>
  </si>
  <si>
    <t>Eric G. Hannan erichannan@icloud.com Alumnus||Laudes Active</t>
  </si>
  <si>
    <t>Fred C. Matthaei fcmatthaeijr@earthlink.net Alumnus||Laudes Bounced</t>
  </si>
  <si>
    <t>Frank D. Jacobs fdjacobs@eastmansmith.com Laudes Active</t>
  </si>
  <si>
    <t>Christopher K. Lee ferote@gmail.com Alumnus||Laudes Active</t>
  </si>
  <si>
    <t>Francis R. Grebe fgrebe@verizon.net Laudes Bounced</t>
  </si>
  <si>
    <t>Frederic M. Hindley fhindley@umich.edu Laudes Active</t>
  </si>
  <si>
    <t>Franklin K. Gregory fkgjr@aol.com Alumnus||Laudes Active</t>
  </si>
  <si>
    <t>Frank L. Kratky flkratky@centurylink.net Alumnus||Laudes Active</t>
  </si>
  <si>
    <t>Fran B. Heitz franh@umich.edu Laudes Active</t>
  </si>
  <si>
    <t>Frank Hart frankanddianehart@yahoo.com Laudes Unsubscribed</t>
  </si>
  <si>
    <t>Karen F. Gens gensk@aol.com Laudes Active</t>
  </si>
  <si>
    <t>Clayton H. Gordon ggclay@comcast.net Laudes Active</t>
  </si>
  <si>
    <t>Constantine Gianakaris gianakar@umich.edu Alumnus||Laudes Active</t>
  </si>
  <si>
    <t>Gary J. Hershoren gjh1071s@aol.com Laudes Bounced</t>
  </si>
  <si>
    <t>Matthew D. Letscher goodfreek@aol.com Alumnus||Laudes Active</t>
  </si>
  <si>
    <t>David A. Gordon gorgyres@gmail.com Alumnus||Laudes Active</t>
  </si>
  <si>
    <t>Ronald D. Gregg gregg-r@dv-tech.com Laudes Active</t>
  </si>
  <si>
    <t>Cyril M. Grum grum@umich.edu Laudes Active</t>
  </si>
  <si>
    <t>G. William Ince gwince@aol.com Laudes Active</t>
  </si>
  <si>
    <t>Harry M. McCormick h.mccormick@bresnan.net Laudes Bounced</t>
  </si>
  <si>
    <t>Robert C. Hahn hahn72346@yahoo.com Laudes Active</t>
  </si>
  <si>
    <t>Richard A. Hamilton hamfam721@hotmail.com Alumnus||Laudes Active</t>
  </si>
  <si>
    <t>Christopher D. Harner harnercd@upmc.edu Laudes Active</t>
  </si>
  <si>
    <t>Hayward C. Maben haywardm@mac.com Alumnus||Laudes Active</t>
  </si>
  <si>
    <t>Huong M. Hoang hhoang0915@gmail.com Laudes Active</t>
  </si>
  <si>
    <t>H. Kenneth Martin hkmartin3@yahoo.com Laudes Active</t>
  </si>
  <si>
    <t>H. Mark Hildebrandt hmhilde@comcast.net Alumnus||Laudes Active</t>
  </si>
  <si>
    <t>Mitchell B. Hollander hollanderm@michiganurology.com Alumnus||Laudes Bounced</t>
  </si>
  <si>
    <t>Catherine E. Humes humesce@aol.com Laudes Active</t>
  </si>
  <si>
    <t>Fred Iannelli iannelli@firststrike-inc.com Alumnus||Laudes Bounced</t>
  </si>
  <si>
    <t>In Lee ilee1@twmi.rr.com Alumnus||Laudes Active</t>
  </si>
  <si>
    <t>Kevin M. Ireland irelandk@umich.edu Alumnus||Laudes Active</t>
  </si>
  <si>
    <t>Joshua A. Irizarry irisari@gmail.com Alumnus||Laudes Active</t>
  </si>
  <si>
    <t>Mark R. Goldfarb itsmemark2@aol.com Alumnus||Laudes Active</t>
  </si>
  <si>
    <t>John B. Leonard jackfriars@hotmail.com Alumnus||Laudes Active</t>
  </si>
  <si>
    <t>Jeffrey A. Koch jakochs@umich.edu Alumnus||Laudes Active</t>
  </si>
  <si>
    <t>James R. Gibson jamesgibson38@hotmail.com Alumnus||Laudes Active</t>
  </si>
  <si>
    <t>James K. Huggins janeh@umich.edu Laudes Active</t>
  </si>
  <si>
    <t>John G. Manske jaybirdd@aol.com Alumnus||Laudes Unsubscribed</t>
  </si>
  <si>
    <t>Webster J. McCormack jbaughman@mcwil.com Laudes Active</t>
  </si>
  <si>
    <t>Jeremy D. Little jdlittle@umich.edu Laudes Bounced</t>
  </si>
  <si>
    <t>Jeffrey P. Hom jeff_hom2@yahoo.com Alumnus||Laudes Active</t>
  </si>
  <si>
    <t>James E. Krebs jekrebs@comcast.net Laudes Active</t>
  </si>
  <si>
    <t>James E. Martin jemartin@umich.edu Laudes Active</t>
  </si>
  <si>
    <t>Jeremy A. Litt jeremyal1@hotmail.com Alumnus||Laudes Active</t>
  </si>
  <si>
    <t>James D. Geiger jgeiger@med.umich.edu Alumnus||Laudes Active</t>
  </si>
  <si>
    <t>Jon K. Gossett jgossett@sleh.com Laudes Bounced</t>
  </si>
  <si>
    <t>James A. Gray jgray0755@comcast.net Alumnus||Laudes Active</t>
  </si>
  <si>
    <t>Margery M. Haite jhaite@sbcglobal.net Laudes Active</t>
  </si>
  <si>
    <t>James G. Hammond jhammond385@comcast.net Laudes Active</t>
  </si>
  <si>
    <t>James G. Hartrick jhartrick@gmail.com Alumnus||Laudes Active</t>
  </si>
  <si>
    <t>Jeremy R. Heuer jheuer@vedderprice.com Alumnus||Laudes Bounced</t>
  </si>
  <si>
    <t>James K. Hutfilz jimhutfilz@gmail.com Alumnus||Laudes Active</t>
  </si>
  <si>
    <t>Joseph Kang jjk51@columbia.edu Alumnus||Laudes Active</t>
  </si>
  <si>
    <t>Jameel U. Khaja jk@jameelkhaja.com Alumnus||Laudes Active</t>
  </si>
  <si>
    <t>James W. Kibbie jkibbie@umich.edu Laudes Active</t>
  </si>
  <si>
    <t>Gerald S. Mangona jmangona@gmail.com Alumnus||Laudes Active</t>
  </si>
  <si>
    <t>Joseph P. Martorano jmartorano@vandercook.edu Alumnus||Laudes Active</t>
  </si>
  <si>
    <t>John C. Maxwell jmaxwell220@gmail.com Alumnus||Laudes Active</t>
  </si>
  <si>
    <t>James B. McCarthy jmsbmccarthy@aol.com Alumnus||Laudes Active</t>
  </si>
  <si>
    <t>Joseph R. Gilmore joeandlois@yahoo.com Laudes Active</t>
  </si>
  <si>
    <t>John H. Hummel john.h.hummel@gmail.com Alumnus||Laudes Active</t>
  </si>
  <si>
    <t>John M. Halperin John.Halperin@ubs.com Alumnus||Laudes Active</t>
  </si>
  <si>
    <t>Michele S. Johns johnsm@umich.edu Laudes Active</t>
  </si>
  <si>
    <t>Jon R. Holt jonrholt@icloud.com Alumnus||Laudes Active</t>
  </si>
  <si>
    <t>Patrick H. Hyla jphyla@sbcglobal.net Laudes Active</t>
  </si>
  <si>
    <t>Joseph R. Karner jrak2000@prodigy.net Alumnus||Laudes Active</t>
  </si>
  <si>
    <t>Juan R. Gutierrez jraulg@gmail.com Alumnus||Laudes Active</t>
  </si>
  <si>
    <t>John S. Lyons jslworks@gmail.com Alumnus||Laudes Active</t>
  </si>
  <si>
    <t>Stephen R. Gregg kaia98@comcast.net Laudes Active</t>
  </si>
  <si>
    <t>Keith P. McNamara keith.mcnamara@gmail.com Alumnus||Laudes Unsubscribed</t>
  </si>
  <si>
    <t>Franklin G. Kelly kelcomp@ctaz.com Alumnus||Laudes Active</t>
  </si>
  <si>
    <t>Kenneth W. Lee kenwon76@hotmail.com Alumnus||Laudes Active</t>
  </si>
  <si>
    <t>Kevin P. Lucas kevin.lucas@bipc.com Laudes Active</t>
  </si>
  <si>
    <t>Kenneth D. Glazier kglaze7@aol.com Alumnus||Laudes Active</t>
  </si>
  <si>
    <t>Rebecca L. Hurst khurstphotography@yahoo.com Laudes Active</t>
  </si>
  <si>
    <t>William M. Klykylo klykylo1@cs.com Laudes Active</t>
  </si>
  <si>
    <t>Jeffrey J. Krause krausej@umich.edu Alumnus||Laudes Active</t>
  </si>
  <si>
    <t>Mathias Kronlund kronlund@illinois.edu Alumnus||Laudes Active</t>
  </si>
  <si>
    <t>Mary A. Kuo kuo_mary@hotmail.com Laudes Unsubscribed</t>
  </si>
  <si>
    <t>Lance R. Jones lance.jones@kidsmatterinc.org Alumnus||Laudes Unsubscribed</t>
  </si>
  <si>
    <t>Schuyler G. Lance lanceconcord@gmail.com Alumnus||Laudes Active</t>
  </si>
  <si>
    <t>Jeffrey S. Landau landaujs@gmail.com Alumnus||Laudes Active</t>
  </si>
  <si>
    <t>Scott E. Langenburg langburg@mac.com Alumnus||Laudes Active</t>
  </si>
  <si>
    <t>James M. Larsen larsenjm@aol.com Alumnus||Laudes Active</t>
  </si>
  <si>
    <t>Frederic I. Keywell law@fredkeywell.com Laudes Unsubscribed</t>
  </si>
  <si>
    <t>John E. Lazar lazarje@umich.edu Alumnus||Laudes Unsubscribed</t>
  </si>
  <si>
    <t>Neal R. Learner learnermusic@hotmail.com Alumnus||Laudes Active</t>
  </si>
  <si>
    <t>Lawrence T. Gilbert lgilbert@nthconsultants.com Laudes Active</t>
  </si>
  <si>
    <t>Scott W. Lindroth lindroth777@gmail.com Alumnus||Laudes Active</t>
  </si>
  <si>
    <t>Linda J. McCall ljmmccall@msn.com Laudes Active</t>
  </si>
  <si>
    <t>Lolly M. Marchant lmarchant@decernis.com Laudes Active</t>
  </si>
  <si>
    <t>Stephen Locke locke.tech@gmail.com Alumnus||Laudes Active</t>
  </si>
  <si>
    <t>John M. Lowe lowejm@aol.com Alumnus||Laudes Active</t>
  </si>
  <si>
    <t>Lynn Hamilton lshamilt@umich.edu Laudes Active</t>
  </si>
  <si>
    <t>Lillian S. Holtfreter lsholtf@umich.edu Laudes Bounced</t>
  </si>
  <si>
    <t>Robert L. Masselink lukemass@hotmail.com Alumnus||Laudes Bounced</t>
  </si>
  <si>
    <t>John H. Lunden lundens@charter.net Laudes Active</t>
  </si>
  <si>
    <t>Christine R. Holzhauer Mallon mallonc@eastmont206.com Laudes Bounced</t>
  </si>
  <si>
    <t>Philip M. Mapes mapes016@verizon.net Alumnus||Laudes Active</t>
  </si>
  <si>
    <t>Robert J. Lewis margboblewis@verizon.net Alumnus||Laudes Active</t>
  </si>
  <si>
    <t>Maria T. Kruse mariathereasa@yahoo.com Laudes Active</t>
  </si>
  <si>
    <t>Richard B. Kaiser marichkaiser@aol.com Alumnus||Laudes Active</t>
  </si>
  <si>
    <t>Mark V. Marotto mark.marotto@gmail.com Alumnus||Laudes Active</t>
  </si>
  <si>
    <t>Mark R. Goodman markrgoodman@comcast.net Alumnus||Laudes Active</t>
  </si>
  <si>
    <t>Matthew Hopkins matt.s.hopkins@gmail.com Laudes Active</t>
  </si>
  <si>
    <t>Konrad H. Matthaei matthaei@optonline.net Alumnus||Laudes Bounced</t>
  </si>
  <si>
    <t>Anthony J. Mavrinac mavrinac@millercanfield.com Laudes Active</t>
  </si>
  <si>
    <t>Paul F. McGuire mcguirep@umich.edu Laudes Unsubscribed</t>
  </si>
  <si>
    <t>Timothy L. Hansen mhansen12450@gmail.com Alumnus||Laudes Unsubscribed</t>
  </si>
  <si>
    <t>Michael B. Hondorp mhondorp@gmail.com Alumnus||Laudes Active</t>
  </si>
  <si>
    <t>Michael F. Gordon michaelfgordon@comcast.net Alumnus||Laudes Active</t>
  </si>
  <si>
    <t>Mitchell G. Hall mitchlorihall@yahoo.com Laudes Unsubscribed</t>
  </si>
  <si>
    <t>Matthew H. Johnson mjpj235@gmail.com Laudes Active</t>
  </si>
  <si>
    <t>Marcia K. Judge mkeepjudge@gmail.com Laudes Active</t>
  </si>
  <si>
    <t>Michael R. Klement mklement@architecturalresource.com Alumnus||Laudes Unsubscribed</t>
  </si>
  <si>
    <t>Michael H. LeRoy mleroy5@earthlink.net Laudes Active</t>
  </si>
  <si>
    <t>Michael A. Marrero mmarrero@ulmer.com Laudes Active</t>
  </si>
  <si>
    <t>Donald L. Hoffman molarjock@gmail.com Alumnus||Laudes Unsubscribed</t>
  </si>
  <si>
    <t>Mary T. Keeley mtkeeley@aol.com Laudes Active</t>
  </si>
  <si>
    <t>Nathan T. Marshall nathantmarshall@gmail.com Alumnus||Laudes Active</t>
  </si>
  <si>
    <t>Norman C. Kohns normankohns@yahoo.com Alumnus||Laudes Active</t>
  </si>
  <si>
    <t>Nancy S. McLelland nsmac@comcast.net Laudes Active</t>
  </si>
  <si>
    <t>Aaron S. Hill oboeash@gmail.com Alumnus||Laudes Unsubscribed</t>
  </si>
  <si>
    <t>Oliver F. Manzini ofmanz@pasty.com Laudes Active</t>
  </si>
  <si>
    <t>James K. Greiner oreknob@aol.com Laudes Active</t>
  </si>
  <si>
    <t>Paul M. Hanysz paulhanysz@att.net Alumnus||Laudes Active</t>
  </si>
  <si>
    <t>Peter Kaplan peftypefty@gmail.com Alumnus||Laudes Unsubscribed</t>
  </si>
  <si>
    <t>Peter W. Mattes peterwmattes@gmail.com Alumnus||Laudes Unsubscribed</t>
  </si>
  <si>
    <t>Paul S. Herrick pherrick@comcast.net Alumnus||Laudes Active</t>
  </si>
  <si>
    <t>Phillip A. Kitchell phillipkitchell@gmail.com Alumnus||Laudes Active</t>
  </si>
  <si>
    <t>Philip T. Keil pkeil@texas.net Alumnus||Laudes Active</t>
  </si>
  <si>
    <t>Peter E. Manis pmanis@aol.com Alumnus||Laudes Active</t>
  </si>
  <si>
    <t>Frederick W. Lowe purdump0@yahoo.com Alumnus||Laudes Active</t>
  </si>
  <si>
    <t>Raymond R. Heald rayheald@umich.edu Alumnus||Laudes Unsubscribed</t>
  </si>
  <si>
    <t>David V. Hufford renpo@aol.com Alumnus||Laudes Active</t>
  </si>
  <si>
    <t>Robert S. Grossman rgrossman@korman.com Laudes Active</t>
  </si>
  <si>
    <t>Richard H. Kolloff rhbek@aol.com Laudes Active</t>
  </si>
  <si>
    <t>Ruth J. Husung rhusung3uth@yahoo.com Laudes Bounced</t>
  </si>
  <si>
    <t>Robert Kunec rkunec@aereps.net Laudes Active</t>
  </si>
  <si>
    <t>Richard L. Kennedy rlk@umich.edu Laudes Active</t>
  </si>
  <si>
    <t>Russell L. Hughes rlkhughes@aol.com Laudes Active</t>
  </si>
  <si>
    <t>Robert F. Griswold robbyg@umich.edu Laudes Active</t>
  </si>
  <si>
    <t>Robert N. Jones robertnj@umich.edu Laudes Active</t>
  </si>
  <si>
    <t>Rod Hampton rod@hi-s.com Alumnus||Laudes Active</t>
  </si>
  <si>
    <t>Roger F. Lacayo rogerlacayo@yahoo.com Alumnus||Laudes Active</t>
  </si>
  <si>
    <t>Ronald J. Houseman ronahous@umich.edu Alumnus||Laudes Unsubscribed</t>
  </si>
  <si>
    <t>Eunice C. Johnson roneun@boutwellslanding.com Laudes Bounced</t>
  </si>
  <si>
    <t>Robert P. Larkins rplarkins2@aol.com Alumnus||Laudes Active</t>
  </si>
  <si>
    <t>Sanjay K. Gupta rsogupta@aol.com Alumnus||Laudes Active</t>
  </si>
  <si>
    <t>Richard W. Mason rwmason2@att.net Alumnus||Laudes Active</t>
  </si>
  <si>
    <t>Thomas W. Gougeon sailrail@aol.com Laudes Active</t>
  </si>
  <si>
    <t>Samuel Y. Gere Sam.gere@yahoo.com Alumnus||Laudes Active</t>
  </si>
  <si>
    <t>Sam Han samhan@umich.edu Alumnus||Laudes Unsubscribed</t>
  </si>
  <si>
    <t>Karen E. Landers scholar734@yahoo.com Laudes Active</t>
  </si>
  <si>
    <t>Steven G. Googasian sgoog@umich.edu Alumnus||Laudes Active</t>
  </si>
  <si>
    <t>Sally L. Greve sgreve@gmail.com Laudes Active</t>
  </si>
  <si>
    <t>Sean P. Holleran shollera@umich.edu Alumnus||Laudes Active</t>
  </si>
  <si>
    <t>Sanjay P. Hukku shukku@uclink.berkeley.edu Alumnus||Laudes Bounced</t>
  </si>
  <si>
    <t>Siu-Man K. Lau sklau@umich.edu Alumnus||Laudes Active</t>
  </si>
  <si>
    <t>Sandra K. Lowry sklowry@umich.edu Laudes Active</t>
  </si>
  <si>
    <t>Andjelka Kelic sly@mit.edu Laudes Active</t>
  </si>
  <si>
    <t>S. Martin Lindenauer smartinl@umich.edu Laudes Active</t>
  </si>
  <si>
    <t>Samson A. Maxbauer smax@umich.edu Laudes Bounced</t>
  </si>
  <si>
    <t>Seth M. Hauser smohaus@yahoo.com Alumnus||Laudes Active</t>
  </si>
  <si>
    <t>Del J. Lauria speculater@msn.com Laudes Unsubscribed</t>
  </si>
  <si>
    <t>Stephen R. Goebel steve@toeshark.com Alumnus||Laudes Active</t>
  </si>
  <si>
    <t>Orville P. Harris sticdvm@gmail.com Laudes Active</t>
  </si>
  <si>
    <t>Susan H. Ivey susanivey9@gmail.com Laudes Active</t>
  </si>
  <si>
    <t>K. Thomas Lester tblj@san.rr.com Alumnus||Laudes Active</t>
  </si>
  <si>
    <t>Todd C. Hart tchart@comcast.net Laudes Active</t>
  </si>
  <si>
    <t>Ted L. Hadfield ted@artpnek.com Laudes Bounced</t>
  </si>
  <si>
    <t>Terry L. Lutz terry.lutz@attglobal.net Laudes Active</t>
  </si>
  <si>
    <t>John R. Gilbert thaliahackett@aol.com Laudes Active</t>
  </si>
  <si>
    <t>Terrill S. Jardis tjardis@chartermi.net Laudes Active</t>
  </si>
  <si>
    <t>Thomas S. Kirvan tkirvan@heritage.com Laudes Bounced</t>
  </si>
  <si>
    <t>Anthony J. Liburdi tliburdi@umich.edu Alumnus||Laudes Active</t>
  </si>
  <si>
    <t>Todd V. Lamb todd@toddvlamb.com Alumnus||Laudes Active</t>
  </si>
  <si>
    <t>Thomas R. Mathison tom@mathisonarchitects.com Alumnus||Laudes Active</t>
  </si>
  <si>
    <t>Anthony C. Martin tonymartin314@gmail.com Laudes Unsubscribed</t>
  </si>
  <si>
    <t>Truman F. Maxwell trujoyce@wowway.com Laudes Active</t>
  </si>
  <si>
    <t>Theodore W. Hildebrandt twh@iris.uncg.edu Alumnus||Laudes Bounced</t>
  </si>
  <si>
    <t>Ulrike Klopfer ulrikeklopfer@hotmail.com Laudes Active</t>
  </si>
  <si>
    <t>John T. Levinson umlevinsons@comcast.net Laudes Active</t>
  </si>
  <si>
    <t>Thomas L. Haynes wemac@wemac.com Laudes Bounced</t>
  </si>
  <si>
    <t>William G. Hill whill@twmi.rr.com Laudes Active</t>
  </si>
  <si>
    <t>Donald C. Lillie windreading@comcast.net Alumnus||Laudes Active</t>
  </si>
  <si>
    <t>William B. Kasiske wkasiske@umich.edu Alumnus||Laudes Bounced</t>
  </si>
  <si>
    <t>Benjamin M. Miladin bmiladin@umich.edu Alumnus||Laudes Active</t>
  </si>
  <si>
    <t>William H. Montgomery bmont@aloha.net Alumnus||Laudes Bounced</t>
  </si>
  <si>
    <t>David C. Milling dmilling@dmaa.com Laudes Active</t>
  </si>
  <si>
    <t>Creagh E. Milford docmilford@aol.com Laudes Active</t>
  </si>
  <si>
    <t>Erik A. Moga emoga@umich.edu Alumnus||Laudes Active</t>
  </si>
  <si>
    <t>Harvey J. Miller hmiller3668@charter.net Laudes Bounced</t>
  </si>
  <si>
    <t>Jeffrey M. Meyer jeffreymeyer@hotmail.com Alumnus||Laudes Active</t>
  </si>
  <si>
    <t>Richard D. Mintz jmmintz@aol.com Laudes Active</t>
  </si>
  <si>
    <t>Joshua M. Mitchell jpamitch@yahoo.com Alumnus||Laudes Active</t>
  </si>
  <si>
    <t>William E. Molloy kathmolloy@aol.com Alumnus||Laudes Bounced</t>
  </si>
  <si>
    <t>Kevin R. Momenee kmomenee@umich.edu Laudes Active</t>
  </si>
  <si>
    <t>Nancy M. McQuade knmcquade@comcast.net Laudes Active</t>
  </si>
  <si>
    <t>Kyle N. Miller kylenmiller@outlook.com Alumnus||Laudes Active</t>
  </si>
  <si>
    <t>Lisa A. Mets lisa.mets@gmail.com Laudes Active</t>
  </si>
  <si>
    <t>Robert C. Medlar medlarc@comcast.net Alumnus||Laudes Active</t>
  </si>
  <si>
    <t>Martha A. Miller mmartha@umich.edu Laudes Bounced</t>
  </si>
  <si>
    <t>Mitchell R. Meisner mmeisner@honigman.com Laudes Active</t>
  </si>
  <si>
    <t>Peter J. Mets MMETS77@AOL.COM Laudes Active</t>
  </si>
  <si>
    <t>Cynthia M. Moilanen moilanend@sbcglobal.net Laudes Active</t>
  </si>
  <si>
    <t>Patrick J. Meighan patjmeighan@yahoo.com Alumnus||Laudes Active</t>
  </si>
  <si>
    <t>Peter V. Miller peter.miller@census.gov Alumnus||Laudes Active</t>
  </si>
  <si>
    <t>Michael P. Melcher pmmm@comcast.net Alumnus||Laudes Unsubscribed</t>
  </si>
  <si>
    <t>Steven E. Miller presentmomentgolf@gmail.com Alumnus||Laudes Active</t>
  </si>
  <si>
    <t>Robert C. Merchant robercha@umich.edu Alumnus||Laudes Active</t>
  </si>
  <si>
    <t>Steven C. Mitchell smitchel76@hotmail.com Alumnus||Laudes Active</t>
  </si>
  <si>
    <t>Stephen M. Merz stevemerz01@gmail.com Alumnus||Laudes Active</t>
  </si>
  <si>
    <t>Timothy J. McQuade tmcquade@umich.edu Alumnus||Laudes Active</t>
  </si>
  <si>
    <t>Thomas P. Mericle tom.mericle@gmail.com Alumnus||Laudes Active</t>
  </si>
  <si>
    <t>David E. Meissner ugocarib@aol.com Alumnus||Laudes Active</t>
  </si>
  <si>
    <t>Patrick Q. Moore pmoore@mba2001.hbs.edu Alumnus||Laudes Active</t>
  </si>
  <si>
    <t>Gregory D. Moore operaguymm@yahoo.com Alumnus||Laudes Active</t>
  </si>
  <si>
    <t>Fred Moreno fredmoreno@verizon.net Laudes Active</t>
  </si>
  <si>
    <t>Robert E. Morgan ksiw@hotmail.com Laudes Bounced</t>
  </si>
  <si>
    <t>Ryan C. Morgan morganrc@umich.edu Alumnus||Laudes Active</t>
  </si>
  <si>
    <t>Patrick J. Moriarty pjmoriar@umich.edu Alumnus||Laudes Active</t>
  </si>
  <si>
    <t>Robert D. Morrison chummor@aol.com Laudes Active</t>
  </si>
  <si>
    <t>George W. Morley gwmorley@umich.edu Laudes Active</t>
  </si>
  <si>
    <t>John W. Mulcrone jmulcrone@senate.michigan.gov Alumnus||Laudes Active</t>
  </si>
  <si>
    <t>James P. Mosher jpmosher@aeraenergy.com Alumnus||Laudes Unsubscribed</t>
  </si>
  <si>
    <t>Robert E. Moss olbluebob4@gmail.com Laudes Active</t>
  </si>
  <si>
    <t>Patricia Munoz pmunoz@umich.edu Laudes Active</t>
  </si>
  <si>
    <t>Thomas D. Morrow tdmorrow46@gmail.com Alumnus||Laudes Active</t>
  </si>
  <si>
    <t>Peter R. Morris tpmorris@mindspring.com Laudes Unsubscribed</t>
  </si>
  <si>
    <t>Alan N. Newman anewman135@cox.net Alumnus||Laudes Bounced</t>
  </si>
  <si>
    <t>Christopher A. Norman bixnorman@yahoo.com Alumnus||Laudes Unsubscribed</t>
  </si>
  <si>
    <t>Barry C. Nayback bnayback@yahoo.com Alumnus||Laudes Active</t>
  </si>
  <si>
    <t>Vivek Natarajan classicbrn@hotmail.com Alumnus||Laudes Active</t>
  </si>
  <si>
    <t>Elizabeth J. Nixon elizabja@umich.edu Laudes Active</t>
  </si>
  <si>
    <t>George P. Nichols geopnichols@yahoo.com Laudes Bounced</t>
  </si>
  <si>
    <t>Gary K. Ngan gngan@yahoo.com Alumnus||Laudes Active</t>
  </si>
  <si>
    <t>Gordon L. Nitz gordnitz@umich.edu Alumnus||Laudes Active</t>
  </si>
  <si>
    <t>Greggry A. Netter greggry@umich.edu Alumnus||Laudes Active</t>
  </si>
  <si>
    <t>Jeffrey A. Naser jnaser@verizon.net Laudes Active</t>
  </si>
  <si>
    <t>Joseph Nisanov joenisanov@yahoo.com Alumnus||Laudes Active</t>
  </si>
  <si>
    <t>Merle A. Nelson mandmnelson@satx.rr.com Alumnus||Laudes Active</t>
  </si>
  <si>
    <t>Michel S. Nasif msnasif@aol.com Laudes Bounced</t>
  </si>
  <si>
    <t>Jeremy M. Nabors naborsje@gmail.com Alumnus||Laudes Active</t>
  </si>
  <si>
    <t>Peter Niedbala niedbala@umich.edu Alumnus||Laudes Active</t>
  </si>
  <si>
    <t>William S. Nisser william.nisser@gmail.com Alumnus||Laudes Active</t>
  </si>
  <si>
    <t>Arthur N. Plaxton aplaxton@gmail.com Alumnus||Laudes Unsubscribed</t>
  </si>
  <si>
    <t>Arthur R. Perry arthur.r.perry@gmail.com Alumnus||Laudes Active</t>
  </si>
  <si>
    <t>Constance C. Plice connie@sunward.org Laudes Bounced</t>
  </si>
  <si>
    <t>David S. Olson davesolson@gmail.com Laudes Active</t>
  </si>
  <si>
    <t>David H. Pease dpeasejr@aol.com Alumnus||Laudes Bounced</t>
  </si>
  <si>
    <t>Brad Oldenburg eboldenburg1@juno.com Laudes Active</t>
  </si>
  <si>
    <t>Erin E. O'Bryen erinobryen@yahoo.com Laudes Active</t>
  </si>
  <si>
    <t>Jeffrey J. Phillips flips712@gmail.com Laudes Unsubscribed</t>
  </si>
  <si>
    <t>Gerald W. Padwe gpadwe@gmail.com Alumnus||Laudes Deleted</t>
  </si>
  <si>
    <t>Gary Pence gpence@me.com Alumnus||Laudes Active</t>
  </si>
  <si>
    <t>Jane D. Peterson jdpeterson2@att.net Laudes Active</t>
  </si>
  <si>
    <t>John E. Ohlson johlson@sbcglobal.net Alumnus||Laudes Active</t>
  </si>
  <si>
    <t>James A. Patterson jpat90@gmail.com Alumnus||Laudes Unsubscribed</t>
  </si>
  <si>
    <t>Jerome P. Pesick jpesick@spclaw.com Laudes Active</t>
  </si>
  <si>
    <t>James R. Pollock jrpolloc@umich.edu Alumnus||Laudes Active</t>
  </si>
  <si>
    <t>Kevin A. Peterman kevin.peterman@gmail.com Alumnus||Laudes Active</t>
  </si>
  <si>
    <t>Mark J. Peceny mark.peceny@gmail.com Alumnus||Laudes Active</t>
  </si>
  <si>
    <t>Michael B. Peters mpeters.music@gmail.com Alumnus||Laudes Unsubscribed</t>
  </si>
  <si>
    <t>Norman C. Otto normotto@comcast.net Laudes Active</t>
  </si>
  <si>
    <t>Stephen J. Patterson pattersonlaw@comcast.net Alumnus||Laudes Active</t>
  </si>
  <si>
    <t>Jeffrey E. Peters petersje@chartermi.net Laudes Bounced</t>
  </si>
  <si>
    <t>James L. Phelps phelps1649@comcast.net Alumnus||Laudes Active</t>
  </si>
  <si>
    <t>Nancy E. Pfund plp@sbcglobal.net Laudes Active</t>
  </si>
  <si>
    <t>Richard V. Perry richardperry@pacbell.net Alumnus||Laudes Active</t>
  </si>
  <si>
    <t>Natalie S. Palay rpalay@aol.com Laudes Active</t>
  </si>
  <si>
    <t>Steven C. Pierce scharlespierce@gmail.com Alumnus||Laudes Active</t>
  </si>
  <si>
    <t>Thomas R. Oram thomasrayoram@gmail.com Alumnus||Laudes Active</t>
  </si>
  <si>
    <t>Timothy J. Polak timpolak@umich.edu Laudes Bounced</t>
  </si>
  <si>
    <t>Thomas B. Phillips tjp1414@yahoo.com Alumnus||Laudes Active</t>
  </si>
  <si>
    <t>Travis Pittner tpittner@wmco.com Laudes Bounced</t>
  </si>
  <si>
    <t>Thomas R. Peterson trkkpete@sbcglobal.net Laudes Active</t>
  </si>
  <si>
    <t>Nicholas D. Olson UofMnewjersey@gmail.com Alumnus||Laudes Active</t>
  </si>
  <si>
    <t>Andrew E. Robertson andreweu@umich.edu Alumnus||Laudes Bounced</t>
  </si>
  <si>
    <t>Andrew R. Rosenzweig andyrosenzweig@gmail.com Alumnus||Laudes Active</t>
  </si>
  <si>
    <t>Archie A. Sader archiesader@aol.com Laudes Active</t>
  </si>
  <si>
    <t>Arthur Rose artmuz@aol.com Alumnus||Laudes Active</t>
  </si>
  <si>
    <t>Benjamin D. Rickert ben.rickert@gmail.com Alumnus||Laudes Unsubscribed</t>
  </si>
  <si>
    <t>Robert A. Rosiek bob.rosiek@teamdetroit.com Laudes Active</t>
  </si>
  <si>
    <t>Bruce W. Rottschafer brrottschafer@aol.com Alumnus||Laudes Active</t>
  </si>
  <si>
    <t>Benjamin T. Salsbury bsalsbury@gmail.com Alumnus||Laudes Active</t>
  </si>
  <si>
    <t>Charles B. Reuland charlie.reuland@gmail.com Alumnus||Laudes Active</t>
  </si>
  <si>
    <t>Charles D. Ross chasdross@msn.com Alumnus||Laudes Active</t>
  </si>
  <si>
    <t>Chris Rozell christopher.rozell@gmail.com Alumnus Active</t>
  </si>
  <si>
    <t>Philip B. Pordon dadofcnp@yahoo.com Alumnus||Laudes Active</t>
  </si>
  <si>
    <t>Andrew C. Pringle dadpringle@aol.com Alumnus||Laudes Active</t>
  </si>
  <si>
    <t>David A. Randolph darmgr@sbcglobal.net Alumnus||Laudes Unsubscribed</t>
  </si>
  <si>
    <t>David A. Ramos david@eramos.com Alumnus||Laudes Active</t>
  </si>
  <si>
    <t>Robert A. Russell deffender@gmail.com Alumnus||Laudes Active</t>
  </si>
  <si>
    <t>Judy L. Rosenfeld-Buxton dentjlb@aol.com Laudes Active</t>
  </si>
  <si>
    <t>David F. Rentschler dfrgpw@live.com Laudes Bounced</t>
  </si>
  <si>
    <t>Dahlia M. Sataloff dmsataloff@aol.com Laudes Active</t>
  </si>
  <si>
    <t>Eric W. Portenga e.portenga.1@research.gla.ac.uk Alumnus||Laudes Bounced</t>
  </si>
  <si>
    <t>Gerald M. Roth emeritus@umich.edu Laudes Bounced</t>
  </si>
  <si>
    <t>Eric M. Priuska epriuska@gmail.com Alumnus||Laudes Active</t>
  </si>
  <si>
    <t>Gaurav Sachdev gaurav@uchicago.edu Alumnus||Laudes Active</t>
  </si>
  <si>
    <t>Gregory A. Raby greg@raby.us Alumnus||Laudes Bounced</t>
  </si>
  <si>
    <t>Gregory B. Roach gregroa@umich.edu Alumnus||Laudes Bounced</t>
  </si>
  <si>
    <t>Howard L. Ring hlring@hotmail.com Laudes Active</t>
  </si>
  <si>
    <t>Harvey P. Sackett hps@hpspc.com Laudes Active</t>
  </si>
  <si>
    <t>Jeffrey P. Prenevost jeff@prenevost.com Alumnus||Laudes Active</t>
  </si>
  <si>
    <t>Joel F. Richert jforichert@yahoo.com Alumnus||Laudes Active</t>
  </si>
  <si>
    <t>John F. Price jfprice@umich.edu Laudes Active</t>
  </si>
  <si>
    <t>James P. Rogers jim_rodgers1@comcast.net Alumnus||Laudes Unsubscribed</t>
  </si>
  <si>
    <t>James F. Sansone jim_sansone@prodigy.net Laudes Active</t>
  </si>
  <si>
    <t>John M. Price jmpr@umich.edu Laudes Active</t>
  </si>
  <si>
    <t>James J. Radabaugh joerad@umich.edu Alumnus||Laudes Active</t>
  </si>
  <si>
    <t>John K. Queern johnqueern@charter.net Alumnus||Laudes Active</t>
  </si>
  <si>
    <t>Jeremy A. Rafalko jrafalko@umich.edu Alumnus||Laudes Active</t>
  </si>
  <si>
    <t>John Rieger jrieger@jps.net Laudes Bounced</t>
  </si>
  <si>
    <t>John P. Roach jroach50@msn.com Alumnus||Laudes Active</t>
  </si>
  <si>
    <t>Karen Sadock karensadock01@gmail.com Laudes Active</t>
  </si>
  <si>
    <t>Kian M. Preston-Suni kianps@yahoo.com Alumnus||Laudes Active</t>
  </si>
  <si>
    <t>Douglas J. Ryan kimdug@yahoo.com Alumnus||Laudes Active</t>
  </si>
  <si>
    <t>Gerald H. Reed gh61reed@comcast.net Alumnus||Laudes Bounced</t>
  </si>
  <si>
    <t>Louis N. Saslaw lisaztttt@aol.com Alumnus||Laudes Bounced</t>
  </si>
  <si>
    <t>John R. Price marketwise@sbcglobal.net Alumnus||Laudes Active</t>
  </si>
  <si>
    <t>Matthew P. Reed MATTREED@MAC.COM Alumnus||Laudes Active</t>
  </si>
  <si>
    <t>Michael D. Reinhart mdreinha@umich.edu Alumnus||Laudes Active</t>
  </si>
  <si>
    <t>Michael A. Remyn michael_remyn@yahoo.com Alumnus||Laudes Active</t>
  </si>
  <si>
    <t>Jack A. Rounick michsdad@comcast.net Laudes Active</t>
  </si>
  <si>
    <t>Miguel A. Rodriguez miguerod@umich.edu Alumnus||Laudes Active</t>
  </si>
  <si>
    <t>Mitchell A. Reno mreno@rehmann.com Alumnus||Laudes Active</t>
  </si>
  <si>
    <t>Matthew M. Roy mroy@eurotranslation.com Alumnus||Laudes Bounced</t>
  </si>
  <si>
    <t>Nathan M. Robbe nathanrobbe@yahoo.com Alumnus||Laudes Active</t>
  </si>
  <si>
    <t>Patrick A. Reynolds prmusic@umich.edu Alumnus||Laudes Active</t>
  </si>
  <si>
    <t>Austin T. Quinn qaustin@hotmail.com Alumnus||Laudes Active</t>
  </si>
  <si>
    <t>Michael A. Pont rabbimp@gmail.com Alumnus||Laudes Active</t>
  </si>
  <si>
    <t>Brian L. Rabold raboldbl@umich.edu Laudes Active</t>
  </si>
  <si>
    <t>Richard D. Richardson richrdr50@gmail.com Laudes Active</t>
  </si>
  <si>
    <t>Mark R. Rosenwasser rosenwas@umich.edu Laudes Active</t>
  </si>
  <si>
    <t>Reynaldo R. Salazar rrsalaza@umich.edu Alumnus||Laudes Active</t>
  </si>
  <si>
    <t>Samuel G. Robinson samuel@umich.edu Alumnus||Laudes Bounced</t>
  </si>
  <si>
    <t>Susan Procter sprocter@sbcglobal.net Laudes Active</t>
  </si>
  <si>
    <t>Sarah A. Roffman sroffman@umich.edu Laudes Active</t>
  </si>
  <si>
    <t>Stanley B. Ring stan@stanring.com Laudes Active</t>
  </si>
  <si>
    <t>Warren A. Reed wamtreed@snip.net Laudes Active</t>
  </si>
  <si>
    <t>Andrew A. Steck absteck@yahoo.com Alumnus||Laudes Active</t>
  </si>
  <si>
    <t>Albert J. Song Albert.Song@ny.email.gs.com Alumnus||Laudes Bounced</t>
  </si>
  <si>
    <t>Alexander P. Stoffan alexander.stoffan@childrens.harvard.edu Alumnus||Laudes Bounced</t>
  </si>
  <si>
    <t>Addison M. Thalhamer amthalh@umich.edu Alumnus||Laudes Active</t>
  </si>
  <si>
    <t>Andrew H. Thompson andrewheckerthompson@gmail.com Alumnus||Laudes Unsubscribed</t>
  </si>
  <si>
    <t>Jon A. Sherk areallylongname@yahoo.com Alumnus||Laudes Active</t>
  </si>
  <si>
    <t>Arthur J. Snook arthur.snook@gmail.com Alumnus||Laudes Active</t>
  </si>
  <si>
    <t>Alvin M. Schoenberger ascho@aol.com Laudes Active</t>
  </si>
  <si>
    <t>Ashutosh Tyagi atyagi06@gmail.com Alumnus||Laudes Active</t>
  </si>
  <si>
    <t>Wesley S. Smith bagilbert10@comcast.net Alumnus||Laudes Active</t>
  </si>
  <si>
    <t>Beth A. Satchell beths@lsol.net Laudes Active</t>
  </si>
  <si>
    <t>Bowen E. Schumacher bowen@schumacherassociates.com Laudes Bounced</t>
  </si>
  <si>
    <t>William B. Steinmeyer bsteinmeyer@usfamily.net Alumnus||Laudes Bounced</t>
  </si>
  <si>
    <t>Beverly A. Smith caeser@umich.edu Laudes Active</t>
  </si>
  <si>
    <t>Charles R. Scales cgscales@comcast.net Alumnus||Laudes Active</t>
  </si>
  <si>
    <t>Chad F. Stuible chad.stuible@gmail.com Alumnus||Laudes Active</t>
  </si>
  <si>
    <t>Charles L. Simons charles.simons@gmail.com Alumnus||Laudes Active</t>
  </si>
  <si>
    <t>Charles W. Scurlock charless@whidbey.com Alumnus||Laudes Active</t>
  </si>
  <si>
    <t>Thomas E. Scheper chiletom@yahoo.com Laudes Active</t>
  </si>
  <si>
    <t>Cathy L. Strachan clstrach@umich.edu Laudes Active</t>
  </si>
  <si>
    <t>Mark C. Somerville crmsomerville@yahoo.com Alumnus||Laudes Active</t>
  </si>
  <si>
    <t>Christopher A. Shewchenko cshewche@umich.edu Alumnus||Laudes Active</t>
  </si>
  <si>
    <t>Christopher Taylor ctaylor@hooperhathaway.com Alumnus||Laudes Active</t>
  </si>
  <si>
    <t>Dane R. Spearing daners@gmail.com Alumnus||Laudes Active</t>
  </si>
  <si>
    <t>David J. Tang davetang@umich.edu Alumnus||Laudes Bounced</t>
  </si>
  <si>
    <t>Gordon P. Smith dentbyte@umich.edu Alumnus||Laudes Active</t>
  </si>
  <si>
    <t>Fred S. Spindel derfspin@aol.com Laudes Bounced</t>
  </si>
  <si>
    <t>Donna J. Snyder djsnyder@umich.edu Laudes Active</t>
  </si>
  <si>
    <t>Dorothy L. Saulsberry dlsausb@umich.edu Laudes Active</t>
  </si>
  <si>
    <t>Donald L. Thiel dlthiel@umich.edu Laudes Active</t>
  </si>
  <si>
    <t>E. Donald Stokes don.stokes@hotmail.com Laudes Bounced</t>
  </si>
  <si>
    <t>Donald P. Sosin dsosin@comcast.net Alumnus||Laudes Active</t>
  </si>
  <si>
    <t>David E. Staplin dstaplin1@verizon.net Laudes Active</t>
  </si>
  <si>
    <t>Donald L. Swancutt dswancutt@comcast.net Laudes Active</t>
  </si>
  <si>
    <t>Daniel P. Sweeley dsweeley@umich.edu Alumnus||Laudes Active</t>
  </si>
  <si>
    <t>David G. Thurlow dthurlow@umich.edu Alumnus||Laudes Bounced</t>
  </si>
  <si>
    <t>David L. Tratt dtratt@ctrlansing.com Laudes Active</t>
  </si>
  <si>
    <t>David A. Treece dvdtreece@aol.com Alumnus||Laudes Active</t>
  </si>
  <si>
    <t>Edward L. Tyler edmuzick@gmail.com Alumnus||Laudes Active</t>
  </si>
  <si>
    <t>Eric R. Smith ericrs27@hotmail.com Laudes Unsubscribed</t>
  </si>
  <si>
    <t>Edward D. Surovell esurovell@aol.com Laudes Active</t>
  </si>
  <si>
    <t>Enrique Trevino etrevinopierro12@yahoo.com Alumnus||Laudes Active</t>
  </si>
  <si>
    <t>Evan M. Scalzo evanscalzo@yahoo.com Alumnus||Laudes Active</t>
  </si>
  <si>
    <t>Frederick H. Townsend fhtownsend@aol.com Laudes Active</t>
  </si>
  <si>
    <t>Theodore C. Slabey freetransfer@sbcglobal.net Alumnus||Laudes Active</t>
  </si>
  <si>
    <t>George B. Sparrow gbsparro@umich.edu Alumnus||Laudes Active</t>
  </si>
  <si>
    <t>Gregory A. Shea gregshea@umich.edu Alumnus||Laudes Active</t>
  </si>
  <si>
    <t>Ronald J. Styka gstyka@aol.com Alumnus||Laudes Active</t>
  </si>
  <si>
    <t>Arun K. Sharma hollandsharmas@yahoo.com Alumnus||Laudes Active</t>
  </si>
  <si>
    <t>Harrison T. Steege htsailor@aol.com Laudes Bounced</t>
  </si>
  <si>
    <t>James A. Springer james.a.springer@gm.com Laudes Active</t>
  </si>
  <si>
    <t>John C. Tousley jbtousley@earthlink.net Laudes Bounced</t>
  </si>
  <si>
    <t>Jeffrey C. Sinclair jcsinc@umich.edu Alumnus||Laudes Active</t>
  </si>
  <si>
    <t>Joyce C. Tucker jct861@hotmail.com Laudes Active</t>
  </si>
  <si>
    <t>Michael A. Shapiro jgalt@hotmail.com Alumnus||Laudes Bounced</t>
  </si>
  <si>
    <t>John W. Sharp johnwsha@umich.edu Alumnus||Laudes Unsubscribed</t>
  </si>
  <si>
    <t>John P. Schauble jonschauble@hotmail.com Alumnus||Laudes Active</t>
  </si>
  <si>
    <t>Jonathan G. Sobocinski jonsobo@juno.com Laudes Active</t>
  </si>
  <si>
    <t>John S. Schroeder jschroeder@stanford.edu Alumnus||Laudes Active</t>
  </si>
  <si>
    <t>John J. Schwarz jschwarz@fhcbc.org Alumnus||Laudes Bounced</t>
  </si>
  <si>
    <t>Jason E. Sonnenschein jsonn@umich.edu Laudes Bounced</t>
  </si>
  <si>
    <t>Jack L. Tocco jackumetocco@gmail.com Alumnus||Laudes Unsubscribed</t>
  </si>
  <si>
    <t>Jon Tomlanovich jtomlano@gmail.com Alumnus||Laudes Active</t>
  </si>
  <si>
    <t>John Snyir jtsnyir@charter.net Laudes Active</t>
  </si>
  <si>
    <t>Kevin J. Tolin-Scheper kevints00@hotmail.com Alumnus||Laudes Active</t>
  </si>
  <si>
    <t>Mary A. Schott kitsas_mom@yahoo.com Laudes Active</t>
  </si>
  <si>
    <t>Kathleen M. Stevenson kmstevenson1023@yahoo.com Laudes Unsubscribed</t>
  </si>
  <si>
    <t>Suzanne K. Schettenhelm ksmep@aol.com Laudes Active</t>
  </si>
  <si>
    <t>Leonard A. Swanson lswa972737@aol.com Alumnus||Laudes Active</t>
  </si>
  <si>
    <t>Lynn M. Shell lynnie6@aol.com Laudes Active</t>
  </si>
  <si>
    <t>Michael L. Smith m.smithjr@sbcglobal.net Alumnus||Laudes Active</t>
  </si>
  <si>
    <t>Larry M. Swinkey marshaswinkey@sbcglobal.net Laudes Active</t>
  </si>
  <si>
    <t>Matthew A. Traylor matthewtraylor@gmail.com Alumnus||Laudes Active</t>
  </si>
  <si>
    <t>Michael J. Schwark mike.schwark1991@gmail.com Alumnus||Laudes Unsubscribed</t>
  </si>
  <si>
    <t>Matthew S. Schwartz mschwartz@gmail.com Alumnus||Laudes Bounced</t>
  </si>
  <si>
    <t>Michael J. Stevenson msteve@umich.edu Laudes Active</t>
  </si>
  <si>
    <t>Nancie B. Steinberg nancie.steinberg@hkstrategies.com Laudes Bounced</t>
  </si>
  <si>
    <t>Nicholas H. Steneck nsteneck@umich.edu Laudes Active</t>
  </si>
  <si>
    <t>Paul D. Smith pdsmith5@pacbell.net Alumnus||Laudes Active</t>
  </si>
  <si>
    <t>Philip J. Smith phil+@osu.edu Alumnus||Laudes Active</t>
  </si>
  <si>
    <t>Philip R. Snyder philiprsnyder@comcast.net Alumnus||Laudes Active</t>
  </si>
  <si>
    <t>Donald L. Stein pndstein@tznet.com Laudes Active</t>
  </si>
  <si>
    <t>Preston L. Terry prestonlterry@aol.com Alumnus||Laudes Active</t>
  </si>
  <si>
    <t>David W. Satterley progrocktv@hotmail.com Alumnus||Laudes Unsubscribed</t>
  </si>
  <si>
    <t>Patrick A. Smith psmithmudoc@aol.com Alumnus||Laudes Active</t>
  </si>
  <si>
    <t>Paul J. Smudski psmudski@umich.edu Alumnus||Laudes Active</t>
  </si>
  <si>
    <t>Reddog E. Sina reddog.sina@gmail.com Alumnus||Laudes Active</t>
  </si>
  <si>
    <t>Ross J. Smith rjs4000@yahoo.com Alumnus||Laudes Active</t>
  </si>
  <si>
    <t>Ronald L. Trowbridge ronaldtrowbridge@yahoo.com Alumnus||Laudes Active</t>
  </si>
  <si>
    <t>Roger A. Somerville rsomer1473@aol.com Laudes Bounced</t>
  </si>
  <si>
    <t>Robert J. Sowislo rsowislo@usmmllc.com Laudes Active</t>
  </si>
  <si>
    <t>Ryan C. Steinman rsteinman@gmail.com Alumnus||Laudes Unsubscribed</t>
  </si>
  <si>
    <t>Hazen J. Schumacher schuins@umich.edu Laudes Bounced</t>
  </si>
  <si>
    <t>Scott B. Terrill scott26@netzero.net Alumnus||Laudes Bounced</t>
  </si>
  <si>
    <t>Stanley I. Selden seldenpc@aol.com Alumnus||Laudes Active</t>
  </si>
  <si>
    <t>Jonathan B. Smith sevenjbs@gmail.com Alumnus||Laudes Active</t>
  </si>
  <si>
    <t>David T. Smalley smaldavi@comcast.net Alumnus||Laudes Bounced</t>
  </si>
  <si>
    <t>Matthew R. Smith smittysti@yahoo.com Alumnus||Laudes Active</t>
  </si>
  <si>
    <t>Edwin J. Snook snooke1@frontier.com Alumnus||Laudes Active</t>
  </si>
  <si>
    <t>Sandra L. Snow snows@umich.edu Laudes Bounced</t>
  </si>
  <si>
    <t>Frederick T. Sparrow sparrfre@umich.edu Alumnus||Laudes Active</t>
  </si>
  <si>
    <t>Susan D. Somach ssomach@gmail.com Laudes Active</t>
  </si>
  <si>
    <t>Scott E. Tenkel stenkel@aol.com Alumnus||Laudes Active</t>
  </si>
  <si>
    <t>Stephen H. Staelin steve@staelin.com Laudes Active</t>
  </si>
  <si>
    <t>Philip Stewart stewart.philip@gmail.com Alumnus||Laudes Active</t>
  </si>
  <si>
    <t>Timothy G. Sikora stile@umich.edu Alumnus||Laudes Active</t>
  </si>
  <si>
    <t>Edward J. Sugarman sugarpaw@gmail.com Alumnus||Laudes Active</t>
  </si>
  <si>
    <t>Franklin D. Tell tellfamily@aol.com Alumnus||Laudes Active</t>
  </si>
  <si>
    <t>John D. Tavernit texasflood55113@yahoo.com Alumnus||Laudes Active</t>
  </si>
  <si>
    <t>Linda Talik the_taliks@juno.com Laudes Active</t>
  </si>
  <si>
    <t>Mark J. Thomford thomford@umich.edu Alumnus||Laudes Active</t>
  </si>
  <si>
    <t>William A. Thompson thompson740@sbcglobal.net Alumnus||Laudes Active</t>
  </si>
  <si>
    <t>Barbara C. Timm timmbc@yahoo.com Laudes Active</t>
  </si>
  <si>
    <t>Thomas S. Terry Tom.Terry@TTerryConsulting.com Alumnus||Laudes Active</t>
  </si>
  <si>
    <t>Thomas C. Shearer toms@tshearerlaw.com Laudes Bounced</t>
  </si>
  <si>
    <t>David G. Tovey tovey.2@osu.edu Alumnus||Laudes Active</t>
  </si>
  <si>
    <t>Madeline J. Trimby trimbym@lcc.edu Laudes Active</t>
  </si>
  <si>
    <t>Jeffrey E. Smith trowolve@umich.edu Alumnus||Laudes Active</t>
  </si>
  <si>
    <t>Todd C. Schebor tschebor@dykema.com Alumnus||Laudes Active</t>
  </si>
  <si>
    <t>Todd A. Smith tsmith@healtheast.org Alumnus||Laudes Active</t>
  </si>
  <si>
    <t>Thomas F. Strode tstrode@gmail.com Laudes Active</t>
  </si>
  <si>
    <t>William B. Stegath tststerkel@msn.com Alumnus||Laudes Active</t>
  </si>
  <si>
    <t>William H. Tumidanski wht1929@sbcglobal.net Laudes Unsubscribed</t>
  </si>
  <si>
    <t>William E. Sider wilsider@umich.edu Alumnus||Laudes Active</t>
  </si>
  <si>
    <t>W. Evan Schanhals wschanha@umich.edu Alumnus||Laudes Bounced</t>
  </si>
  <si>
    <t>William E. Scollard wscollard@comcast.net Alumnus||Laudes Unsubscribed</t>
  </si>
  <si>
    <t>Walter C. Swap wswap@tufts.edu Alumnus||Laudes Unsubscribed</t>
  </si>
  <si>
    <t>Z. E. Toliver zeetol@umich.edu Alumnus||Laudes Active</t>
  </si>
  <si>
    <t>David W. Wright a2wrights@comcast.net Laudes Bounced</t>
  </si>
  <si>
    <t>Adam G. Wachter adam.wachter@gmail.com Alumnus||Laudes Active</t>
  </si>
  <si>
    <t>Andrew L. Watchorn andrew.watchorn@ni.com Alumnus||Laudes Active</t>
  </si>
  <si>
    <t>Andrea L. Videki avleigh@umich.edu Laudes Active</t>
  </si>
  <si>
    <t>Anthony R. Zabel azabel85@gmail.com Alumnus||Laudes Active</t>
  </si>
  <si>
    <t>Jack Waldvogel bluedog@chartermi.net Laudes Bounced</t>
  </si>
  <si>
    <t>Bernard L. Vinson blvinson91@comcast.net Laudes Bounced</t>
  </si>
  <si>
    <t>Brian T. Boyce britimbo@umich.edu Laudes Bounced</t>
  </si>
  <si>
    <t>Callum D. Aldred caldred@umich.edu Laudes Active</t>
  </si>
  <si>
    <t>Camran P. Wilson camranwilson@gmail.com Laudes Active</t>
  </si>
  <si>
    <t>Carl A. Viehe caviehe@yahoo.com Laudes Bounced</t>
  </si>
  <si>
    <t>Christopher Jay Wolff chris_top_he_r@hotmail.com Alumnus||Laudes Active</t>
  </si>
  <si>
    <t>Charles V. Wang cvwang@umich.edu Laudes Active</t>
  </si>
  <si>
    <t>David M. Youngren daveyoungren@verizon.net Alumnus||Laudes Active</t>
  </si>
  <si>
    <t>David P. Waddilove david.waddilove@aya.yale.edu Alumnus||Laudes Active</t>
  </si>
  <si>
    <t>Daniel L. Braunstein dbraunst@umich.edu Laudes Active</t>
  </si>
  <si>
    <t>David L. Unnewehr dlunnewehr@gmail.com Alumnus||Laudes Active</t>
  </si>
  <si>
    <t>Dana L. Wales dlwales@umich.edu Alumnus||Laudes Active</t>
  </si>
  <si>
    <t>Douglas H. Wachter douglas.wachter@gmail.com Alumnus||Laudes Active</t>
  </si>
  <si>
    <t>Samuel C. Ursu drursu@sbcglobal.net Laudes Active</t>
  </si>
  <si>
    <t>David J. Zobel dzobel@umich.edu Alumnus||Laudes Active</t>
  </si>
  <si>
    <t>Edward A. Zellner edzellner@sbcglobal.net Laudes Active</t>
  </si>
  <si>
    <t>Eric J. Vesbit ericvesbit@att.net Alumnus||Laudes Active</t>
  </si>
  <si>
    <t>Eric N. Vander Weele ericvw@umich.edu Laudes Active</t>
  </si>
  <si>
    <t>James B. Walter foodmatrix@aol.com Alumnus||Laudes Active</t>
  </si>
  <si>
    <t>Frazier Wellmeier frazier.wellmeier@mssb.com Alumnus||Laudes Bounced</t>
  </si>
  <si>
    <t>Frederic J. Vipond fvipond@stmaryfc.org Alumnus||Laudes Active</t>
  </si>
  <si>
    <t>Richard C. Ward gatsby2@comcast.net Laudes Active</t>
  </si>
  <si>
    <t>Kenneth C. Whitehead gben@comcast.net Alumnus||Laudes Unsubscribed</t>
  </si>
  <si>
    <t>George F. Ward gfward@hotmail.com Laudes Active</t>
  </si>
  <si>
    <t>George D. Zuidema gjzuidema@macatawa.com Laudes Bounced</t>
  </si>
  <si>
    <t>Marilyn S. Walters grnvalaz@aol.com Laudes Bounced</t>
  </si>
  <si>
    <t>Gregory S. Walter gsw73@yahoo.com Alumnus||Laudes Active</t>
  </si>
  <si>
    <t>Gary E. Venable gvenable@comcast.net Alumnus||Laudes Unsubscribed</t>
  </si>
  <si>
    <t>Hugh J. Watters hwatters@rocketmail.com Alumnus||Laudes Active</t>
  </si>
  <si>
    <t>Ross A. Wenk jaybird@umich.edu Alumnus||Laudes Active</t>
  </si>
  <si>
    <t>Juno Yoo jayno16@gmail.com Alumnus||Laudes Active</t>
  </si>
  <si>
    <t>Jeffrey P. Wechsler jeff@quantumplate.com Alumnus||Laudes Active</t>
  </si>
  <si>
    <t>Jesse Wald jesse.wald@gmail.com Alumnus||Laudes Active</t>
  </si>
  <si>
    <t>Joseph H. Wein joewein@umich.edu Alumnus||Laudes Active</t>
  </si>
  <si>
    <t>Johanne C. Walters johannecw@gmail.com Laudes Active</t>
  </si>
  <si>
    <t>Jean-Philipp Wilson jpwilson@gccg.biz Alumnus||Laudes Active</t>
  </si>
  <si>
    <t>John G. Weg jweg@umich.edu Laudes Bounced</t>
  </si>
  <si>
    <t>Kevin A. Whitted kakza@att.net Alumnus||Laudes Active</t>
  </si>
  <si>
    <t>Kenneth A. Ward kencindyward@comcast.net Alumnus||Laudes Active</t>
  </si>
  <si>
    <t>Lawrence R. Vogt lawrence.vogt@gmail.com Laudes Active</t>
  </si>
  <si>
    <t>Alice L. Ward lincward@stanfordalumni.org Laudes Active</t>
  </si>
  <si>
    <t>Robert R. Venhuizen luck4unme@yahoo.com Laudes Unsubscribed</t>
  </si>
  <si>
    <t>Martinus J. Gray majogray@umich.edu Laudes Active</t>
  </si>
  <si>
    <t>Mark W. Warshaw mark.warshaw@gmail.com Laudes Active</t>
  </si>
  <si>
    <t>Mary Ann Whipple mary_ann_whipple@ohnb.uscourts.gov Laudes Active</t>
  </si>
  <si>
    <t>Mary C. Wilhelm marycw@umich.edu Laudes Active</t>
  </si>
  <si>
    <t>Maurice B. Wheeler maurice.wheeler@hotmail.com Alumnus||Laudes Active</t>
  </si>
  <si>
    <t>Thomas R. Weadock mcw5054@gmail.com Laudes Active</t>
  </si>
  <si>
    <t>Mark F. Yost mfyost@umich.edu Alumnus||Laudes Active</t>
  </si>
  <si>
    <t>Matthew P. Warwick mrexter@yahoo.com Alumnus||Laudes Active</t>
  </si>
  <si>
    <t>Christopher Vasileff mrvasileff@gmail.com Alumnus||Laudes Active</t>
  </si>
  <si>
    <t>Isabell M. Wadecki mwadecki@aol.com Laudes Active</t>
  </si>
  <si>
    <t>Mark E. Walters mwalters@steelcase.com Alumnus||Laudes Active</t>
  </si>
  <si>
    <t>Marc Weagraff mweagraff@yahoo.com Alumnus||Laudes Active</t>
  </si>
  <si>
    <t>Mark L. Zande mzande@michiganheart.com Laudes Active</t>
  </si>
  <si>
    <t>Neil C. Weinberger nweinberger@jndpropertiesllc.com Alumnus||Laudes Active</t>
  </si>
  <si>
    <t>Paul J. Winterstein oriondawn@aol.com Alumnus||Laudes Bounced</t>
  </si>
  <si>
    <t>Anthony J. Werderitsch pam@acmpm.com Laudes Active</t>
  </si>
  <si>
    <t>Paul E. Weiss paulweiss@charter.net Alumnus||Laudes Active</t>
  </si>
  <si>
    <t>Andrew E. Wilkinson perilon@umich.edu Alumnus||Laudes Active</t>
  </si>
  <si>
    <t>May L. Waldron pwal534589@aol.com Laudes Bounced</t>
  </si>
  <si>
    <t>Paul E. Weiss pweiss47@yahoo.com Laudes Active</t>
  </si>
  <si>
    <t>Ray D. Wright rayduece@hotmail.com Alumnus||Laudes Active</t>
  </si>
  <si>
    <t>Richard L. Von Luhrte richlvl@umich.edu Alumnus||A-Net||Laudes Active</t>
  </si>
  <si>
    <t>Richard B. Zeeb rick@zzzeeb.com Alumnus||Laudes Active</t>
  </si>
  <si>
    <t>Robert B. Vonderhaar rob@robvonder.com Alumnus||Laudes Active</t>
  </si>
  <si>
    <t>Robert S. Wirthlin robwirthlin@gmail.com Alumnus||Laudes Active</t>
  </si>
  <si>
    <t>Roshan K. Vatthyam roshv.08@gmail.com Alumnus||Laudes Active</t>
  </si>
  <si>
    <t>Ronald A. Voice rvoice@msu.edu Alumnus||Laudes Active</t>
  </si>
  <si>
    <t>Roy W. Waller rwaller01@aol.com Alumnus||Laudes Active</t>
  </si>
  <si>
    <t>Samantha E. Wodotinsky scoh1@comcast.net Laudes Active</t>
  </si>
  <si>
    <t>Scott J. Wright scott.wright@uky.edu Alumnus||Laudes Active</t>
  </si>
  <si>
    <t>Rodney C. Wilson shariot@aol.com Laudes Active</t>
  </si>
  <si>
    <t>Stephan L. Vdoviak svdoviak@umich.edu Alumnus||Laudes Bounced</t>
  </si>
  <si>
    <t>Steve Wallag-Muno swallagm@umich.edu Laudes Bounced</t>
  </si>
  <si>
    <t>J. Howard Uhl uhltide@comcast.net Laudes Unsubscribed</t>
  </si>
  <si>
    <t>Daniel R. Urban urbandaniel@comcast.net Alumnus||Laudes Active</t>
  </si>
  <si>
    <t>Timothy D. Wagner wagnert@umich.edu Alumnus||Laudes Active</t>
  </si>
  <si>
    <t>Betty A. Wallingford wallingforde@sbcglobal.net Laudes Active</t>
  </si>
  <si>
    <t>Jon M. Wardner wardner35@msn.com Alumnus||Laudes Active</t>
  </si>
  <si>
    <t>James Wenzel wenzelj1@att.net Alumnus||Laudes Bounced</t>
  </si>
  <si>
    <t>Clyde L. Whipple whips@traverse.com Alumnus||Laudes Bounced</t>
  </si>
  <si>
    <t>Adam L. Wilmers wilmers@umich.edu Alumnus||Laudes Active</t>
  </si>
  <si>
    <t>Walter J. Unti wjunti@yahoo.com Laudes Unsubscribed</t>
  </si>
  <si>
    <t>William R. Webb wrwebb@umich.edu Alumnus||Laudes Active</t>
  </si>
  <si>
    <t>David I. Yoon yoonga@yahoo.com Alumnus||Laudes Active</t>
  </si>
  <si>
    <t>Hon-Wai Yu yuhonwai@hotmail.com Alumnus||Laudes Unsubscribed</t>
  </si>
  <si>
    <t>Zeyn B. Uzman zeynu@umich.edu Laudes Active</t>
  </si>
  <si>
    <t>Betsy Maxwell eam528@att.net Laudes Active</t>
  </si>
  <si>
    <t>Amy Morse morse.amy@gmail.com Active</t>
  </si>
  <si>
    <t>William Wrede mgobluewrede@gmail.com Laudes Active</t>
  </si>
  <si>
    <t>LL Brown brown.trio2@live.com Laudes Active</t>
  </si>
  <si>
    <t>Lu Tang lutang@umich.edu Active</t>
  </si>
  <si>
    <t>Richard Heiser heiserrich@att.net Laudes Active</t>
  </si>
  <si>
    <t>John Spalding jspaldi@umich.edu Laudes Active</t>
  </si>
  <si>
    <t>Kathy Patten pattenk@comcast.net Active</t>
  </si>
  <si>
    <t>Gayle Heinlein gmalilmac@gmail.com Laudes Active</t>
  </si>
  <si>
    <t>Brenda Zimmerman brendazimmerman@verizon.net Laudes Active</t>
  </si>
  <si>
    <t>Emily Strayhorn estrayhorn@msn.com Active</t>
  </si>
  <si>
    <t>Deb Quinlan quinlanstc@yahoo.com Laudes Active</t>
  </si>
  <si>
    <t>Melissa Tarpey m_tarpey@yahoo.com Active</t>
  </si>
  <si>
    <t>Athena Papageorgiou aapapag@aol.com Laudes Active</t>
  </si>
  <si>
    <t>Mary Graham grahamm2@msu.edu Active</t>
  </si>
  <si>
    <t>Donna Atkins dnnatkins@aol.com Laudes Active</t>
  </si>
  <si>
    <t>steve johnston Steveo.johnston@gmail.com Alumnus||Laudes Active</t>
  </si>
  <si>
    <t>Felicia Saunders bubnbrat@cox.net Laudes Active</t>
  </si>
  <si>
    <t>Yuan yuanchn@umich.edu Alumnus||Laudes Unsubscribed</t>
  </si>
  <si>
    <t>Don Proux donproux@gmail.com Alumnus||Laudes Active</t>
  </si>
  <si>
    <t>Dan Christensen danchris98@gmail.com Alumnus||Laudes Active</t>
  </si>
  <si>
    <t>Steve Mattar steve@mattarfinancial.com Alumnus||Laudes Active</t>
  </si>
  <si>
    <t>Erika Kreger kregere@umich.edu Laudes Bounced</t>
  </si>
  <si>
    <t>Dana Viges lemmyv@aol.com Laudes Active</t>
  </si>
  <si>
    <t>Eric Slutzky theslutzkys@comast.net Alumnus||Laudes Deleted</t>
  </si>
  <si>
    <t>Paul W. Jones jonespwm@gmail.com Alumnus||A-Net||Laudes Active</t>
  </si>
  <si>
    <t>Donald L. Sanderson dsanderson161@gmail.com Alumnus||A-Net||Laudes Active</t>
  </si>
  <si>
    <t>Mark V. Smith mvsqueens@verizon.net Alumnus||A-Net||Laudes Active</t>
  </si>
  <si>
    <t>Kenneth C. Whitehead kcwhitehead@comcast.net Alumnus||A-Net||Laudes Active</t>
  </si>
  <si>
    <t>Michael R. Wicker mrwicker@umich.edu Alumnus||A-Net||Laudes Active</t>
  </si>
  <si>
    <t>Reed Blaylock reed.blaylock@gmail.com Alumnus||A-Net||Laudes Active</t>
  </si>
  <si>
    <t>Aaron J. Bindman ajaffbind@gmail.com Alumnus||A-Net||Laudes Active</t>
  </si>
  <si>
    <t>Benjamin R. Rizzo benjaminrrizzo@gmail.com Alumnus||A-Net||Laudes Active</t>
  </si>
  <si>
    <t>Kenneth C. Sieloff kcsieloff@gmail.com Alumnus||A-Net||Laudes Active</t>
  </si>
  <si>
    <t>Edward R. Bolt edwardbolt@gmail.com Alumnus||Laudes Active</t>
  </si>
  <si>
    <t>Patrick Furlong pmfurlong@comcast.net Alumnus||Laudes Active</t>
  </si>
  <si>
    <t>laura jacobson jacobslaf@aol.com Laudes Active</t>
  </si>
  <si>
    <t>Max Madden maxm@pa.net Laudes Active</t>
  </si>
  <si>
    <t>Tim Eaton tim.eaton@ymail.com Active</t>
  </si>
  <si>
    <t>Joy Madden joym@pa.net Laudes Active</t>
  </si>
  <si>
    <t>Elizabeth Staruszkiewicx estaruszkiewicz16@amdg.brebeuf.org Laudes Bounced</t>
  </si>
  <si>
    <t>Pamela E. Johnson eileenj@umich.edu Laudes Active</t>
  </si>
  <si>
    <t>Elizabeth Khalil thegreatlizby@gmail.com Laudes Active</t>
  </si>
  <si>
    <t>Ginger Miller jgmiller32@yahoo.com Laudes Active</t>
  </si>
  <si>
    <t>Gustavo Serratos gustavos@umich.edu Laudes Active</t>
  </si>
  <si>
    <t>John Ohlson jeohlson@gmail.com Alumnus||Laudes Active</t>
  </si>
  <si>
    <t>Steven Shawn whshawn@umich.edu Laudes Active</t>
  </si>
  <si>
    <t>Miguel A. Rodriguez angelmig10@gmail.com Alumnus||Laudes Active</t>
  </si>
  <si>
    <t>Karla Butler karla5521@yahoo.com Laudes Active</t>
  </si>
  <si>
    <t>susan brown a67l70@aol.com Laudes Active</t>
  </si>
  <si>
    <t>Michael Weber mfweber112@comcast.net Alumnus||Laudes Active</t>
  </si>
  <si>
    <t>Edward Bolt edwardrbolt@gmail.com Alumnus||Laudes Active</t>
  </si>
  <si>
    <t>Donald Muno donjoycemuno@yahoo.com Laudes Active</t>
  </si>
  <si>
    <t>Adam Kiesler akiesler@murraystate.edu Alumnus||Laudes Active</t>
  </si>
  <si>
    <t>Ronald B. Foulds rbfnsf@gmail.com Alumnus||Laudes Active</t>
  </si>
  <si>
    <t>Richard V. Perry richard@richardperrymusic.com Active</t>
  </si>
  <si>
    <t>Earl McHenry earlmch@gmail.com Alumnus||Laudes Active</t>
  </si>
  <si>
    <t>Susie Wojtowicz wojo624@hotmail.com Laudes Active</t>
  </si>
  <si>
    <t>Dr Terry Gordon tgworlddoc@aol.com Laudes Active</t>
  </si>
  <si>
    <t>barb schommer schommer.barb@gmail.com Laudes Active</t>
  </si>
  <si>
    <t>John Wing the.wings5@gmail.com Alumnus||Laudes Active</t>
  </si>
  <si>
    <t>Carrie Schaub carries40@hotmail.com Laudes Active</t>
  </si>
  <si>
    <t>ElLen stross Ens060116@gmail.com Laudes Active</t>
  </si>
  <si>
    <t>Tommy Hamzik thamzik@elon.edu Alumnus||Laudes Unsubscribed</t>
  </si>
  <si>
    <t>Roger Ratkowski rratkowski1@aol.com Laudes Active</t>
  </si>
  <si>
    <t>Zsajuan Powe Zsajuan1@gmail.com Laudes Active</t>
  </si>
  <si>
    <t>Kelli Zabel kelli417@gmail.com Laudes Active</t>
  </si>
  <si>
    <t>harold silk hsilk9@att.net Laudes Active</t>
  </si>
  <si>
    <t>Georgia Davidson Davids16@msu.edu Laudes Active</t>
  </si>
  <si>
    <t>Rhonda Elton Eltonr@comcast.net Laudes Active</t>
  </si>
  <si>
    <t>Julie Secontinej@mmichigan.gov Laudes Bounced</t>
  </si>
  <si>
    <t>Julie Secontinej@Michigan.gov Laudes Active</t>
  </si>
  <si>
    <t>A.J. Tarrant andree.tarrant@3rdcc.org Laudes Active</t>
  </si>
  <si>
    <t>Andrea andrealv@umich.edu Laudes Active</t>
  </si>
  <si>
    <t>Laura Hoffman lauras@umich.edu Laudes Active</t>
  </si>
  <si>
    <t>Robert C Hall, MD robertchall@comcast.net Laudes Active</t>
  </si>
  <si>
    <t>Catheryn Jackson Mailcjacks@verizon.net Laudes Active</t>
  </si>
  <si>
    <t>Anne Domanski annedomanski@gmail.com Laudes Active</t>
  </si>
  <si>
    <t>Joanna Sell jtmanz@gmail.com Laudes Active</t>
  </si>
  <si>
    <t>Ryan Tarpey rtarpey@umich.edu Alumnus||Laudes Active</t>
  </si>
  <si>
    <t>Frank McDonald Frankmcdonald1948@yahoo.com Laudes Active</t>
  </si>
  <si>
    <t>Patricia Ward Patward@umich.edu Laudes Active</t>
  </si>
  <si>
    <t>Susan DeGalan sdegalan@umflint.edu Laudes Active</t>
  </si>
  <si>
    <t>Peter Knoll npknoll@yahoo.com Alumnus||Laudes Active</t>
  </si>
  <si>
    <t>Cindy King Cindyn38@yahoo.com Laudes Active</t>
  </si>
  <si>
    <t>David Dunstone dunstones2@comcast.net Alumnus||Laudes Active</t>
  </si>
  <si>
    <t>Michael Herrera mjceherrera@gmail.com Alumnus||Laudes Active</t>
  </si>
  <si>
    <t>Peter Christian petermchristian6@gmail.com Alumnus||Laudes Active</t>
  </si>
  <si>
    <t>Charles Bletsas cbletsas@sbcglobal.net Alumnus||Laudes Active</t>
  </si>
  <si>
    <t>Michael Chrzan mlchrzan@outlook.com Alumnus||Laudes Active</t>
  </si>
  <si>
    <t>Stephan Dimos sdimos@live.com Alumnus||Laudes Active</t>
  </si>
  <si>
    <t>Danny Slomoff danny@slomoff.com Alumnus||Laudes Active</t>
  </si>
  <si>
    <t>Rich Kifer r.kifer@sbcglobal.net Active</t>
  </si>
  <si>
    <t>Mark Kolins mkolins78@gmail.com Laudes Active</t>
  </si>
  <si>
    <t>Julie Monteiro de Castro jmdc@umich.edu Laudes Active</t>
  </si>
  <si>
    <t>Gwen Brown gjbrown@umich.edu Laudes Active</t>
  </si>
  <si>
    <t>Ryan Carrell rycarr@umich.edu Alumnus||Laudes Active</t>
  </si>
  <si>
    <t>Nikki Cischke cischken@umich.edu Laudes Active</t>
  </si>
  <si>
    <t>Kelly Miller karkelmil@gmail.com Alumnus||Laudes Active</t>
  </si>
  <si>
    <t>David Yang dangyang@umich.edu Laudes Active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</si>
</sst>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name val="Arial"/>
    </font>
    <font>
      <u/>
      <color rgb="FF0000FF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2" fontId="8" numFmtId="0" xfId="0" applyAlignment="1" applyFont="1">
      <alignment horizontal="right"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0" fillId="2" fontId="10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aklosaa@aol.com" TargetMode="External"/><Relationship Id="rId190" Type="http://schemas.openxmlformats.org/officeDocument/2006/relationships/hyperlink" Target="mailto:mcraigtenor@yahoo.com" TargetMode="External"/><Relationship Id="rId42" Type="http://schemas.openxmlformats.org/officeDocument/2006/relationships/hyperlink" Target="mailto:alex.montgomery88@gmail.com" TargetMode="External"/><Relationship Id="rId41" Type="http://schemas.openxmlformats.org/officeDocument/2006/relationships/hyperlink" Target="http://alaina.wollner.gmail.com" TargetMode="External"/><Relationship Id="rId44" Type="http://schemas.openxmlformats.org/officeDocument/2006/relationships/hyperlink" Target="mailto:bensonbarr@gmail.com" TargetMode="External"/><Relationship Id="rId194" Type="http://schemas.openxmlformats.org/officeDocument/2006/relationships/hyperlink" Target="mailto:noah@shlaes.com" TargetMode="External"/><Relationship Id="rId43" Type="http://schemas.openxmlformats.org/officeDocument/2006/relationships/hyperlink" Target="mailto:andrewpqdo@gmail.com" TargetMode="External"/><Relationship Id="rId193" Type="http://schemas.openxmlformats.org/officeDocument/2006/relationships/hyperlink" Target="mailto:nancy_sergeant@sbcglobal.net" TargetMode="External"/><Relationship Id="rId46" Type="http://schemas.openxmlformats.org/officeDocument/2006/relationships/hyperlink" Target="mailto:carls@umich.edu" TargetMode="External"/><Relationship Id="rId192" Type="http://schemas.openxmlformats.org/officeDocument/2006/relationships/hyperlink" Target="mailto:mockrin2@gmail.com" TargetMode="External"/><Relationship Id="rId45" Type="http://schemas.openxmlformats.org/officeDocument/2006/relationships/hyperlink" Target="mailto:c_mooi@hotmail.com" TargetMode="External"/><Relationship Id="rId191" Type="http://schemas.openxmlformats.org/officeDocument/2006/relationships/hyperlink" Target="mailto:melissa_burke@glenmede.com" TargetMode="External"/><Relationship Id="rId48" Type="http://schemas.openxmlformats.org/officeDocument/2006/relationships/hyperlink" Target="mailto:cjzick@umich.edu" TargetMode="External"/><Relationship Id="rId187" Type="http://schemas.openxmlformats.org/officeDocument/2006/relationships/hyperlink" Target="mailto:mathkmil@gmail.com" TargetMode="External"/><Relationship Id="rId47" Type="http://schemas.openxmlformats.org/officeDocument/2006/relationships/hyperlink" Target="mailto:chris380857@gmail.com" TargetMode="External"/><Relationship Id="rId186" Type="http://schemas.openxmlformats.org/officeDocument/2006/relationships/hyperlink" Target="mailto:mark_t_campbell@yahoo.com" TargetMode="External"/><Relationship Id="rId185" Type="http://schemas.openxmlformats.org/officeDocument/2006/relationships/hyperlink" Target="mailto:macyoung@umich.edu" TargetMode="External"/><Relationship Id="rId49" Type="http://schemas.openxmlformats.org/officeDocument/2006/relationships/hyperlink" Target="mailto:clemoyne@gmail.com" TargetMode="External"/><Relationship Id="rId184" Type="http://schemas.openxmlformats.org/officeDocument/2006/relationships/hyperlink" Target="mailto:lutzj@umich.edu" TargetMode="External"/><Relationship Id="rId189" Type="http://schemas.openxmlformats.org/officeDocument/2006/relationships/hyperlink" Target="mailto:mcharliebrown@hotmail.com" TargetMode="External"/><Relationship Id="rId188" Type="http://schemas.openxmlformats.org/officeDocument/2006/relationships/hyperlink" Target="mailto:matthewchristians@gmail.com" TargetMode="External"/><Relationship Id="rId31" Type="http://schemas.openxmlformats.org/officeDocument/2006/relationships/hyperlink" Target="mailto:skinnerbob@aol.com" TargetMode="External"/><Relationship Id="rId30" Type="http://schemas.openxmlformats.org/officeDocument/2006/relationships/hyperlink" Target="mailto:donnagregg@aol.com" TargetMode="External"/><Relationship Id="rId33" Type="http://schemas.openxmlformats.org/officeDocument/2006/relationships/hyperlink" Target="mailto:ryupton@umich.edu" TargetMode="External"/><Relationship Id="rId183" Type="http://schemas.openxmlformats.org/officeDocument/2006/relationships/hyperlink" Target="mailto:ledgar@comcast.net" TargetMode="External"/><Relationship Id="rId32" Type="http://schemas.openxmlformats.org/officeDocument/2006/relationships/hyperlink" Target="mailto:dwyer64@gmail.com" TargetMode="External"/><Relationship Id="rId182" Type="http://schemas.openxmlformats.org/officeDocument/2006/relationships/hyperlink" Target="mailto:ktmorgan@umich.edu" TargetMode="External"/><Relationship Id="rId35" Type="http://schemas.openxmlformats.org/officeDocument/2006/relationships/hyperlink" Target="mailto:jdrogers1246@hotmail.com" TargetMode="External"/><Relationship Id="rId181" Type="http://schemas.openxmlformats.org/officeDocument/2006/relationships/hyperlink" Target="mailto:ksilk@aol.com" TargetMode="External"/><Relationship Id="rId34" Type="http://schemas.openxmlformats.org/officeDocument/2006/relationships/hyperlink" Target="mailto:richterd@umich.edu" TargetMode="External"/><Relationship Id="rId180" Type="http://schemas.openxmlformats.org/officeDocument/2006/relationships/hyperlink" Target="mailto:krausej@gmail.com" TargetMode="External"/><Relationship Id="rId37" Type="http://schemas.openxmlformats.org/officeDocument/2006/relationships/hyperlink" Target="mailto:515db@msn.com" TargetMode="External"/><Relationship Id="rId176" Type="http://schemas.openxmlformats.org/officeDocument/2006/relationships/hyperlink" Target="mailto:keithwitmer@gmail.com" TargetMode="External"/><Relationship Id="rId36" Type="http://schemas.openxmlformats.org/officeDocument/2006/relationships/hyperlink" Target="mailto:bbcllc@sbcglobal.net" TargetMode="External"/><Relationship Id="rId175" Type="http://schemas.openxmlformats.org/officeDocument/2006/relationships/hyperlink" Target="mailto:kbarr@alum.mit.edu" TargetMode="External"/><Relationship Id="rId39" Type="http://schemas.openxmlformats.org/officeDocument/2006/relationships/hyperlink" Target="mailto:admcguir@umich.edu" TargetMode="External"/><Relationship Id="rId174" Type="http://schemas.openxmlformats.org/officeDocument/2006/relationships/hyperlink" Target="mailto:jwieciek@gmail.com" TargetMode="External"/><Relationship Id="rId38" Type="http://schemas.openxmlformats.org/officeDocument/2006/relationships/hyperlink" Target="mailto:adamrosenwasser@gmail.com" TargetMode="External"/><Relationship Id="rId173" Type="http://schemas.openxmlformats.org/officeDocument/2006/relationships/hyperlink" Target="mailto:jseadie@gmail.com" TargetMode="External"/><Relationship Id="rId179" Type="http://schemas.openxmlformats.org/officeDocument/2006/relationships/hyperlink" Target="mailto:krausej@gmail.com" TargetMode="External"/><Relationship Id="rId178" Type="http://schemas.openxmlformats.org/officeDocument/2006/relationships/hyperlink" Target="mailto:konjiki@gmail.com" TargetMode="External"/><Relationship Id="rId177" Type="http://schemas.openxmlformats.org/officeDocument/2006/relationships/hyperlink" Target="mailto:klyk5@aol.com" TargetMode="External"/><Relationship Id="rId20" Type="http://schemas.openxmlformats.org/officeDocument/2006/relationships/hyperlink" Target="mailto:loren@shevitz.org" TargetMode="External"/><Relationship Id="rId22" Type="http://schemas.openxmlformats.org/officeDocument/2006/relationships/hyperlink" Target="mailto:vfeld@umich.edu" TargetMode="External"/><Relationship Id="rId21" Type="http://schemas.openxmlformats.org/officeDocument/2006/relationships/hyperlink" Target="mailto:wrwebb@pol.net" TargetMode="External"/><Relationship Id="rId24" Type="http://schemas.openxmlformats.org/officeDocument/2006/relationships/hyperlink" Target="mailto:mclapham@hotmail.com" TargetMode="External"/><Relationship Id="rId23" Type="http://schemas.openxmlformats.org/officeDocument/2006/relationships/hyperlink" Target="mailto:seamicha@umich.edu" TargetMode="External"/><Relationship Id="rId26" Type="http://schemas.openxmlformats.org/officeDocument/2006/relationships/hyperlink" Target="mailto:bladams@umich.edu" TargetMode="External"/><Relationship Id="rId25" Type="http://schemas.openxmlformats.org/officeDocument/2006/relationships/hyperlink" Target="mailto:bcranks@att.net" TargetMode="External"/><Relationship Id="rId28" Type="http://schemas.openxmlformats.org/officeDocument/2006/relationships/hyperlink" Target="mailto:dsmith9865@charter.net" TargetMode="External"/><Relationship Id="rId27" Type="http://schemas.openxmlformats.org/officeDocument/2006/relationships/hyperlink" Target="mailto:tasupol@gmail.com" TargetMode="External"/><Relationship Id="rId29" Type="http://schemas.openxmlformats.org/officeDocument/2006/relationships/hyperlink" Target="mailto:flam@umich.edu" TargetMode="External"/><Relationship Id="rId11" Type="http://schemas.openxmlformats.org/officeDocument/2006/relationships/hyperlink" Target="mailto:hdelevie@aol.com" TargetMode="External"/><Relationship Id="rId10" Type="http://schemas.openxmlformats.org/officeDocument/2006/relationships/hyperlink" Target="mailto:gehaynes@aol.com" TargetMode="External"/><Relationship Id="rId13" Type="http://schemas.openxmlformats.org/officeDocument/2006/relationships/hyperlink" Target="mailto:roberhar@umich.edu" TargetMode="External"/><Relationship Id="rId12" Type="http://schemas.openxmlformats.org/officeDocument/2006/relationships/hyperlink" Target="mailto:deckerj@royaloakschools.com" TargetMode="External"/><Relationship Id="rId15" Type="http://schemas.openxmlformats.org/officeDocument/2006/relationships/hyperlink" Target="mailto:jack.cowles@wharton.upenn.edu" TargetMode="External"/><Relationship Id="rId198" Type="http://schemas.openxmlformats.org/officeDocument/2006/relationships/hyperlink" Target="http://raminp9Gyahoo.com" TargetMode="External"/><Relationship Id="rId14" Type="http://schemas.openxmlformats.org/officeDocument/2006/relationships/hyperlink" Target="mailto:cmparr@umich.edu" TargetMode="External"/><Relationship Id="rId197" Type="http://schemas.openxmlformats.org/officeDocument/2006/relationships/hyperlink" Target="mailto:pschette@gmail.com" TargetMode="External"/><Relationship Id="rId17" Type="http://schemas.openxmlformats.org/officeDocument/2006/relationships/hyperlink" Target="mailto:keegschr@umich.edu" TargetMode="External"/><Relationship Id="rId196" Type="http://schemas.openxmlformats.org/officeDocument/2006/relationships/hyperlink" Target="mailto:peter.woodhams@pfizer.com" TargetMode="External"/><Relationship Id="rId16" Type="http://schemas.openxmlformats.org/officeDocument/2006/relationships/hyperlink" Target="mailto:jcludlow@umich.edu" TargetMode="External"/><Relationship Id="rId195" Type="http://schemas.openxmlformats.org/officeDocument/2006/relationships/hyperlink" Target="mailto:nrossen@umich.edu" TargetMode="External"/><Relationship Id="rId19" Type="http://schemas.openxmlformats.org/officeDocument/2006/relationships/hyperlink" Target="mailto:raneason@umich.edu" TargetMode="External"/><Relationship Id="rId18" Type="http://schemas.openxmlformats.org/officeDocument/2006/relationships/hyperlink" Target="mailto:rossli@umich.edu" TargetMode="External"/><Relationship Id="rId199" Type="http://schemas.openxmlformats.org/officeDocument/2006/relationships/hyperlink" Target="mailto:reginham@umich.edu" TargetMode="External"/><Relationship Id="rId84" Type="http://schemas.openxmlformats.org/officeDocument/2006/relationships/hyperlink" Target="mailto:surfsurgin@comcast.net" TargetMode="External"/><Relationship Id="rId83" Type="http://schemas.openxmlformats.org/officeDocument/2006/relationships/hyperlink" Target="mailto:stafford.cox@gmail.com" TargetMode="External"/><Relationship Id="rId86" Type="http://schemas.openxmlformats.org/officeDocument/2006/relationships/hyperlink" Target="mailto:tomgoettsche@comcast.net" TargetMode="External"/><Relationship Id="rId85" Type="http://schemas.openxmlformats.org/officeDocument/2006/relationships/hyperlink" Target="mailto:timdombrow@aol.com" TargetMode="External"/><Relationship Id="rId88" Type="http://schemas.openxmlformats.org/officeDocument/2006/relationships/hyperlink" Target="mailto:warrencoon@hotmail.com" TargetMode="External"/><Relationship Id="rId150" Type="http://schemas.openxmlformats.org/officeDocument/2006/relationships/hyperlink" Target="mailto:halnorma8320@aol.com" TargetMode="External"/><Relationship Id="rId87" Type="http://schemas.openxmlformats.org/officeDocument/2006/relationships/hyperlink" Target="mailto:twsprik@gmail.com" TargetMode="External"/><Relationship Id="rId89" Type="http://schemas.openxmlformats.org/officeDocument/2006/relationships/hyperlink" Target="mailto:wbarris@bsdd.com" TargetMode="External"/><Relationship Id="rId80" Type="http://schemas.openxmlformats.org/officeDocument/2006/relationships/hyperlink" Target="mailto:rgrmgr@aol.com" TargetMode="External"/><Relationship Id="rId82" Type="http://schemas.openxmlformats.org/officeDocument/2006/relationships/hyperlink" Target="mailto:smeyrowi@umich.edu" TargetMode="External"/><Relationship Id="rId81" Type="http://schemas.openxmlformats.org/officeDocument/2006/relationships/hyperlink" Target="mailto:rogerdem@umich.edu" TargetMode="External"/><Relationship Id="rId1" Type="http://schemas.openxmlformats.org/officeDocument/2006/relationships/hyperlink" Target="mailto:robertwa@umich.edu" TargetMode="External"/><Relationship Id="rId2" Type="http://schemas.openxmlformats.org/officeDocument/2006/relationships/hyperlink" Target="mailto:leighmic@umich.edu" TargetMode="External"/><Relationship Id="rId3" Type="http://schemas.openxmlformats.org/officeDocument/2006/relationships/hyperlink" Target="mailto:jtjarboe@umich.edu" TargetMode="External"/><Relationship Id="rId149" Type="http://schemas.openxmlformats.org/officeDocument/2006/relationships/hyperlink" Target="mailto:grangers@umich.edu" TargetMode="External"/><Relationship Id="rId4" Type="http://schemas.openxmlformats.org/officeDocument/2006/relationships/hyperlink" Target="mailto:kim@acratech.com" TargetMode="External"/><Relationship Id="rId148" Type="http://schemas.openxmlformats.org/officeDocument/2006/relationships/hyperlink" Target="mailto:gouldst@yahoo.com" TargetMode="External"/><Relationship Id="rId9" Type="http://schemas.openxmlformats.org/officeDocument/2006/relationships/hyperlink" Target="mailto:wjg4@yahoo.com" TargetMode="External"/><Relationship Id="rId143" Type="http://schemas.openxmlformats.org/officeDocument/2006/relationships/hyperlink" Target="mailto:fbader8@aol.com" TargetMode="External"/><Relationship Id="rId142" Type="http://schemas.openxmlformats.org/officeDocument/2006/relationships/hyperlink" Target="mailto:eraslaak@comcast.net" TargetMode="External"/><Relationship Id="rId141" Type="http://schemas.openxmlformats.org/officeDocument/2006/relationships/hyperlink" Target="mailto:epopp@umich.edu" TargetMode="External"/><Relationship Id="rId140" Type="http://schemas.openxmlformats.org/officeDocument/2006/relationships/hyperlink" Target="mailto:ejknapp@sbcglobal.net" TargetMode="External"/><Relationship Id="rId5" Type="http://schemas.openxmlformats.org/officeDocument/2006/relationships/hyperlink" Target="mailto:shereda@gmail.com" TargetMode="External"/><Relationship Id="rId147" Type="http://schemas.openxmlformats.org/officeDocument/2006/relationships/hyperlink" Target="mailto:gordonpclark@yahoo.com" TargetMode="External"/><Relationship Id="rId6" Type="http://schemas.openxmlformats.org/officeDocument/2006/relationships/hyperlink" Target="mailto:wacof5@juno.com" TargetMode="External"/><Relationship Id="rId146" Type="http://schemas.openxmlformats.org/officeDocument/2006/relationships/hyperlink" Target="mailto:genefbanks@comcast.net" TargetMode="External"/><Relationship Id="rId7" Type="http://schemas.openxmlformats.org/officeDocument/2006/relationships/hyperlink" Target="mailto:nklykken@gmail.com" TargetMode="External"/><Relationship Id="rId145" Type="http://schemas.openxmlformats.org/officeDocument/2006/relationships/hyperlink" Target="mailto:geellis@gmail.com" TargetMode="External"/><Relationship Id="rId8" Type="http://schemas.openxmlformats.org/officeDocument/2006/relationships/hyperlink" Target="mailto:jmenges23@gmail.com" TargetMode="External"/><Relationship Id="rId144" Type="http://schemas.openxmlformats.org/officeDocument/2006/relationships/hyperlink" Target="mailto:ferrante@umich.edu" TargetMode="External"/><Relationship Id="rId73" Type="http://schemas.openxmlformats.org/officeDocument/2006/relationships/hyperlink" Target="mailto:lewisvi@msn.com" TargetMode="External"/><Relationship Id="rId72" Type="http://schemas.openxmlformats.org/officeDocument/2006/relationships/hyperlink" Target="mailto:lballest@umich.edu" TargetMode="External"/><Relationship Id="rId75" Type="http://schemas.openxmlformats.org/officeDocument/2006/relationships/hyperlink" Target="mailto:marcsmollin@hotmail.com" TargetMode="External"/><Relationship Id="rId74" Type="http://schemas.openxmlformats.org/officeDocument/2006/relationships/hyperlink" Target="mailto:lopaleski@comcast.net" TargetMode="External"/><Relationship Id="rId77" Type="http://schemas.openxmlformats.org/officeDocument/2006/relationships/hyperlink" Target="mailto:milesck@umich.edu" TargetMode="External"/><Relationship Id="rId76" Type="http://schemas.openxmlformats.org/officeDocument/2006/relationships/hyperlink" Target="mailto:mfcolosi@aol.com" TargetMode="External"/><Relationship Id="rId79" Type="http://schemas.openxmlformats.org/officeDocument/2006/relationships/hyperlink" Target="mailto:pbyrd78@gmail.com" TargetMode="External"/><Relationship Id="rId78" Type="http://schemas.openxmlformats.org/officeDocument/2006/relationships/hyperlink" Target="mailto:patrick@oddshapedcase.com" TargetMode="External"/><Relationship Id="rId71" Type="http://schemas.openxmlformats.org/officeDocument/2006/relationships/hyperlink" Target="mailto:ksowislo@gmail.com" TargetMode="External"/><Relationship Id="rId70" Type="http://schemas.openxmlformats.org/officeDocument/2006/relationships/hyperlink" Target="mailto:karepker@umich.edu" TargetMode="External"/><Relationship Id="rId139" Type="http://schemas.openxmlformats.org/officeDocument/2006/relationships/hyperlink" Target="mailto:eisomura@umich.edu" TargetMode="External"/><Relationship Id="rId138" Type="http://schemas.openxmlformats.org/officeDocument/2006/relationships/hyperlink" Target="mailto:eeagle@umich.edu" TargetMode="External"/><Relationship Id="rId137" Type="http://schemas.openxmlformats.org/officeDocument/2006/relationships/hyperlink" Target="mailto:eburda@umich.edu" TargetMode="External"/><Relationship Id="rId132" Type="http://schemas.openxmlformats.org/officeDocument/2006/relationships/hyperlink" Target="mailto:dfantore@aol.com" TargetMode="External"/><Relationship Id="rId253" Type="http://schemas.openxmlformats.org/officeDocument/2006/relationships/drawing" Target="../drawings/drawing2.xml"/><Relationship Id="rId131" Type="http://schemas.openxmlformats.org/officeDocument/2006/relationships/hyperlink" Target="mailto:danielboyce@yahoo.com" TargetMode="External"/><Relationship Id="rId252" Type="http://schemas.openxmlformats.org/officeDocument/2006/relationships/hyperlink" Target="mailto:billstev@gmail.com" TargetMode="External"/><Relationship Id="rId130" Type="http://schemas.openxmlformats.org/officeDocument/2006/relationships/hyperlink" Target="mailto:ctriplet@umich.edu" TargetMode="External"/><Relationship Id="rId251" Type="http://schemas.openxmlformats.org/officeDocument/2006/relationships/hyperlink" Target="mailto:bigalattheva@yahoo.com" TargetMode="External"/><Relationship Id="rId250" Type="http://schemas.openxmlformats.org/officeDocument/2006/relationships/hyperlink" Target="mailto:bgordonj@gtlakes.com" TargetMode="External"/><Relationship Id="rId136" Type="http://schemas.openxmlformats.org/officeDocument/2006/relationships/hyperlink" Target="mailto:easonz@aol.com" TargetMode="External"/><Relationship Id="rId135" Type="http://schemas.openxmlformats.org/officeDocument/2006/relationships/hyperlink" Target="mailto:dwilcox@mea.org" TargetMode="External"/><Relationship Id="rId134" Type="http://schemas.openxmlformats.org/officeDocument/2006/relationships/hyperlink" Target="mailto:dsmith105@rochester.rr.com" TargetMode="External"/><Relationship Id="rId133" Type="http://schemas.openxmlformats.org/officeDocument/2006/relationships/hyperlink" Target="mailto:doug.sheperdigian@atl-cs.com" TargetMode="External"/><Relationship Id="rId62" Type="http://schemas.openxmlformats.org/officeDocument/2006/relationships/hyperlink" Target="mailto:hwatkinds@umich.edu" TargetMode="External"/><Relationship Id="rId61" Type="http://schemas.openxmlformats.org/officeDocument/2006/relationships/hyperlink" Target="mailto:hobbsda@mindspring.com" TargetMode="External"/><Relationship Id="rId64" Type="http://schemas.openxmlformats.org/officeDocument/2006/relationships/hyperlink" Target="mailto:jcbforum@umich.edu" TargetMode="External"/><Relationship Id="rId63" Type="http://schemas.openxmlformats.org/officeDocument/2006/relationships/hyperlink" Target="mailto:jay.rapaport@gmail.com" TargetMode="External"/><Relationship Id="rId66" Type="http://schemas.openxmlformats.org/officeDocument/2006/relationships/hyperlink" Target="mailto:jcoulter@umich.edu" TargetMode="External"/><Relationship Id="rId172" Type="http://schemas.openxmlformats.org/officeDocument/2006/relationships/hyperlink" Target="mailto:jrculkar@aol.com" TargetMode="External"/><Relationship Id="rId65" Type="http://schemas.openxmlformats.org/officeDocument/2006/relationships/hyperlink" Target="mailto:jcoulter@umich.edu" TargetMode="External"/><Relationship Id="rId171" Type="http://schemas.openxmlformats.org/officeDocument/2006/relationships/hyperlink" Target="mailto:jpvan@aol.com" TargetMode="External"/><Relationship Id="rId68" Type="http://schemas.openxmlformats.org/officeDocument/2006/relationships/hyperlink" Target="mailto:john@rosenzweigs.com" TargetMode="External"/><Relationship Id="rId170" Type="http://schemas.openxmlformats.org/officeDocument/2006/relationships/hyperlink" Target="mailto:john@mettaaudio.com" TargetMode="External"/><Relationship Id="rId67" Type="http://schemas.openxmlformats.org/officeDocument/2006/relationships/hyperlink" Target="mailto:jcsz@umich.edu" TargetMode="External"/><Relationship Id="rId60" Type="http://schemas.openxmlformats.org/officeDocument/2006/relationships/hyperlink" Target="mailto:gpalme@gmail.com" TargetMode="External"/><Relationship Id="rId165" Type="http://schemas.openxmlformats.org/officeDocument/2006/relationships/hyperlink" Target="mailto:jeremy_findley@hotmail.com" TargetMode="External"/><Relationship Id="rId69" Type="http://schemas.openxmlformats.org/officeDocument/2006/relationships/hyperlink" Target="mailto:jungaz@gmail.com" TargetMode="External"/><Relationship Id="rId164" Type="http://schemas.openxmlformats.org/officeDocument/2006/relationships/hyperlink" Target="mailto:jeffmarx@mac.com" TargetMode="External"/><Relationship Id="rId163" Type="http://schemas.openxmlformats.org/officeDocument/2006/relationships/hyperlink" Target="mailto:jdamm22@twc.com" TargetMode="External"/><Relationship Id="rId162" Type="http://schemas.openxmlformats.org/officeDocument/2006/relationships/hyperlink" Target="mailto:jcnuzzi@gmail.com" TargetMode="External"/><Relationship Id="rId169" Type="http://schemas.openxmlformats.org/officeDocument/2006/relationships/hyperlink" Target="mailto:jimhill2@aol.com" TargetMode="External"/><Relationship Id="rId168" Type="http://schemas.openxmlformats.org/officeDocument/2006/relationships/hyperlink" Target="mailto:jimduey@verizon.net" TargetMode="External"/><Relationship Id="rId167" Type="http://schemas.openxmlformats.org/officeDocument/2006/relationships/hyperlink" Target="mailto:jhof350@aol.com" TargetMode="External"/><Relationship Id="rId166" Type="http://schemas.openxmlformats.org/officeDocument/2006/relationships/hyperlink" Target="mailto:jesse0402@msn.com" TargetMode="External"/><Relationship Id="rId51" Type="http://schemas.openxmlformats.org/officeDocument/2006/relationships/hyperlink" Target="mailto:davidtc@umich.edu" TargetMode="External"/><Relationship Id="rId50" Type="http://schemas.openxmlformats.org/officeDocument/2006/relationships/hyperlink" Target="mailto:cwgrape@aol.com" TargetMode="External"/><Relationship Id="rId53" Type="http://schemas.openxmlformats.org/officeDocument/2006/relationships/hyperlink" Target="mailto:drevan@umich.edu" TargetMode="External"/><Relationship Id="rId52" Type="http://schemas.openxmlformats.org/officeDocument/2006/relationships/hyperlink" Target="mailto:dkestel@teag-home.com" TargetMode="External"/><Relationship Id="rId55" Type="http://schemas.openxmlformats.org/officeDocument/2006/relationships/hyperlink" Target="mailto:dvd2828@aol.com" TargetMode="External"/><Relationship Id="rId161" Type="http://schemas.openxmlformats.org/officeDocument/2006/relationships/hyperlink" Target="mailto:jb@halstead.cc" TargetMode="External"/><Relationship Id="rId54" Type="http://schemas.openxmlformats.org/officeDocument/2006/relationships/hyperlink" Target="mailto:dseider@aol.com" TargetMode="External"/><Relationship Id="rId160" Type="http://schemas.openxmlformats.org/officeDocument/2006/relationships/hyperlink" Target="mailto:jaytyler3@att.net" TargetMode="External"/><Relationship Id="rId57" Type="http://schemas.openxmlformats.org/officeDocument/2006/relationships/hyperlink" Target="mailto:ericemeott@gmail.com" TargetMode="External"/><Relationship Id="rId56" Type="http://schemas.openxmlformats.org/officeDocument/2006/relationships/hyperlink" Target="mailto:ejamo@22yahoo.com" TargetMode="External"/><Relationship Id="rId159" Type="http://schemas.openxmlformats.org/officeDocument/2006/relationships/hyperlink" Target="mailto:jaymoon136@gmail.com" TargetMode="External"/><Relationship Id="rId59" Type="http://schemas.openxmlformats.org/officeDocument/2006/relationships/hyperlink" Target="mailto:gilson.stephen@gmail.com" TargetMode="External"/><Relationship Id="rId154" Type="http://schemas.openxmlformats.org/officeDocument/2006/relationships/hyperlink" Target="mailto:hmeobmd1@gmail.com" TargetMode="External"/><Relationship Id="rId58" Type="http://schemas.openxmlformats.org/officeDocument/2006/relationships/hyperlink" Target="mailto:ghcunningham@comcast.net" TargetMode="External"/><Relationship Id="rId153" Type="http://schemas.openxmlformats.org/officeDocument/2006/relationships/hyperlink" Target="mailto:hilll@umich.edu" TargetMode="External"/><Relationship Id="rId152" Type="http://schemas.openxmlformats.org/officeDocument/2006/relationships/hyperlink" Target="mailto:bcrouse62@comcast.net" TargetMode="External"/><Relationship Id="rId151" Type="http://schemas.openxmlformats.org/officeDocument/2006/relationships/hyperlink" Target="mailto:hanoian@yahoo.com" TargetMode="External"/><Relationship Id="rId158" Type="http://schemas.openxmlformats.org/officeDocument/2006/relationships/hyperlink" Target="mailto:jayloh@umich.edu" TargetMode="External"/><Relationship Id="rId157" Type="http://schemas.openxmlformats.org/officeDocument/2006/relationships/hyperlink" Target="mailto:jasnyd@umich.edu" TargetMode="External"/><Relationship Id="rId156" Type="http://schemas.openxmlformats.org/officeDocument/2006/relationships/hyperlink" Target="mailto:itm@umich.edu" TargetMode="External"/><Relationship Id="rId155" Type="http://schemas.openxmlformats.org/officeDocument/2006/relationships/hyperlink" Target="mailto:horsecntry@aol.com" TargetMode="External"/><Relationship Id="rId107" Type="http://schemas.openxmlformats.org/officeDocument/2006/relationships/hyperlink" Target="mailto:barlytone@aol.com" TargetMode="External"/><Relationship Id="rId228" Type="http://schemas.openxmlformats.org/officeDocument/2006/relationships/hyperlink" Target="mailto:aaronjam@umich.edu" TargetMode="External"/><Relationship Id="rId106" Type="http://schemas.openxmlformats.org/officeDocument/2006/relationships/hyperlink" Target="mailto:ballarda@umich.edu" TargetMode="External"/><Relationship Id="rId227" Type="http://schemas.openxmlformats.org/officeDocument/2006/relationships/hyperlink" Target="mailto:a7lenhart@yahoo.com" TargetMode="External"/><Relationship Id="rId105" Type="http://schemas.openxmlformats.org/officeDocument/2006/relationships/hyperlink" Target="mailto:bakiesling@yahoo.com" TargetMode="External"/><Relationship Id="rId226" Type="http://schemas.openxmlformats.org/officeDocument/2006/relationships/hyperlink" Target="mailto:wtm@truevine.net" TargetMode="External"/><Relationship Id="rId104" Type="http://schemas.openxmlformats.org/officeDocument/2006/relationships/hyperlink" Target="mailto:awadecki@umich.edu" TargetMode="External"/><Relationship Id="rId225" Type="http://schemas.openxmlformats.org/officeDocument/2006/relationships/hyperlink" Target="mailto:wrhoades@umich.edu" TargetMode="External"/><Relationship Id="rId109" Type="http://schemas.openxmlformats.org/officeDocument/2006/relationships/hyperlink" Target="mailto:bcollier@neo.rr.com" TargetMode="External"/><Relationship Id="rId108" Type="http://schemas.openxmlformats.org/officeDocument/2006/relationships/hyperlink" Target="mailto:bcanale@umich.edu" TargetMode="External"/><Relationship Id="rId229" Type="http://schemas.openxmlformats.org/officeDocument/2006/relationships/hyperlink" Target="mailto:acopela@comcast.net" TargetMode="External"/><Relationship Id="rId220" Type="http://schemas.openxmlformats.org/officeDocument/2006/relationships/hyperlink" Target="mailto:wcp@umich.edu" TargetMode="External"/><Relationship Id="rId103" Type="http://schemas.openxmlformats.org/officeDocument/2006/relationships/hyperlink" Target="mailto:astronomydoc@yahoo.com" TargetMode="External"/><Relationship Id="rId224" Type="http://schemas.openxmlformats.org/officeDocument/2006/relationships/hyperlink" Target="mailto:william.flom@xerox.com" TargetMode="External"/><Relationship Id="rId102" Type="http://schemas.openxmlformats.org/officeDocument/2006/relationships/hyperlink" Target="mailto:andthoti@umich.edu" TargetMode="External"/><Relationship Id="rId223" Type="http://schemas.openxmlformats.org/officeDocument/2006/relationships/hyperlink" Target="mailto:wijeremy@umich.edu" TargetMode="External"/><Relationship Id="rId101" Type="http://schemas.openxmlformats.org/officeDocument/2006/relationships/hyperlink" Target="mailto:andrew_r_adams@hotmail.com" TargetMode="External"/><Relationship Id="rId222" Type="http://schemas.openxmlformats.org/officeDocument/2006/relationships/hyperlink" Target="mailto:wgeist@aol.com" TargetMode="External"/><Relationship Id="rId100" Type="http://schemas.openxmlformats.org/officeDocument/2006/relationships/hyperlink" Target="mailto:altevb@cuaa.edu" TargetMode="External"/><Relationship Id="rId221" Type="http://schemas.openxmlformats.org/officeDocument/2006/relationships/hyperlink" Target="mailto:weatherup@aol.com" TargetMode="External"/><Relationship Id="rId217" Type="http://schemas.openxmlformats.org/officeDocument/2006/relationships/hyperlink" Target="mailto:tsmarkusmd@chartermi.net" TargetMode="External"/><Relationship Id="rId216" Type="http://schemas.openxmlformats.org/officeDocument/2006/relationships/hyperlink" Target="mailto:tlbands@umich.edu" TargetMode="External"/><Relationship Id="rId215" Type="http://schemas.openxmlformats.org/officeDocument/2006/relationships/hyperlink" Target="mailto:tjpinksy@umich.edu" TargetMode="External"/><Relationship Id="rId214" Type="http://schemas.openxmlformats.org/officeDocument/2006/relationships/hyperlink" Target="mailto:thomas.g.fai@gmail.com" TargetMode="External"/><Relationship Id="rId219" Type="http://schemas.openxmlformats.org/officeDocument/2006/relationships/hyperlink" Target="mailto:voicechair@yahoo.com" TargetMode="External"/><Relationship Id="rId218" Type="http://schemas.openxmlformats.org/officeDocument/2006/relationships/hyperlink" Target="mailto:vantiem@sbcglobal.net" TargetMode="External"/><Relationship Id="rId213" Type="http://schemas.openxmlformats.org/officeDocument/2006/relationships/hyperlink" Target="mailto:terryhart1@msn.com" TargetMode="External"/><Relationship Id="rId212" Type="http://schemas.openxmlformats.org/officeDocument/2006/relationships/hyperlink" Target="mailto:tedelmer@ix.netcom.com" TargetMode="External"/><Relationship Id="rId211" Type="http://schemas.openxmlformats.org/officeDocument/2006/relationships/hyperlink" Target="mailto:tech2tech@gmail.com" TargetMode="External"/><Relationship Id="rId210" Type="http://schemas.openxmlformats.org/officeDocument/2006/relationships/hyperlink" Target="mailto:tdmarion@msn.com" TargetMode="External"/><Relationship Id="rId129" Type="http://schemas.openxmlformats.org/officeDocument/2006/relationships/hyperlink" Target="mailto:copes536@comcast.net" TargetMode="External"/><Relationship Id="rId128" Type="http://schemas.openxmlformats.org/officeDocument/2006/relationships/hyperlink" Target="mailto:cmdsings@aol.com" TargetMode="External"/><Relationship Id="rId249" Type="http://schemas.openxmlformats.org/officeDocument/2006/relationships/hyperlink" Target="mailto:bfeldstein@earthlink.net" TargetMode="External"/><Relationship Id="rId127" Type="http://schemas.openxmlformats.org/officeDocument/2006/relationships/hyperlink" Target="mailto:cjgrape11@gmail.com" TargetMode="External"/><Relationship Id="rId248" Type="http://schemas.openxmlformats.org/officeDocument/2006/relationships/hyperlink" Target="mailto:bessj@umich.edu" TargetMode="External"/><Relationship Id="rId126" Type="http://schemas.openxmlformats.org/officeDocument/2006/relationships/hyperlink" Target="mailto:christopherkabala@peoplepc.com" TargetMode="External"/><Relationship Id="rId247" Type="http://schemas.openxmlformats.org/officeDocument/2006/relationships/hyperlink" Target="mailto:ben3nfz@yahoo.com" TargetMode="External"/><Relationship Id="rId121" Type="http://schemas.openxmlformats.org/officeDocument/2006/relationships/hyperlink" Target="mailto:brocher@umich.edu" TargetMode="External"/><Relationship Id="rId242" Type="http://schemas.openxmlformats.org/officeDocument/2006/relationships/hyperlink" Target="mailto:bbrandle@yahoo.com" TargetMode="External"/><Relationship Id="rId120" Type="http://schemas.openxmlformats.org/officeDocument/2006/relationships/hyperlink" Target="mailto:brian_cook@enproinc.com" TargetMode="External"/><Relationship Id="rId241" Type="http://schemas.openxmlformats.org/officeDocument/2006/relationships/hyperlink" Target="mailto:baylee.miller@gmail.com" TargetMode="External"/><Relationship Id="rId240" Type="http://schemas.openxmlformats.org/officeDocument/2006/relationships/hyperlink" Target="mailto:babbe@umich.edu" TargetMode="External"/><Relationship Id="rId125" Type="http://schemas.openxmlformats.org/officeDocument/2006/relationships/hyperlink" Target="mailto:chris@dwan.org" TargetMode="External"/><Relationship Id="rId246" Type="http://schemas.openxmlformats.org/officeDocument/2006/relationships/hyperlink" Target="mailto:beggs@litchfieldcavo.com" TargetMode="External"/><Relationship Id="rId124" Type="http://schemas.openxmlformats.org/officeDocument/2006/relationships/hyperlink" Target="mailto:campomar@umich.edu" TargetMode="External"/><Relationship Id="rId245" Type="http://schemas.openxmlformats.org/officeDocument/2006/relationships/hyperlink" Target="mailto:bcy@yahoo.com" TargetMode="External"/><Relationship Id="rId123" Type="http://schemas.openxmlformats.org/officeDocument/2006/relationships/hyperlink" Target="mailto:byhchan@umich.edu" TargetMode="External"/><Relationship Id="rId244" Type="http://schemas.openxmlformats.org/officeDocument/2006/relationships/hyperlink" Target="mailto:bcarvell@earthlink.net" TargetMode="External"/><Relationship Id="rId122" Type="http://schemas.openxmlformats.org/officeDocument/2006/relationships/hyperlink" Target="mailto:buzzylu@sbcglobal.net" TargetMode="External"/><Relationship Id="rId243" Type="http://schemas.openxmlformats.org/officeDocument/2006/relationships/hyperlink" Target="mailto:bbt1978@hotmail.com" TargetMode="External"/><Relationship Id="rId95" Type="http://schemas.openxmlformats.org/officeDocument/2006/relationships/hyperlink" Target="mailto:aeporter@umich.edu" TargetMode="External"/><Relationship Id="rId94" Type="http://schemas.openxmlformats.org/officeDocument/2006/relationships/hyperlink" Target="mailto:adewitty@gmail.com" TargetMode="External"/><Relationship Id="rId97" Type="http://schemas.openxmlformats.org/officeDocument/2006/relationships/hyperlink" Target="mailto:aholmeslego@yahoo.com" TargetMode="External"/><Relationship Id="rId96" Type="http://schemas.openxmlformats.org/officeDocument/2006/relationships/hyperlink" Target="mailto:ahhiatt@gmail.com" TargetMode="External"/><Relationship Id="rId99" Type="http://schemas.openxmlformats.org/officeDocument/2006/relationships/hyperlink" Target="mailto:aleskiw@umich.edu" TargetMode="External"/><Relationship Id="rId98" Type="http://schemas.openxmlformats.org/officeDocument/2006/relationships/hyperlink" Target="mailto:ajhoffma@gmail.com" TargetMode="External"/><Relationship Id="rId91" Type="http://schemas.openxmlformats.org/officeDocument/2006/relationships/hyperlink" Target="mailto:woolfedad@aol.com" TargetMode="External"/><Relationship Id="rId90" Type="http://schemas.openxmlformats.org/officeDocument/2006/relationships/hyperlink" Target="mailto:wiseman@umich.edu" TargetMode="External"/><Relationship Id="rId93" Type="http://schemas.openxmlformats.org/officeDocument/2006/relationships/hyperlink" Target="mailto:adammydearing@gmail.com" TargetMode="External"/><Relationship Id="rId92" Type="http://schemas.openxmlformats.org/officeDocument/2006/relationships/hyperlink" Target="mailto:aaron.suh@gmail.com" TargetMode="External"/><Relationship Id="rId118" Type="http://schemas.openxmlformats.org/officeDocument/2006/relationships/hyperlink" Target="mailto:bobbyg@ameritech.net" TargetMode="External"/><Relationship Id="rId239" Type="http://schemas.openxmlformats.org/officeDocument/2006/relationships/hyperlink" Target="mailto:aurora@umich.edu" TargetMode="External"/><Relationship Id="rId117" Type="http://schemas.openxmlformats.org/officeDocument/2006/relationships/hyperlink" Target="mailto:bmonty@comcast.net" TargetMode="External"/><Relationship Id="rId238" Type="http://schemas.openxmlformats.org/officeDocument/2006/relationships/hyperlink" Target="mailto:atganton@hotmail.com" TargetMode="External"/><Relationship Id="rId116" Type="http://schemas.openxmlformats.org/officeDocument/2006/relationships/hyperlink" Target="mailto:bmeilinggaard@hotmail.com" TargetMode="External"/><Relationship Id="rId237" Type="http://schemas.openxmlformats.org/officeDocument/2006/relationships/hyperlink" Target="mailto:anthony.alcantara@mac.com" TargetMode="External"/><Relationship Id="rId115" Type="http://schemas.openxmlformats.org/officeDocument/2006/relationships/hyperlink" Target="mailto:bgrant@mcn.com" TargetMode="External"/><Relationship Id="rId236" Type="http://schemas.openxmlformats.org/officeDocument/2006/relationships/hyperlink" Target="mailto:andrew.pack@hewit.com" TargetMode="External"/><Relationship Id="rId119" Type="http://schemas.openxmlformats.org/officeDocument/2006/relationships/hyperlink" Target="mailto:bobgracejones@aol.com" TargetMode="External"/><Relationship Id="rId110" Type="http://schemas.openxmlformats.org/officeDocument/2006/relationships/hyperlink" Target="mailto:bcristic@aol.com" TargetMode="External"/><Relationship Id="rId231" Type="http://schemas.openxmlformats.org/officeDocument/2006/relationships/hyperlink" Target="mailto:aledonne@yahoo.com" TargetMode="External"/><Relationship Id="rId230" Type="http://schemas.openxmlformats.org/officeDocument/2006/relationships/hyperlink" Target="mailto:agstep@gmail.com" TargetMode="External"/><Relationship Id="rId114" Type="http://schemas.openxmlformats.org/officeDocument/2006/relationships/hyperlink" Target="mailto:betsyh1@aol.com" TargetMode="External"/><Relationship Id="rId235" Type="http://schemas.openxmlformats.org/officeDocument/2006/relationships/hyperlink" Target="mailto:amvpav@aol.com" TargetMode="External"/><Relationship Id="rId113" Type="http://schemas.openxmlformats.org/officeDocument/2006/relationships/hyperlink" Target="mailto:ben.goblue@gmail.com" TargetMode="External"/><Relationship Id="rId234" Type="http://schemas.openxmlformats.org/officeDocument/2006/relationships/hyperlink" Target="mailto:amit.pandya@gmail.com" TargetMode="External"/><Relationship Id="rId112" Type="http://schemas.openxmlformats.org/officeDocument/2006/relationships/hyperlink" Target="mailto:behmlaw@ameritech.net" TargetMode="External"/><Relationship Id="rId233" Type="http://schemas.openxmlformats.org/officeDocument/2006/relationships/hyperlink" Target="mailto:amiodovnik@aol.com" TargetMode="External"/><Relationship Id="rId111" Type="http://schemas.openxmlformats.org/officeDocument/2006/relationships/hyperlink" Target="mailto:bdcarr@umich.edu" TargetMode="External"/><Relationship Id="rId232" Type="http://schemas.openxmlformats.org/officeDocument/2006/relationships/hyperlink" Target="mailto:alsutton@umich.edu" TargetMode="External"/><Relationship Id="rId206" Type="http://schemas.openxmlformats.org/officeDocument/2006/relationships/hyperlink" Target="mailto:sbond@eagle.org" TargetMode="External"/><Relationship Id="rId205" Type="http://schemas.openxmlformats.org/officeDocument/2006/relationships/hyperlink" Target="mailto:sbobalik@umich.edu" TargetMode="External"/><Relationship Id="rId204" Type="http://schemas.openxmlformats.org/officeDocument/2006/relationships/hyperlink" Target="mailto:sbacon@frontiernet.net" TargetMode="External"/><Relationship Id="rId203" Type="http://schemas.openxmlformats.org/officeDocument/2006/relationships/hyperlink" Target="mailto:samstoorman@hotmail.com" TargetMode="External"/><Relationship Id="rId209" Type="http://schemas.openxmlformats.org/officeDocument/2006/relationships/hyperlink" Target="mailto:tazaroff@umich.edu" TargetMode="External"/><Relationship Id="rId208" Type="http://schemas.openxmlformats.org/officeDocument/2006/relationships/hyperlink" Target="mailto:smithjerry1022@att.net" TargetMode="External"/><Relationship Id="rId207" Type="http://schemas.openxmlformats.org/officeDocument/2006/relationships/hyperlink" Target="mailto:shyoung@umich.edu" TargetMode="External"/><Relationship Id="rId202" Type="http://schemas.openxmlformats.org/officeDocument/2006/relationships/hyperlink" Target="mailto:rogerlacayo@mba.berkley.edu" TargetMode="External"/><Relationship Id="rId201" Type="http://schemas.openxmlformats.org/officeDocument/2006/relationships/hyperlink" Target="mailto:richg@umich.edu" TargetMode="External"/><Relationship Id="rId200" Type="http://schemas.openxmlformats.org/officeDocument/2006/relationships/hyperlink" Target="mailto:richard_braham@nc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6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3" t="s">
        <v>5</v>
      </c>
    </row>
    <row r="4">
      <c r="A4" s="3" t="s">
        <v>6</v>
      </c>
    </row>
    <row r="5">
      <c r="A5" s="3" t="s">
        <v>7</v>
      </c>
    </row>
    <row r="6">
      <c r="A6" s="3" t="s">
        <v>8</v>
      </c>
    </row>
    <row r="7">
      <c r="A7" s="3" t="s">
        <v>9</v>
      </c>
    </row>
    <row r="8">
      <c r="A8" s="3" t="s">
        <v>10</v>
      </c>
    </row>
    <row r="9">
      <c r="A9" s="3" t="s">
        <v>11</v>
      </c>
    </row>
    <row r="10">
      <c r="A10" s="3" t="s">
        <v>12</v>
      </c>
    </row>
    <row r="11">
      <c r="A11" s="3" t="s">
        <v>13</v>
      </c>
    </row>
    <row r="12">
      <c r="A12" s="3" t="s">
        <v>14</v>
      </c>
    </row>
    <row r="13">
      <c r="A13" s="3" t="s">
        <v>15</v>
      </c>
    </row>
    <row r="14">
      <c r="A14" s="3" t="s">
        <v>16</v>
      </c>
    </row>
    <row r="15">
      <c r="A15" s="3" t="s">
        <v>17</v>
      </c>
    </row>
    <row r="16">
      <c r="A16" s="3" t="s">
        <v>18</v>
      </c>
    </row>
    <row r="17">
      <c r="A17" s="3" t="s">
        <v>19</v>
      </c>
    </row>
    <row r="18">
      <c r="A18" s="3" t="s">
        <v>20</v>
      </c>
    </row>
    <row r="19">
      <c r="A19" s="3" t="s">
        <v>21</v>
      </c>
    </row>
    <row r="20">
      <c r="A20" s="3" t="s">
        <v>22</v>
      </c>
    </row>
    <row r="21">
      <c r="A21" s="3" t="s">
        <v>23</v>
      </c>
    </row>
    <row r="22">
      <c r="A22" s="3" t="s">
        <v>24</v>
      </c>
    </row>
    <row r="23">
      <c r="A23" s="3" t="s">
        <v>25</v>
      </c>
    </row>
    <row r="24">
      <c r="A24" s="3" t="s">
        <v>26</v>
      </c>
    </row>
    <row r="25">
      <c r="A25" s="3" t="s">
        <v>27</v>
      </c>
    </row>
    <row r="26">
      <c r="A26" s="3" t="s">
        <v>28</v>
      </c>
    </row>
    <row r="27">
      <c r="A27" s="3" t="s">
        <v>29</v>
      </c>
    </row>
    <row r="28">
      <c r="A28" s="3" t="s">
        <v>30</v>
      </c>
    </row>
    <row r="29">
      <c r="A29" s="3" t="s">
        <v>31</v>
      </c>
    </row>
    <row r="30">
      <c r="A30" s="3" t="s">
        <v>32</v>
      </c>
    </row>
    <row r="31">
      <c r="A31" s="3" t="s">
        <v>33</v>
      </c>
    </row>
    <row r="32">
      <c r="A32" s="3" t="s">
        <v>34</v>
      </c>
    </row>
    <row r="33">
      <c r="A33" s="3" t="s">
        <v>35</v>
      </c>
    </row>
    <row r="34">
      <c r="A34" s="3" t="s">
        <v>36</v>
      </c>
    </row>
    <row r="35">
      <c r="A35" s="3" t="s">
        <v>37</v>
      </c>
    </row>
    <row r="36">
      <c r="A36" s="3" t="s">
        <v>38</v>
      </c>
    </row>
    <row r="37">
      <c r="A37" s="3" t="s">
        <v>39</v>
      </c>
    </row>
    <row r="38">
      <c r="A38" s="3" t="s">
        <v>40</v>
      </c>
    </row>
    <row r="39">
      <c r="A39" s="3" t="s">
        <v>41</v>
      </c>
    </row>
    <row r="40">
      <c r="A40" s="3" t="s">
        <v>42</v>
      </c>
    </row>
    <row r="41">
      <c r="A41" s="3" t="s">
        <v>43</v>
      </c>
    </row>
    <row r="42">
      <c r="A42" s="3" t="s">
        <v>44</v>
      </c>
    </row>
    <row r="43">
      <c r="A43" s="3" t="s">
        <v>45</v>
      </c>
    </row>
    <row r="44">
      <c r="A44" s="3" t="s">
        <v>46</v>
      </c>
    </row>
    <row r="45">
      <c r="A45" s="3" t="s">
        <v>47</v>
      </c>
    </row>
    <row r="46">
      <c r="A46" s="3" t="s">
        <v>48</v>
      </c>
    </row>
    <row r="47">
      <c r="A47" s="3" t="s">
        <v>49</v>
      </c>
    </row>
    <row r="48">
      <c r="A48" s="3" t="s">
        <v>50</v>
      </c>
    </row>
    <row r="49">
      <c r="A49" s="3" t="s">
        <v>51</v>
      </c>
    </row>
    <row r="50">
      <c r="A50" s="3" t="s">
        <v>52</v>
      </c>
    </row>
    <row r="51">
      <c r="A51" s="3" t="s">
        <v>53</v>
      </c>
    </row>
    <row r="52">
      <c r="A52" s="3" t="s">
        <v>54</v>
      </c>
    </row>
    <row r="53">
      <c r="A53" s="3" t="s">
        <v>55</v>
      </c>
    </row>
    <row r="54">
      <c r="A54" s="3" t="s">
        <v>56</v>
      </c>
    </row>
    <row r="55">
      <c r="A55" s="3" t="s">
        <v>57</v>
      </c>
    </row>
    <row r="56">
      <c r="A56" s="3" t="s">
        <v>58</v>
      </c>
    </row>
    <row r="57">
      <c r="A57" s="3" t="s">
        <v>59</v>
      </c>
    </row>
    <row r="58">
      <c r="A58" s="3" t="s">
        <v>60</v>
      </c>
    </row>
    <row r="59">
      <c r="A59" s="3" t="s">
        <v>61</v>
      </c>
    </row>
    <row r="60">
      <c r="A60" s="3" t="s">
        <v>62</v>
      </c>
    </row>
    <row r="61">
      <c r="A61" s="3" t="s">
        <v>63</v>
      </c>
    </row>
    <row r="62">
      <c r="A62" s="3" t="s">
        <v>64</v>
      </c>
    </row>
    <row r="63">
      <c r="A63" s="3" t="s">
        <v>65</v>
      </c>
    </row>
    <row r="64">
      <c r="A64" s="3" t="s">
        <v>66</v>
      </c>
    </row>
    <row r="65">
      <c r="A65" s="3" t="s">
        <v>67</v>
      </c>
    </row>
    <row r="66">
      <c r="A66" s="3" t="s">
        <v>68</v>
      </c>
    </row>
    <row r="67">
      <c r="A67" s="3" t="s">
        <v>69</v>
      </c>
    </row>
    <row r="68">
      <c r="A68" s="3" t="s">
        <v>70</v>
      </c>
    </row>
    <row r="69">
      <c r="A69" s="3" t="s">
        <v>71</v>
      </c>
    </row>
    <row r="70">
      <c r="A70" s="3" t="s">
        <v>72</v>
      </c>
    </row>
    <row r="71">
      <c r="A71" s="3" t="s">
        <v>73</v>
      </c>
    </row>
    <row r="72">
      <c r="A72" s="3" t="s">
        <v>74</v>
      </c>
    </row>
    <row r="73">
      <c r="A73" s="3" t="s">
        <v>75</v>
      </c>
    </row>
    <row r="74">
      <c r="A74" s="3" t="s">
        <v>76</v>
      </c>
    </row>
    <row r="75">
      <c r="A75" s="3" t="s">
        <v>77</v>
      </c>
    </row>
    <row r="76">
      <c r="A76" s="3" t="s">
        <v>78</v>
      </c>
    </row>
    <row r="77">
      <c r="A77" s="3" t="s">
        <v>79</v>
      </c>
    </row>
    <row r="78">
      <c r="A78" s="3" t="s">
        <v>80</v>
      </c>
    </row>
    <row r="79">
      <c r="A79" s="3" t="s">
        <v>81</v>
      </c>
    </row>
    <row r="80">
      <c r="A80" s="3" t="s">
        <v>83</v>
      </c>
    </row>
    <row r="81">
      <c r="A81" s="3" t="s">
        <v>84</v>
      </c>
    </row>
    <row r="82">
      <c r="A82" s="3" t="s">
        <v>85</v>
      </c>
    </row>
    <row r="83">
      <c r="A83" s="3" t="s">
        <v>86</v>
      </c>
    </row>
    <row r="84">
      <c r="A84" s="3" t="s">
        <v>87</v>
      </c>
    </row>
    <row r="85">
      <c r="A85" s="3" t="s">
        <v>88</v>
      </c>
    </row>
    <row r="86">
      <c r="A86" s="3" t="s">
        <v>89</v>
      </c>
    </row>
    <row r="87">
      <c r="A87" s="3" t="s">
        <v>90</v>
      </c>
    </row>
    <row r="88">
      <c r="A88" s="3" t="s">
        <v>91</v>
      </c>
    </row>
    <row r="89">
      <c r="A89" s="3" t="s">
        <v>92</v>
      </c>
    </row>
    <row r="90">
      <c r="A90" s="3" t="s">
        <v>93</v>
      </c>
    </row>
    <row r="91">
      <c r="A91" s="3" t="s">
        <v>94</v>
      </c>
    </row>
    <row r="92">
      <c r="A92" s="3" t="s">
        <v>95</v>
      </c>
    </row>
    <row r="93">
      <c r="A93" s="3" t="s">
        <v>96</v>
      </c>
    </row>
    <row r="94">
      <c r="A94" s="3" t="s">
        <v>98</v>
      </c>
    </row>
    <row r="95">
      <c r="A95" s="3" t="s">
        <v>99</v>
      </c>
    </row>
    <row r="96">
      <c r="A96" s="3" t="s">
        <v>100</v>
      </c>
    </row>
    <row r="97">
      <c r="A97" s="3" t="s">
        <v>101</v>
      </c>
    </row>
    <row r="98">
      <c r="A98" s="3" t="s">
        <v>102</v>
      </c>
    </row>
    <row r="99">
      <c r="A99" s="3" t="s">
        <v>103</v>
      </c>
    </row>
    <row r="100">
      <c r="A100" s="3" t="s">
        <v>104</v>
      </c>
    </row>
    <row r="101">
      <c r="A101" s="3" t="s">
        <v>105</v>
      </c>
    </row>
    <row r="102">
      <c r="A102" s="3" t="s">
        <v>106</v>
      </c>
    </row>
    <row r="103">
      <c r="A103" s="3" t="s">
        <v>107</v>
      </c>
    </row>
    <row r="104">
      <c r="A104" s="3" t="s">
        <v>108</v>
      </c>
    </row>
    <row r="105">
      <c r="A105" s="3" t="s">
        <v>109</v>
      </c>
    </row>
    <row r="106">
      <c r="A106" s="3" t="s">
        <v>110</v>
      </c>
    </row>
    <row r="107">
      <c r="A107" s="3" t="s">
        <v>111</v>
      </c>
    </row>
    <row r="108">
      <c r="A108" s="3" t="s">
        <v>112</v>
      </c>
    </row>
    <row r="109">
      <c r="A109" s="3" t="s">
        <v>113</v>
      </c>
    </row>
    <row r="110">
      <c r="A110" s="3" t="s">
        <v>114</v>
      </c>
    </row>
    <row r="111">
      <c r="A111" s="3" t="s">
        <v>115</v>
      </c>
    </row>
    <row r="112">
      <c r="A112" s="3" t="s">
        <v>116</v>
      </c>
    </row>
    <row r="113">
      <c r="A113" s="3" t="s">
        <v>117</v>
      </c>
    </row>
    <row r="114">
      <c r="A114" s="3" t="s">
        <v>118</v>
      </c>
    </row>
    <row r="115">
      <c r="A115" s="3" t="s">
        <v>119</v>
      </c>
    </row>
    <row r="116">
      <c r="A116" s="3" t="s">
        <v>120</v>
      </c>
    </row>
    <row r="117">
      <c r="A117" s="3" t="s">
        <v>121</v>
      </c>
    </row>
    <row r="118">
      <c r="A118" s="3" t="s">
        <v>122</v>
      </c>
    </row>
    <row r="119">
      <c r="A119" s="3" t="s">
        <v>123</v>
      </c>
    </row>
    <row r="120">
      <c r="A120" s="3" t="s">
        <v>124</v>
      </c>
    </row>
    <row r="121">
      <c r="A121" s="3" t="s">
        <v>125</v>
      </c>
    </row>
    <row r="122">
      <c r="A122" s="3" t="s">
        <v>126</v>
      </c>
    </row>
    <row r="123">
      <c r="A123" s="3" t="s">
        <v>127</v>
      </c>
    </row>
    <row r="124">
      <c r="A124" s="3" t="s">
        <v>128</v>
      </c>
    </row>
    <row r="125">
      <c r="A125" s="3" t="s">
        <v>129</v>
      </c>
    </row>
    <row r="126">
      <c r="A126" s="3" t="s">
        <v>130</v>
      </c>
    </row>
    <row r="127">
      <c r="A127" s="3" t="s">
        <v>131</v>
      </c>
    </row>
    <row r="128">
      <c r="A128" s="3" t="s">
        <v>132</v>
      </c>
    </row>
    <row r="129">
      <c r="A129" s="3" t="s">
        <v>133</v>
      </c>
    </row>
    <row r="130">
      <c r="A130" s="3" t="s">
        <v>134</v>
      </c>
    </row>
    <row r="131">
      <c r="A131" s="3" t="s">
        <v>135</v>
      </c>
    </row>
    <row r="132">
      <c r="A132" s="3" t="s">
        <v>136</v>
      </c>
    </row>
    <row r="133">
      <c r="A133" s="3" t="s">
        <v>137</v>
      </c>
    </row>
    <row r="134">
      <c r="A134" s="3" t="s">
        <v>138</v>
      </c>
    </row>
    <row r="135">
      <c r="A135" s="3" t="s">
        <v>139</v>
      </c>
    </row>
    <row r="136">
      <c r="A136" s="3" t="s">
        <v>140</v>
      </c>
    </row>
    <row r="137">
      <c r="A137" s="3" t="s">
        <v>141</v>
      </c>
    </row>
    <row r="138">
      <c r="A138" s="3" t="s">
        <v>142</v>
      </c>
    </row>
    <row r="139">
      <c r="A139" s="3" t="s">
        <v>143</v>
      </c>
    </row>
    <row r="140">
      <c r="A140" s="3" t="s">
        <v>144</v>
      </c>
    </row>
    <row r="141">
      <c r="A141" s="3" t="s">
        <v>145</v>
      </c>
    </row>
    <row r="142">
      <c r="A142" s="3" t="s">
        <v>146</v>
      </c>
    </row>
    <row r="143">
      <c r="A143" s="3" t="s">
        <v>147</v>
      </c>
    </row>
    <row r="144">
      <c r="A144" s="3" t="s">
        <v>148</v>
      </c>
    </row>
    <row r="145">
      <c r="A145" s="3" t="s">
        <v>149</v>
      </c>
    </row>
    <row r="146">
      <c r="A146" s="3" t="s">
        <v>150</v>
      </c>
    </row>
    <row r="147">
      <c r="A147" s="3" t="s">
        <v>151</v>
      </c>
    </row>
    <row r="148">
      <c r="A148" s="3" t="s">
        <v>152</v>
      </c>
    </row>
    <row r="149">
      <c r="A149" s="3" t="s">
        <v>153</v>
      </c>
    </row>
    <row r="150">
      <c r="A150" s="3" t="s">
        <v>154</v>
      </c>
    </row>
    <row r="151">
      <c r="A151" s="3" t="s">
        <v>155</v>
      </c>
    </row>
    <row r="152">
      <c r="A152" s="3" t="s">
        <v>156</v>
      </c>
    </row>
    <row r="153">
      <c r="A153" s="3" t="s">
        <v>157</v>
      </c>
    </row>
    <row r="154">
      <c r="A154" s="3" t="s">
        <v>158</v>
      </c>
    </row>
    <row r="155">
      <c r="A155" s="3" t="s">
        <v>159</v>
      </c>
    </row>
    <row r="156">
      <c r="A156" s="3" t="s">
        <v>160</v>
      </c>
    </row>
    <row r="157">
      <c r="A157" s="3" t="s">
        <v>161</v>
      </c>
    </row>
    <row r="158">
      <c r="A158" s="3" t="s">
        <v>162</v>
      </c>
    </row>
    <row r="159">
      <c r="A159" s="3" t="s">
        <v>163</v>
      </c>
    </row>
    <row r="160">
      <c r="A160" s="3" t="s">
        <v>164</v>
      </c>
    </row>
    <row r="161">
      <c r="A161" s="3" t="s">
        <v>165</v>
      </c>
    </row>
    <row r="162">
      <c r="A162" s="3" t="s">
        <v>166</v>
      </c>
    </row>
    <row r="163">
      <c r="A163" s="3" t="s">
        <v>167</v>
      </c>
    </row>
    <row r="164">
      <c r="A164" s="3" t="s">
        <v>168</v>
      </c>
    </row>
    <row r="165">
      <c r="A165" s="3" t="s">
        <v>170</v>
      </c>
    </row>
    <row r="166">
      <c r="A166" s="3" t="s">
        <v>171</v>
      </c>
    </row>
    <row r="167">
      <c r="A167" s="3" t="s">
        <v>172</v>
      </c>
    </row>
    <row r="168">
      <c r="A168" s="3" t="s">
        <v>173</v>
      </c>
    </row>
    <row r="169">
      <c r="A169" s="3" t="s">
        <v>174</v>
      </c>
    </row>
    <row r="170">
      <c r="A170" s="3" t="s">
        <v>175</v>
      </c>
    </row>
    <row r="171">
      <c r="A171" s="3" t="s">
        <v>177</v>
      </c>
    </row>
    <row r="172">
      <c r="A172" s="3" t="s">
        <v>178</v>
      </c>
    </row>
    <row r="173">
      <c r="A173" s="3" t="s">
        <v>179</v>
      </c>
    </row>
    <row r="174">
      <c r="A174" s="3" t="s">
        <v>180</v>
      </c>
    </row>
    <row r="175">
      <c r="A175" s="3" t="s">
        <v>181</v>
      </c>
    </row>
    <row r="176">
      <c r="A176" s="3" t="s">
        <v>182</v>
      </c>
    </row>
    <row r="177">
      <c r="A177" s="3" t="s">
        <v>183</v>
      </c>
    </row>
    <row r="178">
      <c r="A178" s="3" t="s">
        <v>184</v>
      </c>
    </row>
    <row r="179">
      <c r="A179" s="3" t="s">
        <v>185</v>
      </c>
    </row>
    <row r="180">
      <c r="A180" s="3" t="s">
        <v>186</v>
      </c>
    </row>
    <row r="181">
      <c r="A181" s="3" t="s">
        <v>187</v>
      </c>
    </row>
    <row r="182">
      <c r="A182" s="3" t="s">
        <v>189</v>
      </c>
    </row>
    <row r="183">
      <c r="A183" s="3" t="s">
        <v>190</v>
      </c>
    </row>
    <row r="184">
      <c r="A184" s="3" t="s">
        <v>191</v>
      </c>
    </row>
    <row r="185">
      <c r="A185" s="3" t="s">
        <v>193</v>
      </c>
    </row>
    <row r="186">
      <c r="A186" s="3" t="s">
        <v>194</v>
      </c>
    </row>
    <row r="187">
      <c r="A187" s="3" t="s">
        <v>195</v>
      </c>
    </row>
    <row r="188">
      <c r="A188" s="3" t="s">
        <v>197</v>
      </c>
    </row>
    <row r="189">
      <c r="A189" s="3" t="s">
        <v>198</v>
      </c>
    </row>
    <row r="190">
      <c r="A190" s="3" t="s">
        <v>199</v>
      </c>
    </row>
    <row r="191">
      <c r="A191" s="3" t="s">
        <v>201</v>
      </c>
    </row>
    <row r="192">
      <c r="A192" s="3" t="s">
        <v>202</v>
      </c>
    </row>
    <row r="193">
      <c r="A193" s="3" t="s">
        <v>203</v>
      </c>
    </row>
    <row r="194">
      <c r="A194" s="3" t="s">
        <v>204</v>
      </c>
    </row>
    <row r="195">
      <c r="A195" s="3" t="s">
        <v>205</v>
      </c>
    </row>
    <row r="196">
      <c r="A196" s="3" t="s">
        <v>206</v>
      </c>
    </row>
    <row r="197">
      <c r="A197" s="3" t="s">
        <v>207</v>
      </c>
    </row>
    <row r="198">
      <c r="A198" s="3" t="s">
        <v>208</v>
      </c>
    </row>
    <row r="199">
      <c r="A199" s="3" t="s">
        <v>209</v>
      </c>
    </row>
    <row r="200">
      <c r="A200" s="3" t="s">
        <v>210</v>
      </c>
    </row>
    <row r="201">
      <c r="A201" s="3" t="s">
        <v>211</v>
      </c>
    </row>
    <row r="202">
      <c r="A202" s="3" t="s">
        <v>213</v>
      </c>
    </row>
    <row r="203">
      <c r="A203" s="3" t="s">
        <v>214</v>
      </c>
    </row>
    <row r="204">
      <c r="A204" s="3" t="s">
        <v>215</v>
      </c>
    </row>
    <row r="205">
      <c r="A205" s="3" t="s">
        <v>216</v>
      </c>
    </row>
    <row r="206">
      <c r="A206" s="3" t="s">
        <v>217</v>
      </c>
    </row>
    <row r="207">
      <c r="A207" s="3" t="s">
        <v>218</v>
      </c>
    </row>
    <row r="208">
      <c r="A208" s="3" t="s">
        <v>219</v>
      </c>
    </row>
    <row r="209">
      <c r="A209" s="3" t="s">
        <v>221</v>
      </c>
    </row>
    <row r="210">
      <c r="A210" s="3" t="s">
        <v>222</v>
      </c>
    </row>
    <row r="211">
      <c r="A211" s="3" t="s">
        <v>223</v>
      </c>
    </row>
    <row r="212">
      <c r="A212" s="3" t="s">
        <v>225</v>
      </c>
    </row>
    <row r="213">
      <c r="A213" s="3" t="s">
        <v>226</v>
      </c>
    </row>
    <row r="214">
      <c r="A214" s="3" t="s">
        <v>227</v>
      </c>
    </row>
    <row r="215">
      <c r="A215" s="3" t="s">
        <v>228</v>
      </c>
    </row>
    <row r="216">
      <c r="A216" s="3" t="s">
        <v>229</v>
      </c>
    </row>
    <row r="217">
      <c r="A217" s="3" t="s">
        <v>230</v>
      </c>
    </row>
    <row r="218">
      <c r="A218" s="3" t="s">
        <v>231</v>
      </c>
    </row>
    <row r="219">
      <c r="A219" s="3" t="s">
        <v>233</v>
      </c>
    </row>
    <row r="220">
      <c r="A220" s="3" t="s">
        <v>235</v>
      </c>
    </row>
    <row r="221">
      <c r="A221" s="3" t="s">
        <v>236</v>
      </c>
    </row>
    <row r="222">
      <c r="A222" s="3" t="s">
        <v>237</v>
      </c>
    </row>
    <row r="223">
      <c r="A223" s="3" t="s">
        <v>238</v>
      </c>
    </row>
    <row r="224">
      <c r="A224" s="3" t="s">
        <v>239</v>
      </c>
    </row>
    <row r="225">
      <c r="A225" s="3" t="s">
        <v>240</v>
      </c>
    </row>
    <row r="226">
      <c r="A226" s="3" t="s">
        <v>241</v>
      </c>
    </row>
    <row r="227">
      <c r="A227" s="3" t="s">
        <v>242</v>
      </c>
    </row>
    <row r="228">
      <c r="A228" s="3" t="s">
        <v>244</v>
      </c>
    </row>
    <row r="229">
      <c r="A229" s="3" t="s">
        <v>246</v>
      </c>
    </row>
    <row r="230">
      <c r="A230" s="3" t="s">
        <v>247</v>
      </c>
    </row>
    <row r="231">
      <c r="A231" s="3" t="s">
        <v>248</v>
      </c>
    </row>
    <row r="232">
      <c r="A232" s="3" t="s">
        <v>249</v>
      </c>
    </row>
    <row r="233">
      <c r="A233" s="3" t="s">
        <v>250</v>
      </c>
    </row>
    <row r="234">
      <c r="A234" s="3" t="s">
        <v>251</v>
      </c>
    </row>
    <row r="235">
      <c r="A235" s="3" t="s">
        <v>252</v>
      </c>
    </row>
    <row r="236">
      <c r="A236" s="3" t="s">
        <v>254</v>
      </c>
    </row>
    <row r="237">
      <c r="A237" s="3" t="s">
        <v>255</v>
      </c>
    </row>
    <row r="238">
      <c r="A238" s="3" t="s">
        <v>256</v>
      </c>
    </row>
    <row r="239">
      <c r="A239" s="3" t="s">
        <v>258</v>
      </c>
    </row>
    <row r="240">
      <c r="A240" s="3" t="s">
        <v>259</v>
      </c>
    </row>
    <row r="241">
      <c r="A241" s="3" t="s">
        <v>260</v>
      </c>
    </row>
    <row r="242">
      <c r="A242" s="3" t="s">
        <v>262</v>
      </c>
    </row>
    <row r="243">
      <c r="A243" s="3" t="s">
        <v>263</v>
      </c>
    </row>
    <row r="244">
      <c r="A244" s="3" t="s">
        <v>264</v>
      </c>
    </row>
    <row r="245">
      <c r="A245" s="3" t="s">
        <v>265</v>
      </c>
    </row>
    <row r="246">
      <c r="A246" s="3" t="s">
        <v>266</v>
      </c>
    </row>
    <row r="247">
      <c r="A247" s="3" t="s">
        <v>267</v>
      </c>
    </row>
    <row r="248">
      <c r="A248" s="3" t="s">
        <v>268</v>
      </c>
    </row>
    <row r="249">
      <c r="A249" s="3" t="s">
        <v>269</v>
      </c>
    </row>
    <row r="250">
      <c r="A250" s="3" t="s">
        <v>270</v>
      </c>
    </row>
    <row r="251">
      <c r="A251" s="3" t="s">
        <v>273</v>
      </c>
    </row>
    <row r="252">
      <c r="A252" s="3" t="s">
        <v>274</v>
      </c>
    </row>
    <row r="253">
      <c r="A253" s="3" t="s">
        <v>275</v>
      </c>
    </row>
    <row r="254">
      <c r="A254" s="3" t="s">
        <v>276</v>
      </c>
    </row>
    <row r="255">
      <c r="A255" s="3" t="s">
        <v>277</v>
      </c>
    </row>
    <row r="256">
      <c r="A256" s="3" t="s">
        <v>278</v>
      </c>
    </row>
    <row r="257">
      <c r="A257" s="3" t="s">
        <v>279</v>
      </c>
    </row>
    <row r="258">
      <c r="A258" s="3" t="s">
        <v>281</v>
      </c>
    </row>
    <row r="259">
      <c r="A259" s="3" t="s">
        <v>282</v>
      </c>
    </row>
    <row r="260">
      <c r="A260" s="3" t="s">
        <v>284</v>
      </c>
    </row>
    <row r="261">
      <c r="A261" s="3" t="s">
        <v>285</v>
      </c>
    </row>
    <row r="262">
      <c r="A262" s="3" t="s">
        <v>286</v>
      </c>
    </row>
    <row r="263">
      <c r="A263" s="3" t="s">
        <v>287</v>
      </c>
    </row>
    <row r="264">
      <c r="A264" s="3" t="s">
        <v>288</v>
      </c>
    </row>
    <row r="265">
      <c r="A265" s="3" t="s">
        <v>289</v>
      </c>
    </row>
    <row r="266">
      <c r="A266" s="3" t="s">
        <v>290</v>
      </c>
    </row>
    <row r="267">
      <c r="A267" s="3" t="s">
        <v>292</v>
      </c>
    </row>
    <row r="268">
      <c r="A268" s="3" t="s">
        <v>293</v>
      </c>
    </row>
    <row r="269">
      <c r="A269" s="3" t="s">
        <v>294</v>
      </c>
    </row>
    <row r="270">
      <c r="A270" s="3" t="s">
        <v>296</v>
      </c>
    </row>
    <row r="271">
      <c r="A271" s="3" t="s">
        <v>297</v>
      </c>
    </row>
    <row r="272">
      <c r="A272" s="3" t="s">
        <v>298</v>
      </c>
    </row>
    <row r="273">
      <c r="A273" s="3" t="s">
        <v>300</v>
      </c>
    </row>
    <row r="274">
      <c r="A274" s="3" t="s">
        <v>301</v>
      </c>
    </row>
    <row r="275">
      <c r="A275" s="3" t="s">
        <v>303</v>
      </c>
    </row>
    <row r="276">
      <c r="A276" s="3" t="s">
        <v>304</v>
      </c>
    </row>
    <row r="277">
      <c r="A277" s="3" t="s">
        <v>305</v>
      </c>
    </row>
    <row r="278">
      <c r="A278" s="3" t="s">
        <v>306</v>
      </c>
    </row>
    <row r="279">
      <c r="A279" s="3" t="s">
        <v>307</v>
      </c>
    </row>
    <row r="280">
      <c r="A280" s="3" t="s">
        <v>308</v>
      </c>
    </row>
    <row r="281">
      <c r="A281" s="3" t="s">
        <v>309</v>
      </c>
    </row>
    <row r="282">
      <c r="A282" s="3" t="s">
        <v>310</v>
      </c>
    </row>
    <row r="283">
      <c r="A283" s="3" t="s">
        <v>312</v>
      </c>
    </row>
    <row r="284">
      <c r="A284" s="3" t="s">
        <v>313</v>
      </c>
    </row>
    <row r="285">
      <c r="A285" s="3" t="s">
        <v>315</v>
      </c>
    </row>
    <row r="286">
      <c r="A286" s="3" t="s">
        <v>316</v>
      </c>
    </row>
    <row r="287">
      <c r="A287" s="3" t="s">
        <v>317</v>
      </c>
    </row>
    <row r="288">
      <c r="A288" s="3" t="s">
        <v>318</v>
      </c>
    </row>
    <row r="289">
      <c r="A289" s="3" t="s">
        <v>319</v>
      </c>
    </row>
    <row r="290">
      <c r="A290" s="3" t="s">
        <v>320</v>
      </c>
    </row>
    <row r="291">
      <c r="A291" s="3" t="s">
        <v>321</v>
      </c>
    </row>
    <row r="292">
      <c r="A292" s="3" t="s">
        <v>322</v>
      </c>
    </row>
    <row r="293">
      <c r="A293" s="3" t="s">
        <v>323</v>
      </c>
    </row>
    <row r="294">
      <c r="A294" s="3" t="s">
        <v>324</v>
      </c>
    </row>
    <row r="295">
      <c r="A295" s="3" t="s">
        <v>326</v>
      </c>
    </row>
    <row r="296">
      <c r="A296" s="3" t="s">
        <v>327</v>
      </c>
    </row>
    <row r="297">
      <c r="A297" s="3" t="s">
        <v>329</v>
      </c>
    </row>
    <row r="298">
      <c r="A298" s="3" t="s">
        <v>330</v>
      </c>
    </row>
    <row r="299">
      <c r="A299" s="3" t="s">
        <v>331</v>
      </c>
    </row>
    <row r="300">
      <c r="A300" s="3" t="s">
        <v>332</v>
      </c>
    </row>
    <row r="301">
      <c r="A301" s="3" t="s">
        <v>333</v>
      </c>
    </row>
    <row r="302">
      <c r="A302" s="3" t="s">
        <v>334</v>
      </c>
    </row>
    <row r="303">
      <c r="A303" s="3" t="s">
        <v>335</v>
      </c>
    </row>
    <row r="304">
      <c r="A304" s="3" t="s">
        <v>336</v>
      </c>
    </row>
    <row r="305">
      <c r="A305" s="3" t="s">
        <v>338</v>
      </c>
    </row>
    <row r="306">
      <c r="A306" s="3" t="s">
        <v>339</v>
      </c>
    </row>
    <row r="307">
      <c r="A307" s="3" t="s">
        <v>340</v>
      </c>
    </row>
    <row r="308">
      <c r="A308" s="3" t="s">
        <v>341</v>
      </c>
    </row>
    <row r="309">
      <c r="A309" s="3" t="s">
        <v>342</v>
      </c>
    </row>
    <row r="310">
      <c r="A310" s="3" t="s">
        <v>343</v>
      </c>
    </row>
    <row r="311">
      <c r="A311" s="3" t="s">
        <v>344</v>
      </c>
    </row>
    <row r="312">
      <c r="A312" s="3" t="s">
        <v>345</v>
      </c>
    </row>
    <row r="313">
      <c r="A313" s="3" t="s">
        <v>346</v>
      </c>
    </row>
    <row r="314">
      <c r="A314" s="3" t="s">
        <v>347</v>
      </c>
    </row>
    <row r="315">
      <c r="A315" s="3" t="s">
        <v>349</v>
      </c>
    </row>
    <row r="316">
      <c r="A316" s="3" t="s">
        <v>351</v>
      </c>
    </row>
    <row r="317">
      <c r="A317" s="3" t="s">
        <v>352</v>
      </c>
    </row>
    <row r="318">
      <c r="A318" s="3" t="s">
        <v>353</v>
      </c>
    </row>
    <row r="319">
      <c r="A319" s="3" t="s">
        <v>354</v>
      </c>
    </row>
    <row r="320">
      <c r="A320" s="3" t="s">
        <v>355</v>
      </c>
    </row>
    <row r="321">
      <c r="A321" s="3" t="s">
        <v>356</v>
      </c>
    </row>
    <row r="322">
      <c r="A322" s="3" t="s">
        <v>357</v>
      </c>
    </row>
    <row r="323">
      <c r="A323" s="3" t="s">
        <v>358</v>
      </c>
    </row>
    <row r="324">
      <c r="A324" s="3" t="s">
        <v>359</v>
      </c>
    </row>
    <row r="325">
      <c r="A325" s="3" t="s">
        <v>360</v>
      </c>
    </row>
    <row r="326">
      <c r="A326" s="3" t="s">
        <v>361</v>
      </c>
    </row>
    <row r="327">
      <c r="A327" s="3" t="s">
        <v>362</v>
      </c>
    </row>
    <row r="328">
      <c r="A328" s="3" t="s">
        <v>363</v>
      </c>
    </row>
    <row r="329">
      <c r="A329" s="3" t="s">
        <v>364</v>
      </c>
    </row>
    <row r="330">
      <c r="A330" s="3" t="s">
        <v>365</v>
      </c>
    </row>
    <row r="331">
      <c r="A331" s="3" t="s">
        <v>366</v>
      </c>
    </row>
    <row r="332">
      <c r="A332" s="3" t="s">
        <v>367</v>
      </c>
    </row>
    <row r="333">
      <c r="A333" s="3" t="s">
        <v>368</v>
      </c>
    </row>
    <row r="334">
      <c r="A334" s="3" t="s">
        <v>369</v>
      </c>
    </row>
    <row r="335">
      <c r="A335" s="3" t="s">
        <v>370</v>
      </c>
    </row>
    <row r="336">
      <c r="A336" s="3" t="s">
        <v>371</v>
      </c>
    </row>
    <row r="337">
      <c r="A337" s="3" t="s">
        <v>372</v>
      </c>
    </row>
    <row r="338">
      <c r="A338" s="3" t="s">
        <v>373</v>
      </c>
    </row>
    <row r="339">
      <c r="A339" s="3" t="s">
        <v>374</v>
      </c>
    </row>
    <row r="340">
      <c r="A340" s="3" t="s">
        <v>376</v>
      </c>
    </row>
    <row r="341">
      <c r="A341" s="3" t="s">
        <v>377</v>
      </c>
    </row>
    <row r="342">
      <c r="A342" s="3" t="s">
        <v>378</v>
      </c>
    </row>
    <row r="343">
      <c r="A343" s="3" t="s">
        <v>379</v>
      </c>
    </row>
    <row r="344">
      <c r="A344" s="3" t="s">
        <v>380</v>
      </c>
    </row>
    <row r="345">
      <c r="A345" s="3" t="s">
        <v>381</v>
      </c>
    </row>
    <row r="346">
      <c r="A346" s="3" t="s">
        <v>382</v>
      </c>
    </row>
    <row r="347">
      <c r="A347" s="3" t="s">
        <v>383</v>
      </c>
    </row>
    <row r="348">
      <c r="A348" s="3" t="s">
        <v>384</v>
      </c>
    </row>
    <row r="349">
      <c r="A349" s="3" t="s">
        <v>385</v>
      </c>
    </row>
    <row r="350">
      <c r="A350" s="3" t="s">
        <v>386</v>
      </c>
    </row>
    <row r="351">
      <c r="A351" s="3" t="s">
        <v>387</v>
      </c>
    </row>
    <row r="352">
      <c r="A352" s="3" t="s">
        <v>388</v>
      </c>
    </row>
    <row r="353">
      <c r="A353" s="3" t="s">
        <v>389</v>
      </c>
    </row>
    <row r="354">
      <c r="A354" s="3" t="s">
        <v>390</v>
      </c>
    </row>
    <row r="355">
      <c r="A355" s="3" t="s">
        <v>391</v>
      </c>
    </row>
    <row r="356">
      <c r="A356" s="3" t="s">
        <v>392</v>
      </c>
    </row>
    <row r="357">
      <c r="A357" s="3" t="s">
        <v>393</v>
      </c>
    </row>
    <row r="358">
      <c r="A358" s="3" t="s">
        <v>394</v>
      </c>
    </row>
    <row r="359">
      <c r="A359" s="3" t="s">
        <v>396</v>
      </c>
    </row>
    <row r="360">
      <c r="A360" s="3" t="s">
        <v>397</v>
      </c>
    </row>
    <row r="361">
      <c r="A361" s="3" t="s">
        <v>398</v>
      </c>
    </row>
    <row r="362">
      <c r="A362" s="3" t="s">
        <v>399</v>
      </c>
    </row>
    <row r="363">
      <c r="A363" s="3" t="s">
        <v>400</v>
      </c>
    </row>
    <row r="364">
      <c r="A364" s="3" t="s">
        <v>401</v>
      </c>
    </row>
    <row r="365">
      <c r="A365" s="3" t="s">
        <v>402</v>
      </c>
    </row>
    <row r="366">
      <c r="A366" s="3" t="s">
        <v>403</v>
      </c>
    </row>
    <row r="367">
      <c r="A367" s="3" t="s">
        <v>404</v>
      </c>
    </row>
    <row r="368">
      <c r="A368" s="3" t="s">
        <v>406</v>
      </c>
    </row>
    <row r="369">
      <c r="A369" s="3" t="s">
        <v>407</v>
      </c>
    </row>
    <row r="370">
      <c r="A370" s="3" t="s">
        <v>409</v>
      </c>
    </row>
    <row r="371">
      <c r="A371" s="3" t="s">
        <v>410</v>
      </c>
    </row>
    <row r="372">
      <c r="A372" s="3" t="s">
        <v>411</v>
      </c>
    </row>
    <row r="373">
      <c r="A373" s="3" t="s">
        <v>412</v>
      </c>
    </row>
    <row r="374">
      <c r="A374" s="3" t="s">
        <v>413</v>
      </c>
    </row>
    <row r="375">
      <c r="A375" s="3" t="s">
        <v>414</v>
      </c>
    </row>
    <row r="376">
      <c r="A376" s="3" t="s">
        <v>415</v>
      </c>
    </row>
    <row r="377">
      <c r="A377" s="3" t="s">
        <v>416</v>
      </c>
    </row>
    <row r="378">
      <c r="A378" s="3" t="s">
        <v>417</v>
      </c>
    </row>
    <row r="379">
      <c r="A379" s="3" t="s">
        <v>418</v>
      </c>
    </row>
    <row r="380">
      <c r="A380" s="3" t="s">
        <v>419</v>
      </c>
    </row>
    <row r="381">
      <c r="A381" s="3" t="s">
        <v>420</v>
      </c>
    </row>
    <row r="382">
      <c r="A382" s="3" t="s">
        <v>421</v>
      </c>
    </row>
    <row r="383">
      <c r="A383" s="3" t="s">
        <v>422</v>
      </c>
    </row>
    <row r="384">
      <c r="A384" s="3" t="s">
        <v>423</v>
      </c>
    </row>
    <row r="385">
      <c r="A385" s="3" t="s">
        <v>424</v>
      </c>
    </row>
    <row r="386">
      <c r="A386" s="3" t="s">
        <v>425</v>
      </c>
    </row>
    <row r="387">
      <c r="A387" s="3" t="s">
        <v>426</v>
      </c>
    </row>
    <row r="388">
      <c r="A388" s="3" t="s">
        <v>427</v>
      </c>
    </row>
    <row r="389">
      <c r="A389" s="3" t="s">
        <v>428</v>
      </c>
    </row>
    <row r="390">
      <c r="A390" s="3" t="s">
        <v>429</v>
      </c>
    </row>
    <row r="391">
      <c r="A391" s="3" t="s">
        <v>430</v>
      </c>
    </row>
    <row r="392">
      <c r="A392" s="3" t="s">
        <v>431</v>
      </c>
    </row>
    <row r="393">
      <c r="A393" s="3" t="s">
        <v>432</v>
      </c>
    </row>
    <row r="394">
      <c r="A394" s="3" t="s">
        <v>433</v>
      </c>
    </row>
    <row r="395">
      <c r="A395" s="3" t="s">
        <v>434</v>
      </c>
    </row>
    <row r="396">
      <c r="A396" s="3" t="s">
        <v>435</v>
      </c>
    </row>
    <row r="397">
      <c r="A397" s="3" t="s">
        <v>436</v>
      </c>
    </row>
    <row r="398">
      <c r="A398" s="3" t="s">
        <v>437</v>
      </c>
    </row>
    <row r="399">
      <c r="A399" s="3" t="s">
        <v>439</v>
      </c>
    </row>
    <row r="400">
      <c r="A400" s="3" t="s">
        <v>440</v>
      </c>
    </row>
    <row r="401">
      <c r="A401" s="3" t="s">
        <v>442</v>
      </c>
    </row>
    <row r="402">
      <c r="A402" s="3" t="s">
        <v>443</v>
      </c>
    </row>
    <row r="403">
      <c r="A403" s="3" t="s">
        <v>444</v>
      </c>
    </row>
    <row r="404">
      <c r="A404" s="3" t="s">
        <v>445</v>
      </c>
    </row>
    <row r="405">
      <c r="A405" s="3" t="s">
        <v>446</v>
      </c>
    </row>
    <row r="406">
      <c r="A406" s="3" t="s">
        <v>447</v>
      </c>
    </row>
    <row r="407">
      <c r="A407" s="3" t="s">
        <v>448</v>
      </c>
    </row>
    <row r="408">
      <c r="A408" s="3" t="s">
        <v>449</v>
      </c>
    </row>
    <row r="409">
      <c r="A409" s="3" t="s">
        <v>451</v>
      </c>
    </row>
    <row r="410">
      <c r="A410" s="3" t="s">
        <v>452</v>
      </c>
    </row>
    <row r="411">
      <c r="A411" s="3" t="s">
        <v>454</v>
      </c>
    </row>
    <row r="412">
      <c r="A412" s="3" t="s">
        <v>455</v>
      </c>
    </row>
    <row r="413">
      <c r="A413" s="3" t="s">
        <v>456</v>
      </c>
    </row>
    <row r="414">
      <c r="A414" s="3" t="s">
        <v>457</v>
      </c>
    </row>
    <row r="415">
      <c r="A415" s="3" t="s">
        <v>458</v>
      </c>
    </row>
    <row r="416">
      <c r="A416" s="3" t="s">
        <v>459</v>
      </c>
    </row>
    <row r="417">
      <c r="A417" s="3" t="s">
        <v>460</v>
      </c>
    </row>
    <row r="418">
      <c r="A418" s="3" t="s">
        <v>461</v>
      </c>
    </row>
    <row r="419">
      <c r="A419" s="3" t="s">
        <v>462</v>
      </c>
    </row>
    <row r="420">
      <c r="A420" s="3" t="s">
        <v>464</v>
      </c>
    </row>
    <row r="421">
      <c r="A421" s="3" t="s">
        <v>465</v>
      </c>
    </row>
    <row r="422">
      <c r="A422" s="3" t="s">
        <v>466</v>
      </c>
    </row>
    <row r="423">
      <c r="A423" s="3" t="s">
        <v>467</v>
      </c>
    </row>
    <row r="424">
      <c r="A424" s="3" t="s">
        <v>468</v>
      </c>
    </row>
    <row r="425">
      <c r="A425" s="3" t="s">
        <v>469</v>
      </c>
    </row>
    <row r="426">
      <c r="A426" s="3" t="s">
        <v>470</v>
      </c>
    </row>
    <row r="427">
      <c r="A427" s="3" t="s">
        <v>471</v>
      </c>
    </row>
    <row r="428">
      <c r="A428" s="3" t="s">
        <v>472</v>
      </c>
    </row>
    <row r="429">
      <c r="A429" s="3" t="s">
        <v>474</v>
      </c>
    </row>
    <row r="430">
      <c r="A430" s="3" t="s">
        <v>476</v>
      </c>
    </row>
    <row r="431">
      <c r="A431" s="3" t="s">
        <v>477</v>
      </c>
    </row>
    <row r="432">
      <c r="A432" s="3" t="s">
        <v>478</v>
      </c>
    </row>
    <row r="433">
      <c r="A433" s="3" t="s">
        <v>479</v>
      </c>
    </row>
    <row r="434">
      <c r="A434" s="3" t="s">
        <v>480</v>
      </c>
    </row>
    <row r="435">
      <c r="A435" s="3" t="s">
        <v>481</v>
      </c>
    </row>
    <row r="436">
      <c r="A436" s="3" t="s">
        <v>482</v>
      </c>
    </row>
    <row r="437">
      <c r="A437" s="3" t="s">
        <v>483</v>
      </c>
    </row>
    <row r="438">
      <c r="A438" s="3" t="s">
        <v>485</v>
      </c>
    </row>
    <row r="439">
      <c r="A439" s="3" t="s">
        <v>486</v>
      </c>
    </row>
    <row r="440">
      <c r="A440" s="3" t="s">
        <v>488</v>
      </c>
    </row>
    <row r="441">
      <c r="A441" s="3" t="s">
        <v>489</v>
      </c>
    </row>
    <row r="442">
      <c r="A442" s="3" t="s">
        <v>491</v>
      </c>
    </row>
    <row r="443">
      <c r="A443" s="3" t="s">
        <v>492</v>
      </c>
    </row>
    <row r="444">
      <c r="A444" s="3" t="s">
        <v>493</v>
      </c>
    </row>
    <row r="445">
      <c r="A445" s="3" t="s">
        <v>495</v>
      </c>
    </row>
    <row r="446">
      <c r="A446" s="3" t="s">
        <v>496</v>
      </c>
    </row>
    <row r="447">
      <c r="A447" s="3" t="s">
        <v>498</v>
      </c>
    </row>
    <row r="448">
      <c r="A448" s="3" t="s">
        <v>499</v>
      </c>
    </row>
    <row r="449">
      <c r="A449" s="3" t="s">
        <v>500</v>
      </c>
    </row>
    <row r="450">
      <c r="A450" s="3" t="s">
        <v>501</v>
      </c>
    </row>
    <row r="451">
      <c r="A451" s="3" t="s">
        <v>502</v>
      </c>
    </row>
    <row r="452">
      <c r="A452" s="3" t="s">
        <v>503</v>
      </c>
    </row>
    <row r="453">
      <c r="A453" s="3" t="s">
        <v>504</v>
      </c>
    </row>
    <row r="454">
      <c r="A454" s="3" t="s">
        <v>506</v>
      </c>
    </row>
    <row r="455">
      <c r="A455" s="3" t="s">
        <v>507</v>
      </c>
    </row>
    <row r="456">
      <c r="A456" s="3" t="s">
        <v>509</v>
      </c>
    </row>
    <row r="457">
      <c r="A457" s="3" t="s">
        <v>510</v>
      </c>
    </row>
    <row r="458">
      <c r="A458" s="3" t="s">
        <v>511</v>
      </c>
    </row>
    <row r="459">
      <c r="A459" s="3" t="s">
        <v>512</v>
      </c>
    </row>
    <row r="460">
      <c r="A460" s="3" t="s">
        <v>513</v>
      </c>
    </row>
    <row r="461">
      <c r="A461" s="3" t="s">
        <v>514</v>
      </c>
    </row>
    <row r="462">
      <c r="A462" s="3" t="s">
        <v>516</v>
      </c>
    </row>
    <row r="463">
      <c r="A463" s="3" t="s">
        <v>517</v>
      </c>
    </row>
    <row r="464">
      <c r="A464" s="3" t="s">
        <v>519</v>
      </c>
    </row>
    <row r="465">
      <c r="A465" s="3" t="s">
        <v>520</v>
      </c>
    </row>
    <row r="466">
      <c r="A466" s="3" t="s">
        <v>521</v>
      </c>
    </row>
    <row r="467">
      <c r="A467" s="3" t="s">
        <v>522</v>
      </c>
    </row>
    <row r="468">
      <c r="A468" s="3" t="s">
        <v>523</v>
      </c>
    </row>
    <row r="469">
      <c r="A469" s="3" t="s">
        <v>524</v>
      </c>
    </row>
    <row r="470">
      <c r="A470" s="3" t="s">
        <v>526</v>
      </c>
    </row>
    <row r="471">
      <c r="A471" s="3" t="s">
        <v>528</v>
      </c>
    </row>
    <row r="472">
      <c r="A472" s="3" t="s">
        <v>529</v>
      </c>
    </row>
    <row r="473">
      <c r="A473" s="3" t="s">
        <v>530</v>
      </c>
    </row>
    <row r="474">
      <c r="A474" s="3" t="s">
        <v>531</v>
      </c>
    </row>
    <row r="475">
      <c r="A475" s="3" t="s">
        <v>532</v>
      </c>
    </row>
    <row r="476">
      <c r="A476" s="3" t="s">
        <v>533</v>
      </c>
    </row>
    <row r="477">
      <c r="A477" s="3" t="s">
        <v>534</v>
      </c>
    </row>
    <row r="478">
      <c r="A478" s="3" t="s">
        <v>535</v>
      </c>
    </row>
    <row r="479">
      <c r="A479" s="3" t="s">
        <v>536</v>
      </c>
    </row>
    <row r="480">
      <c r="A480" s="3" t="s">
        <v>537</v>
      </c>
    </row>
    <row r="481">
      <c r="A481" s="3" t="s">
        <v>539</v>
      </c>
    </row>
    <row r="482">
      <c r="A482" s="3" t="s">
        <v>540</v>
      </c>
    </row>
    <row r="483">
      <c r="A483" s="3" t="s">
        <v>541</v>
      </c>
    </row>
    <row r="484">
      <c r="A484" s="3" t="s">
        <v>542</v>
      </c>
    </row>
    <row r="485">
      <c r="A485" s="3" t="s">
        <v>543</v>
      </c>
    </row>
    <row r="486">
      <c r="A486" s="3" t="s">
        <v>544</v>
      </c>
    </row>
    <row r="487">
      <c r="A487" s="3" t="s">
        <v>545</v>
      </c>
    </row>
    <row r="488">
      <c r="A488" s="3" t="s">
        <v>547</v>
      </c>
    </row>
    <row r="489">
      <c r="A489" s="3" t="s">
        <v>548</v>
      </c>
    </row>
    <row r="490">
      <c r="A490" s="3" t="s">
        <v>550</v>
      </c>
    </row>
    <row r="491">
      <c r="A491" s="3" t="s">
        <v>551</v>
      </c>
    </row>
    <row r="492">
      <c r="A492" s="3" t="s">
        <v>552</v>
      </c>
    </row>
    <row r="493">
      <c r="A493" s="3" t="s">
        <v>553</v>
      </c>
    </row>
    <row r="494">
      <c r="A494" s="3" t="s">
        <v>554</v>
      </c>
    </row>
    <row r="495">
      <c r="A495" s="3" t="s">
        <v>555</v>
      </c>
    </row>
    <row r="496">
      <c r="A496" s="3" t="s">
        <v>556</v>
      </c>
    </row>
    <row r="497">
      <c r="A497" s="3" t="s">
        <v>557</v>
      </c>
    </row>
    <row r="498">
      <c r="A498" s="3" t="s">
        <v>558</v>
      </c>
    </row>
    <row r="499">
      <c r="A499" s="3" t="s">
        <v>559</v>
      </c>
    </row>
    <row r="500">
      <c r="A500" s="3" t="s">
        <v>561</v>
      </c>
    </row>
    <row r="501">
      <c r="A501" s="3" t="s">
        <v>562</v>
      </c>
    </row>
    <row r="502">
      <c r="A502" s="3" t="s">
        <v>563</v>
      </c>
    </row>
    <row r="503">
      <c r="A503" s="3" t="s">
        <v>564</v>
      </c>
    </row>
    <row r="504">
      <c r="A504" s="3" t="s">
        <v>565</v>
      </c>
    </row>
    <row r="505">
      <c r="A505" s="3" t="s">
        <v>566</v>
      </c>
    </row>
    <row r="506">
      <c r="A506" s="3" t="s">
        <v>567</v>
      </c>
    </row>
    <row r="507">
      <c r="A507" s="3" t="s">
        <v>568</v>
      </c>
    </row>
    <row r="508">
      <c r="A508" s="3" t="s">
        <v>569</v>
      </c>
    </row>
    <row r="509">
      <c r="A509" s="3" t="s">
        <v>570</v>
      </c>
    </row>
    <row r="510">
      <c r="A510" s="3" t="s">
        <v>571</v>
      </c>
    </row>
    <row r="511">
      <c r="A511" s="3" t="s">
        <v>572</v>
      </c>
    </row>
    <row r="512">
      <c r="A512" s="3" t="s">
        <v>574</v>
      </c>
    </row>
    <row r="513">
      <c r="A513" s="3" t="s">
        <v>575</v>
      </c>
    </row>
    <row r="514">
      <c r="A514" s="3" t="s">
        <v>577</v>
      </c>
    </row>
    <row r="515">
      <c r="A515" s="3" t="s">
        <v>578</v>
      </c>
    </row>
    <row r="516">
      <c r="A516" s="3" t="s">
        <v>579</v>
      </c>
    </row>
    <row r="517">
      <c r="A517" s="3" t="s">
        <v>580</v>
      </c>
    </row>
    <row r="518">
      <c r="A518" s="3" t="s">
        <v>581</v>
      </c>
    </row>
    <row r="519">
      <c r="A519" s="3" t="s">
        <v>582</v>
      </c>
    </row>
    <row r="520">
      <c r="A520" s="3" t="s">
        <v>583</v>
      </c>
    </row>
    <row r="521">
      <c r="A521" s="3" t="s">
        <v>584</v>
      </c>
    </row>
    <row r="522">
      <c r="A522" s="3" t="s">
        <v>585</v>
      </c>
    </row>
    <row r="523">
      <c r="A523" s="3" t="s">
        <v>587</v>
      </c>
    </row>
    <row r="524">
      <c r="A524" s="3" t="s">
        <v>588</v>
      </c>
    </row>
    <row r="525">
      <c r="A525" s="3" t="s">
        <v>589</v>
      </c>
    </row>
    <row r="526">
      <c r="A526" s="3" t="s">
        <v>590</v>
      </c>
    </row>
    <row r="527">
      <c r="A527" s="3" t="s">
        <v>188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3.29"/>
    <col customWidth="1" min="3" max="3" width="29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5"/>
      <c r="C2" s="5"/>
      <c r="D2" s="6"/>
    </row>
    <row r="3">
      <c r="A3" s="3" t="s">
        <v>82</v>
      </c>
      <c r="B3" s="7">
        <v>8310225.0</v>
      </c>
      <c r="C3" s="8" t="s">
        <v>97</v>
      </c>
      <c r="D3" s="6"/>
    </row>
    <row r="4">
      <c r="A4" s="3" t="s">
        <v>169</v>
      </c>
      <c r="B4" s="5"/>
      <c r="C4" s="5"/>
      <c r="D4" s="6"/>
    </row>
    <row r="5">
      <c r="A5" s="4" t="s">
        <v>5</v>
      </c>
      <c r="B5" s="7">
        <v>8822669.0</v>
      </c>
      <c r="C5" s="8" t="s">
        <v>176</v>
      </c>
      <c r="D5" s="6"/>
    </row>
    <row r="6">
      <c r="A6" s="4" t="s">
        <v>188</v>
      </c>
      <c r="B6" s="5"/>
      <c r="C6" s="5"/>
      <c r="D6" s="6"/>
    </row>
    <row r="7">
      <c r="A7" s="3" t="s">
        <v>192</v>
      </c>
      <c r="B7" s="5"/>
      <c r="C7" s="5"/>
      <c r="D7" s="6"/>
    </row>
    <row r="8">
      <c r="A8" s="3" t="s">
        <v>196</v>
      </c>
      <c r="B8" s="7">
        <v>8600744.0</v>
      </c>
      <c r="C8" s="8" t="s">
        <v>200</v>
      </c>
      <c r="D8" s="6"/>
    </row>
    <row r="9">
      <c r="A9" s="4" t="s">
        <v>6</v>
      </c>
      <c r="B9" s="7">
        <v>8742758.0</v>
      </c>
      <c r="C9" s="8" t="s">
        <v>212</v>
      </c>
      <c r="D9" s="6"/>
    </row>
    <row r="10">
      <c r="A10" s="3" t="s">
        <v>220</v>
      </c>
      <c r="B10" s="7">
        <v>8352867.0</v>
      </c>
      <c r="C10" s="8" t="s">
        <v>224</v>
      </c>
      <c r="D10" s="6"/>
    </row>
    <row r="11">
      <c r="A11" s="3" t="s">
        <v>232</v>
      </c>
      <c r="B11" s="7">
        <v>1448471.0</v>
      </c>
      <c r="C11" s="8" t="s">
        <v>234</v>
      </c>
      <c r="D11" s="6"/>
    </row>
    <row r="12">
      <c r="A12" s="4" t="s">
        <v>7</v>
      </c>
      <c r="B12" s="5"/>
      <c r="C12" s="5"/>
      <c r="D12" s="6"/>
    </row>
    <row r="13">
      <c r="A13" s="4" t="s">
        <v>8</v>
      </c>
      <c r="B13" s="5"/>
      <c r="C13" s="5"/>
      <c r="D13" s="6"/>
    </row>
    <row r="14">
      <c r="A14" s="3" t="s">
        <v>243</v>
      </c>
      <c r="B14" s="7">
        <v>8649333.0</v>
      </c>
      <c r="C14" s="8" t="s">
        <v>245</v>
      </c>
      <c r="D14" s="6"/>
    </row>
    <row r="15">
      <c r="A15" s="3" t="s">
        <v>253</v>
      </c>
      <c r="B15" s="5"/>
      <c r="C15" s="5"/>
      <c r="D15" s="6"/>
    </row>
    <row r="16">
      <c r="A16" s="3" t="s">
        <v>257</v>
      </c>
      <c r="B16" s="7">
        <v>8114164.0</v>
      </c>
      <c r="C16" s="8" t="s">
        <v>261</v>
      </c>
    </row>
    <row r="17">
      <c r="A17" s="3" t="s">
        <v>271</v>
      </c>
      <c r="B17" s="7">
        <v>1346623.0</v>
      </c>
      <c r="C17" s="8" t="s">
        <v>272</v>
      </c>
      <c r="D17" s="6"/>
    </row>
    <row r="18">
      <c r="A18" s="4" t="s">
        <v>9</v>
      </c>
      <c r="B18" s="5"/>
      <c r="C18" s="5"/>
      <c r="D18" s="6"/>
    </row>
    <row r="19">
      <c r="A19" s="3" t="s">
        <v>280</v>
      </c>
      <c r="B19" s="7">
        <v>8198224.0</v>
      </c>
      <c r="C19" s="8" t="s">
        <v>283</v>
      </c>
      <c r="D19" s="6"/>
    </row>
    <row r="20">
      <c r="A20" s="3" t="s">
        <v>291</v>
      </c>
      <c r="B20" s="5"/>
      <c r="C20" s="5"/>
      <c r="D20" s="6"/>
    </row>
    <row r="21">
      <c r="A21" s="3" t="s">
        <v>295</v>
      </c>
      <c r="B21" s="5"/>
      <c r="C21" s="5"/>
      <c r="D21" s="6"/>
    </row>
    <row r="22">
      <c r="A22" s="3" t="s">
        <v>299</v>
      </c>
      <c r="B22" s="7">
        <v>3609571.0</v>
      </c>
      <c r="C22" s="8" t="s">
        <v>302</v>
      </c>
      <c r="D22" s="6"/>
    </row>
    <row r="23">
      <c r="A23" s="3" t="s">
        <v>311</v>
      </c>
      <c r="B23" s="7">
        <v>7026924.0</v>
      </c>
      <c r="C23" s="8" t="s">
        <v>314</v>
      </c>
    </row>
    <row r="24">
      <c r="A24" s="4" t="s">
        <v>10</v>
      </c>
      <c r="B24" s="5"/>
      <c r="C24" s="5"/>
      <c r="D24" s="6"/>
    </row>
    <row r="25">
      <c r="A25" s="3" t="s">
        <v>325</v>
      </c>
      <c r="B25" s="7">
        <v>8829462.0</v>
      </c>
      <c r="C25" s="8" t="s">
        <v>328</v>
      </c>
      <c r="D25" s="6"/>
    </row>
    <row r="26">
      <c r="A26" s="4" t="s">
        <v>11</v>
      </c>
      <c r="B26" s="7">
        <v>8813207.0</v>
      </c>
      <c r="C26" s="8" t="s">
        <v>337</v>
      </c>
      <c r="D26" s="6"/>
    </row>
    <row r="27">
      <c r="A27" s="4" t="s">
        <v>12</v>
      </c>
      <c r="B27" s="5"/>
      <c r="C27" s="5"/>
      <c r="D27" s="6"/>
    </row>
    <row r="28">
      <c r="A28" s="3" t="s">
        <v>348</v>
      </c>
      <c r="B28" s="7">
        <v>3720494.0</v>
      </c>
      <c r="C28" s="8" t="s">
        <v>350</v>
      </c>
    </row>
    <row r="29">
      <c r="A29" s="4" t="s">
        <v>13</v>
      </c>
      <c r="B29" s="9">
        <v>8823045.0</v>
      </c>
      <c r="C29" s="10" t="s">
        <v>375</v>
      </c>
      <c r="D29" s="6"/>
    </row>
    <row r="30">
      <c r="A30" s="4" t="s">
        <v>14</v>
      </c>
      <c r="B30" s="9">
        <v>8813685.0</v>
      </c>
      <c r="C30" s="10" t="s">
        <v>395</v>
      </c>
      <c r="D30" s="6"/>
    </row>
    <row r="31">
      <c r="A31" s="3" t="s">
        <v>405</v>
      </c>
      <c r="B31" s="7">
        <v>8382576.0</v>
      </c>
      <c r="C31" s="8" t="s">
        <v>408</v>
      </c>
      <c r="D31" s="6"/>
    </row>
    <row r="32">
      <c r="A32" s="4" t="s">
        <v>15</v>
      </c>
      <c r="B32" s="11"/>
      <c r="C32" s="11"/>
      <c r="D32" s="6"/>
    </row>
    <row r="33">
      <c r="A33" s="3" t="s">
        <v>438</v>
      </c>
      <c r="B33" s="7">
        <v>2466201.0</v>
      </c>
      <c r="C33" s="8" t="s">
        <v>441</v>
      </c>
      <c r="D33" s="6"/>
    </row>
    <row r="34">
      <c r="A34" s="3" t="s">
        <v>450</v>
      </c>
      <c r="B34" s="7">
        <v>8089828.0</v>
      </c>
      <c r="C34" s="8" t="s">
        <v>453</v>
      </c>
      <c r="D34" s="6"/>
    </row>
    <row r="35">
      <c r="A35" s="4" t="s">
        <v>16</v>
      </c>
      <c r="B35" s="9">
        <v>8274110.0</v>
      </c>
      <c r="C35" s="10" t="s">
        <v>463</v>
      </c>
      <c r="D35" s="6"/>
    </row>
    <row r="36">
      <c r="A36" s="4" t="s">
        <v>17</v>
      </c>
      <c r="B36" s="11"/>
      <c r="C36" s="11"/>
      <c r="D36" s="6"/>
    </row>
    <row r="37">
      <c r="A37" s="3" t="s">
        <v>473</v>
      </c>
      <c r="B37" s="7">
        <v>8310672.0</v>
      </c>
      <c r="C37" s="8" t="s">
        <v>475</v>
      </c>
      <c r="D37" s="6"/>
    </row>
    <row r="38">
      <c r="A38" s="4" t="s">
        <v>18</v>
      </c>
      <c r="B38" s="9">
        <v>8824111.0</v>
      </c>
      <c r="C38" s="10" t="s">
        <v>484</v>
      </c>
      <c r="D38" s="6"/>
    </row>
    <row r="39">
      <c r="A39" s="4" t="s">
        <v>19</v>
      </c>
      <c r="B39" s="11"/>
      <c r="C39" s="11"/>
      <c r="D39" s="6"/>
    </row>
    <row r="40">
      <c r="A40" s="3" t="s">
        <v>487</v>
      </c>
      <c r="B40" s="7">
        <v>8234119.0</v>
      </c>
      <c r="C40" s="8" t="s">
        <v>490</v>
      </c>
    </row>
    <row r="41">
      <c r="A41" s="3" t="s">
        <v>494</v>
      </c>
      <c r="B41" s="7">
        <v>3809948.0</v>
      </c>
      <c r="C41" s="8" t="s">
        <v>497</v>
      </c>
      <c r="D41" s="6"/>
    </row>
    <row r="42">
      <c r="A42" s="3" t="s">
        <v>505</v>
      </c>
      <c r="B42" s="7">
        <v>8830450.0</v>
      </c>
      <c r="C42" s="8" t="s">
        <v>508</v>
      </c>
      <c r="D42" s="6"/>
    </row>
    <row r="43">
      <c r="A43" s="3" t="s">
        <v>515</v>
      </c>
      <c r="B43" s="7">
        <v>8350785.0</v>
      </c>
      <c r="C43" s="8" t="s">
        <v>518</v>
      </c>
      <c r="D43" s="6"/>
    </row>
    <row r="44">
      <c r="A44" s="3" t="s">
        <v>525</v>
      </c>
      <c r="B44" s="7">
        <v>1706160.0</v>
      </c>
      <c r="C44" s="8" t="s">
        <v>527</v>
      </c>
    </row>
    <row r="45">
      <c r="A45" s="4" t="s">
        <v>20</v>
      </c>
      <c r="B45" s="11"/>
      <c r="C45" s="11"/>
      <c r="D45" s="6"/>
    </row>
    <row r="46">
      <c r="A46" s="4" t="s">
        <v>21</v>
      </c>
      <c r="B46" s="9">
        <v>8156361.0</v>
      </c>
      <c r="C46" s="10" t="s">
        <v>538</v>
      </c>
      <c r="D46" s="6"/>
    </row>
    <row r="47">
      <c r="A47" s="3" t="s">
        <v>546</v>
      </c>
      <c r="B47" s="7">
        <v>2584301.0</v>
      </c>
      <c r="C47" s="8" t="s">
        <v>549</v>
      </c>
      <c r="D47" s="6"/>
    </row>
    <row r="48">
      <c r="A48" s="4" t="s">
        <v>22</v>
      </c>
      <c r="B48" s="11"/>
      <c r="C48" s="11"/>
      <c r="D48" s="6"/>
    </row>
    <row r="49">
      <c r="A49" s="4" t="s">
        <v>23</v>
      </c>
      <c r="B49" s="9">
        <v>1647076.0</v>
      </c>
      <c r="C49" s="10" t="s">
        <v>560</v>
      </c>
      <c r="D49" s="6"/>
    </row>
    <row r="50">
      <c r="A50" s="4" t="s">
        <v>24</v>
      </c>
      <c r="B50" s="11"/>
      <c r="C50" s="11"/>
      <c r="D50" s="6"/>
    </row>
    <row r="51">
      <c r="A51" s="4" t="s">
        <v>25</v>
      </c>
      <c r="B51" s="11"/>
      <c r="C51" s="11"/>
      <c r="D51" s="6"/>
    </row>
    <row r="52">
      <c r="A52" s="3" t="s">
        <v>573</v>
      </c>
      <c r="B52" s="7">
        <v>7490756.0</v>
      </c>
      <c r="C52" s="8" t="s">
        <v>576</v>
      </c>
      <c r="D52" s="6"/>
    </row>
    <row r="53">
      <c r="A53" s="4" t="s">
        <v>26</v>
      </c>
      <c r="B53" s="9">
        <v>8885650.0</v>
      </c>
      <c r="C53" s="10" t="s">
        <v>586</v>
      </c>
      <c r="D53" s="6"/>
    </row>
    <row r="54">
      <c r="A54" s="3" t="s">
        <v>591</v>
      </c>
      <c r="B54" s="7">
        <v>8352720.0</v>
      </c>
      <c r="C54" s="8" t="s">
        <v>592</v>
      </c>
      <c r="D54" s="6"/>
    </row>
    <row r="55">
      <c r="A55" s="4" t="s">
        <v>27</v>
      </c>
      <c r="B55" s="11"/>
      <c r="C55" s="11"/>
      <c r="D55" s="6"/>
    </row>
    <row r="56">
      <c r="A56" s="4" t="s">
        <v>28</v>
      </c>
      <c r="B56" s="11"/>
      <c r="C56" s="11"/>
      <c r="D56" s="6"/>
    </row>
    <row r="57">
      <c r="A57" s="3" t="s">
        <v>593</v>
      </c>
      <c r="B57" s="7">
        <v>3110618.0</v>
      </c>
      <c r="C57" s="8" t="s">
        <v>594</v>
      </c>
    </row>
    <row r="58">
      <c r="A58" s="4" t="s">
        <v>29</v>
      </c>
      <c r="B58" s="11"/>
      <c r="C58" s="11"/>
      <c r="D58" s="6"/>
    </row>
    <row r="59">
      <c r="A59" s="4" t="s">
        <v>30</v>
      </c>
      <c r="B59" s="11"/>
      <c r="C59" s="11"/>
      <c r="D59" s="6"/>
    </row>
    <row r="60">
      <c r="A60" s="12" t="s">
        <v>595</v>
      </c>
      <c r="B60" s="13">
        <v>1898671.0</v>
      </c>
      <c r="C60" s="14" t="s">
        <v>596</v>
      </c>
      <c r="D60" s="6"/>
    </row>
    <row r="61">
      <c r="A61" s="4" t="s">
        <v>31</v>
      </c>
      <c r="B61" s="11"/>
      <c r="C61" s="11"/>
      <c r="D61" s="6"/>
    </row>
    <row r="62">
      <c r="A62" s="4" t="s">
        <v>32</v>
      </c>
      <c r="B62" s="9">
        <v>2840856.0</v>
      </c>
      <c r="C62" s="10" t="s">
        <v>597</v>
      </c>
      <c r="D62" s="6"/>
    </row>
    <row r="63">
      <c r="A63" s="3" t="s">
        <v>598</v>
      </c>
      <c r="B63" s="7">
        <v>1.2005511E7</v>
      </c>
      <c r="C63" s="8" t="s">
        <v>599</v>
      </c>
    </row>
    <row r="64">
      <c r="A64" s="3" t="s">
        <v>600</v>
      </c>
      <c r="B64" s="7">
        <v>8694341.0</v>
      </c>
      <c r="C64" s="8" t="s">
        <v>601</v>
      </c>
      <c r="D64" s="6"/>
    </row>
    <row r="65">
      <c r="A65" s="3" t="s">
        <v>602</v>
      </c>
      <c r="B65" s="7">
        <v>8102702.0</v>
      </c>
      <c r="C65" s="8" t="s">
        <v>603</v>
      </c>
      <c r="D65" s="6"/>
    </row>
    <row r="66">
      <c r="A66" s="4" t="s">
        <v>33</v>
      </c>
      <c r="B66" s="11"/>
      <c r="C66" s="11"/>
      <c r="D66" s="6"/>
    </row>
    <row r="67">
      <c r="A67" s="3" t="s">
        <v>604</v>
      </c>
      <c r="B67" s="7">
        <v>8600829.0</v>
      </c>
      <c r="C67" s="8" t="s">
        <v>605</v>
      </c>
    </row>
    <row r="68">
      <c r="A68" s="3" t="s">
        <v>606</v>
      </c>
      <c r="B68" s="7">
        <v>8824038.0</v>
      </c>
      <c r="C68" s="8" t="s">
        <v>607</v>
      </c>
    </row>
    <row r="69">
      <c r="A69" s="3" t="s">
        <v>608</v>
      </c>
      <c r="B69" s="7">
        <v>8691720.0</v>
      </c>
      <c r="C69" s="8" t="s">
        <v>609</v>
      </c>
    </row>
    <row r="70">
      <c r="A70" s="12" t="s">
        <v>610</v>
      </c>
      <c r="B70" s="15"/>
      <c r="C70" s="15"/>
      <c r="D70" s="6"/>
    </row>
    <row r="71">
      <c r="A71" s="4" t="s">
        <v>34</v>
      </c>
      <c r="B71" s="11"/>
      <c r="C71" s="11"/>
      <c r="D71" s="6"/>
    </row>
    <row r="72">
      <c r="A72" s="4" t="s">
        <v>35</v>
      </c>
      <c r="B72" s="9">
        <v>8140061.0</v>
      </c>
      <c r="C72" s="10" t="s">
        <v>611</v>
      </c>
    </row>
    <row r="73">
      <c r="A73" s="12" t="s">
        <v>612</v>
      </c>
      <c r="B73" s="15"/>
      <c r="C73" s="15"/>
      <c r="D73" s="6"/>
    </row>
    <row r="74">
      <c r="A74" s="12" t="s">
        <v>613</v>
      </c>
      <c r="B74" s="15"/>
      <c r="C74" s="15"/>
      <c r="D74" s="6"/>
    </row>
    <row r="75">
      <c r="A75" s="4" t="s">
        <v>614</v>
      </c>
      <c r="B75" s="11"/>
      <c r="C75" s="11"/>
      <c r="D75" s="6"/>
    </row>
    <row r="76">
      <c r="A76" s="4" t="s">
        <v>36</v>
      </c>
      <c r="B76" s="11"/>
      <c r="C76" s="11"/>
      <c r="D76" s="6"/>
    </row>
    <row r="77">
      <c r="A77" s="4" t="s">
        <v>37</v>
      </c>
      <c r="B77" s="11"/>
      <c r="C77" s="11"/>
      <c r="D77" s="6"/>
    </row>
    <row r="78">
      <c r="A78" s="3" t="s">
        <v>615</v>
      </c>
      <c r="B78" s="5"/>
      <c r="C78" s="5"/>
      <c r="D78" s="6"/>
    </row>
    <row r="79">
      <c r="A79" s="3" t="s">
        <v>616</v>
      </c>
      <c r="B79" s="7">
        <v>3074390.0</v>
      </c>
      <c r="C79" s="8" t="s">
        <v>617</v>
      </c>
      <c r="D79" s="6"/>
    </row>
    <row r="80">
      <c r="A80" s="3" t="s">
        <v>618</v>
      </c>
      <c r="B80" s="7">
        <v>6081897.0</v>
      </c>
      <c r="C80" s="8" t="s">
        <v>619</v>
      </c>
      <c r="D80" s="6"/>
    </row>
    <row r="81">
      <c r="A81" s="12" t="s">
        <v>620</v>
      </c>
      <c r="B81" s="15"/>
      <c r="C81" s="15"/>
      <c r="D81" s="6"/>
    </row>
    <row r="82">
      <c r="A82" s="3" t="s">
        <v>621</v>
      </c>
      <c r="B82" s="7">
        <v>2366848.0</v>
      </c>
      <c r="C82" s="8" t="s">
        <v>622</v>
      </c>
    </row>
    <row r="83">
      <c r="A83" s="4" t="s">
        <v>38</v>
      </c>
      <c r="B83" s="11"/>
      <c r="C83" s="11"/>
      <c r="D83" s="6"/>
    </row>
    <row r="84">
      <c r="A84" s="3" t="s">
        <v>623</v>
      </c>
      <c r="B84" s="7">
        <v>7093974.0</v>
      </c>
      <c r="C84" s="8" t="s">
        <v>624</v>
      </c>
      <c r="D84" s="6"/>
    </row>
    <row r="85">
      <c r="A85" s="4" t="s">
        <v>39</v>
      </c>
      <c r="B85" s="11"/>
      <c r="C85" s="11"/>
      <c r="D85" s="6"/>
    </row>
    <row r="86">
      <c r="A86" s="3" t="s">
        <v>625</v>
      </c>
      <c r="B86" s="7">
        <v>8205461.0</v>
      </c>
      <c r="C86" s="8" t="s">
        <v>626</v>
      </c>
      <c r="D86" s="6"/>
    </row>
    <row r="87">
      <c r="A87" s="12" t="s">
        <v>627</v>
      </c>
      <c r="B87" s="15"/>
      <c r="C87" s="15"/>
      <c r="D87" s="6"/>
    </row>
    <row r="88">
      <c r="A88" s="3" t="s">
        <v>628</v>
      </c>
      <c r="B88" s="5"/>
      <c r="C88" s="5"/>
      <c r="D88" s="6"/>
    </row>
    <row r="89">
      <c r="A89" s="3" t="s">
        <v>629</v>
      </c>
      <c r="B89" s="7">
        <v>2935727.0</v>
      </c>
      <c r="C89" s="8" t="s">
        <v>630</v>
      </c>
      <c r="D89" s="6"/>
    </row>
    <row r="90">
      <c r="A90" s="4" t="s">
        <v>40</v>
      </c>
      <c r="B90" s="11"/>
      <c r="C90" s="11"/>
      <c r="D90" s="6"/>
    </row>
    <row r="91">
      <c r="A91" s="3" t="s">
        <v>631</v>
      </c>
      <c r="B91" s="5"/>
      <c r="C91" s="5"/>
      <c r="D91" s="6"/>
    </row>
    <row r="92">
      <c r="A92" s="4" t="s">
        <v>41</v>
      </c>
      <c r="B92" s="9">
        <v>8770772.0</v>
      </c>
      <c r="C92" s="10" t="s">
        <v>632</v>
      </c>
      <c r="D92" s="6"/>
    </row>
    <row r="93">
      <c r="A93" s="3" t="s">
        <v>633</v>
      </c>
      <c r="B93" s="5"/>
      <c r="C93" s="5"/>
      <c r="D93" s="6"/>
    </row>
    <row r="94">
      <c r="A94" s="3" t="s">
        <v>634</v>
      </c>
      <c r="B94" s="5"/>
      <c r="C94" s="5"/>
      <c r="D94" s="6"/>
    </row>
    <row r="95">
      <c r="A95" s="3" t="s">
        <v>635</v>
      </c>
      <c r="B95" s="7">
        <v>1231194.0</v>
      </c>
      <c r="C95" s="8" t="s">
        <v>636</v>
      </c>
    </row>
    <row r="96">
      <c r="A96" s="3" t="s">
        <v>637</v>
      </c>
      <c r="B96" s="7">
        <v>2487861.0</v>
      </c>
      <c r="C96" s="8" t="s">
        <v>638</v>
      </c>
      <c r="D96" s="6"/>
    </row>
    <row r="97">
      <c r="A97" s="3" t="s">
        <v>639</v>
      </c>
      <c r="B97" s="7">
        <v>2232078.0</v>
      </c>
      <c r="C97" s="8" t="s">
        <v>640</v>
      </c>
      <c r="D97" s="6"/>
    </row>
    <row r="98">
      <c r="A98" s="4" t="s">
        <v>42</v>
      </c>
      <c r="B98" s="11"/>
      <c r="C98" s="11"/>
      <c r="D98" s="6"/>
    </row>
    <row r="99">
      <c r="A99" s="3" t="s">
        <v>641</v>
      </c>
      <c r="B99" s="7">
        <v>1352209.0</v>
      </c>
      <c r="C99" s="8" t="s">
        <v>642</v>
      </c>
      <c r="D99" s="6"/>
    </row>
    <row r="100">
      <c r="A100" s="12" t="s">
        <v>643</v>
      </c>
      <c r="B100" s="15"/>
      <c r="C100" s="15"/>
      <c r="D100" s="6"/>
    </row>
    <row r="101">
      <c r="A101" s="4" t="s">
        <v>43</v>
      </c>
      <c r="B101" s="9">
        <v>8357143.0</v>
      </c>
      <c r="C101" s="10" t="s">
        <v>644</v>
      </c>
      <c r="D101" s="6"/>
    </row>
    <row r="102">
      <c r="A102" s="3" t="s">
        <v>645</v>
      </c>
      <c r="B102" s="5"/>
      <c r="C102" s="5"/>
      <c r="D102" s="6"/>
    </row>
    <row r="103">
      <c r="A103" s="3" t="s">
        <v>646</v>
      </c>
      <c r="B103" s="7">
        <v>8750232.0</v>
      </c>
      <c r="C103" s="8" t="s">
        <v>647</v>
      </c>
    </row>
    <row r="104">
      <c r="A104" s="4" t="s">
        <v>44</v>
      </c>
      <c r="B104" s="11"/>
      <c r="C104" s="11"/>
      <c r="D104" s="6"/>
    </row>
    <row r="105">
      <c r="A105" s="4" t="s">
        <v>45</v>
      </c>
      <c r="B105" s="11"/>
      <c r="C105" s="11"/>
      <c r="D105" s="6"/>
    </row>
    <row r="106">
      <c r="A106" s="3" t="s">
        <v>648</v>
      </c>
      <c r="B106" s="5"/>
      <c r="C106" s="5"/>
      <c r="D106" s="6"/>
    </row>
    <row r="107">
      <c r="A107" s="4" t="s">
        <v>46</v>
      </c>
      <c r="B107" s="11"/>
      <c r="C107" s="11"/>
      <c r="D107" s="6"/>
    </row>
    <row r="108">
      <c r="A108" s="3" t="s">
        <v>649</v>
      </c>
      <c r="B108" s="7">
        <v>3023072.0</v>
      </c>
      <c r="C108" s="8" t="s">
        <v>650</v>
      </c>
    </row>
    <row r="109">
      <c r="A109" s="4" t="s">
        <v>47</v>
      </c>
      <c r="B109" s="9">
        <v>8645342.0</v>
      </c>
      <c r="C109" s="10" t="s">
        <v>651</v>
      </c>
    </row>
    <row r="110">
      <c r="A110" s="3" t="s">
        <v>652</v>
      </c>
      <c r="B110" s="7">
        <v>8646387.0</v>
      </c>
      <c r="C110" s="8" t="s">
        <v>653</v>
      </c>
      <c r="D110" s="6"/>
    </row>
    <row r="111">
      <c r="A111" s="4" t="s">
        <v>48</v>
      </c>
      <c r="B111" s="11"/>
      <c r="C111" s="11"/>
      <c r="D111" s="6"/>
    </row>
    <row r="112">
      <c r="A112" s="3" t="s">
        <v>654</v>
      </c>
      <c r="B112" s="5"/>
      <c r="C112" s="5"/>
      <c r="D112" s="6"/>
    </row>
    <row r="113">
      <c r="A113" s="3" t="s">
        <v>655</v>
      </c>
      <c r="B113" s="7">
        <v>2261893.0</v>
      </c>
      <c r="C113" s="8" t="s">
        <v>656</v>
      </c>
    </row>
    <row r="114">
      <c r="A114" s="12" t="s">
        <v>657</v>
      </c>
      <c r="B114" s="15"/>
      <c r="C114" s="15"/>
      <c r="D114" s="6"/>
    </row>
    <row r="115">
      <c r="A115" s="3" t="s">
        <v>658</v>
      </c>
      <c r="B115" s="7">
        <v>7276527.0</v>
      </c>
      <c r="C115" s="8" t="s">
        <v>659</v>
      </c>
      <c r="D115" s="6"/>
    </row>
    <row r="116">
      <c r="A116" s="4" t="s">
        <v>49</v>
      </c>
      <c r="B116" s="11"/>
      <c r="C116" s="11"/>
      <c r="D116" s="6"/>
    </row>
    <row r="117">
      <c r="A117" s="3" t="s">
        <v>660</v>
      </c>
      <c r="B117" s="7">
        <v>2662887.0</v>
      </c>
      <c r="C117" s="3" t="s">
        <v>661</v>
      </c>
    </row>
    <row r="118">
      <c r="A118" s="4" t="s">
        <v>50</v>
      </c>
      <c r="B118" s="11"/>
      <c r="C118" s="11"/>
      <c r="D118" s="6"/>
    </row>
    <row r="119">
      <c r="A119" s="3" t="s">
        <v>662</v>
      </c>
      <c r="B119" s="7">
        <v>8596443.0</v>
      </c>
      <c r="C119" s="8" t="s">
        <v>663</v>
      </c>
    </row>
    <row r="120">
      <c r="A120" s="3" t="s">
        <v>664</v>
      </c>
      <c r="B120" s="7">
        <v>3948122.0</v>
      </c>
      <c r="C120" s="8" t="s">
        <v>665</v>
      </c>
      <c r="D120" s="6"/>
    </row>
    <row r="121">
      <c r="A121" s="3" t="s">
        <v>666</v>
      </c>
      <c r="B121" s="16">
        <v>7452184.0</v>
      </c>
      <c r="C121" s="8" t="s">
        <v>667</v>
      </c>
      <c r="D121" s="6"/>
    </row>
    <row r="122">
      <c r="A122" s="12" t="s">
        <v>668</v>
      </c>
      <c r="B122" s="13">
        <v>8242066.0</v>
      </c>
      <c r="C122" s="14" t="s">
        <v>669</v>
      </c>
      <c r="D122" s="6"/>
    </row>
    <row r="123">
      <c r="A123" s="4" t="s">
        <v>51</v>
      </c>
      <c r="B123" s="11"/>
      <c r="C123" s="11"/>
      <c r="D123" s="6"/>
    </row>
    <row r="124">
      <c r="A124" s="4" t="s">
        <v>52</v>
      </c>
      <c r="B124" s="11"/>
      <c r="C124" s="11"/>
      <c r="D124" s="6"/>
    </row>
    <row r="125">
      <c r="A125" s="4" t="s">
        <v>53</v>
      </c>
      <c r="B125" s="11"/>
      <c r="C125" s="11"/>
      <c r="D125" s="6"/>
    </row>
    <row r="126">
      <c r="A126" s="3" t="s">
        <v>670</v>
      </c>
      <c r="B126" s="7">
        <v>3730104.0</v>
      </c>
      <c r="C126" s="8" t="s">
        <v>671</v>
      </c>
    </row>
    <row r="127">
      <c r="A127" s="4" t="s">
        <v>54</v>
      </c>
      <c r="B127" s="11"/>
      <c r="C127" s="11"/>
      <c r="D127" s="6"/>
    </row>
    <row r="128">
      <c r="A128" s="4" t="s">
        <v>55</v>
      </c>
      <c r="B128" s="11"/>
      <c r="C128" s="11"/>
      <c r="D128" s="6"/>
    </row>
    <row r="129">
      <c r="A129" s="3" t="s">
        <v>672</v>
      </c>
      <c r="B129" s="7">
        <v>8752431.0</v>
      </c>
      <c r="C129" s="8" t="s">
        <v>673</v>
      </c>
      <c r="D129" s="6"/>
    </row>
    <row r="130">
      <c r="A130" s="4" t="s">
        <v>56</v>
      </c>
      <c r="B130" s="9">
        <v>8891138.0</v>
      </c>
      <c r="C130" s="10" t="s">
        <v>674</v>
      </c>
      <c r="D130" s="6"/>
    </row>
    <row r="131">
      <c r="A131" s="3" t="s">
        <v>675</v>
      </c>
      <c r="B131" s="7">
        <v>8541652.0</v>
      </c>
      <c r="C131" s="8" t="s">
        <v>676</v>
      </c>
      <c r="D131" s="6"/>
    </row>
    <row r="132">
      <c r="A132" s="4" t="s">
        <v>57</v>
      </c>
      <c r="B132" s="11"/>
      <c r="C132" s="11"/>
      <c r="D132" s="6"/>
    </row>
    <row r="133">
      <c r="A133" s="3" t="s">
        <v>677</v>
      </c>
      <c r="B133" s="7">
        <v>8428461.0</v>
      </c>
      <c r="C133" s="8" t="s">
        <v>678</v>
      </c>
      <c r="D133" s="6"/>
    </row>
    <row r="134">
      <c r="A134" s="4" t="s">
        <v>58</v>
      </c>
      <c r="B134" s="9">
        <v>8857413.0</v>
      </c>
      <c r="C134" s="10" t="s">
        <v>679</v>
      </c>
      <c r="D134" s="11"/>
    </row>
    <row r="135">
      <c r="A135" s="4" t="s">
        <v>59</v>
      </c>
      <c r="B135" s="9">
        <v>3781057.0</v>
      </c>
      <c r="C135" s="10" t="s">
        <v>680</v>
      </c>
    </row>
    <row r="136">
      <c r="A136" s="4" t="s">
        <v>60</v>
      </c>
      <c r="B136" s="11"/>
      <c r="C136" s="11"/>
      <c r="D136" s="6"/>
    </row>
    <row r="137">
      <c r="A137" s="4" t="s">
        <v>61</v>
      </c>
      <c r="B137" s="11"/>
      <c r="C137" s="11"/>
      <c r="D137" s="6"/>
    </row>
    <row r="138">
      <c r="A138" s="3" t="s">
        <v>681</v>
      </c>
      <c r="B138" s="5"/>
      <c r="C138" s="5"/>
      <c r="D138" s="6"/>
    </row>
    <row r="139">
      <c r="A139" s="3" t="s">
        <v>682</v>
      </c>
      <c r="B139" s="5"/>
      <c r="C139" s="5"/>
      <c r="D139" s="6"/>
    </row>
    <row r="140">
      <c r="A140" s="3" t="s">
        <v>683</v>
      </c>
      <c r="B140" s="7">
        <v>8269478.0</v>
      </c>
      <c r="C140" s="8" t="s">
        <v>684</v>
      </c>
    </row>
    <row r="141">
      <c r="A141" s="3" t="s">
        <v>685</v>
      </c>
      <c r="B141" s="5"/>
      <c r="C141" s="5"/>
      <c r="D141" s="6"/>
    </row>
    <row r="142">
      <c r="A142" s="4" t="s">
        <v>62</v>
      </c>
      <c r="B142" s="11"/>
      <c r="C142" s="11"/>
      <c r="D142" s="6"/>
    </row>
    <row r="143">
      <c r="A143" s="4" t="s">
        <v>63</v>
      </c>
      <c r="B143" s="11"/>
      <c r="C143" s="11"/>
      <c r="D143" s="6"/>
    </row>
    <row r="144">
      <c r="A144" s="4" t="s">
        <v>64</v>
      </c>
      <c r="B144" s="11"/>
      <c r="C144" s="11"/>
      <c r="D144" s="6"/>
    </row>
    <row r="145">
      <c r="A145" s="3" t="s">
        <v>686</v>
      </c>
      <c r="B145" s="7">
        <v>6914950.0</v>
      </c>
      <c r="C145" s="8" t="s">
        <v>687</v>
      </c>
      <c r="D145" s="6"/>
    </row>
    <row r="146">
      <c r="A146" s="3" t="s">
        <v>688</v>
      </c>
      <c r="B146" s="7">
        <v>8750396.0</v>
      </c>
      <c r="C146" s="8" t="s">
        <v>689</v>
      </c>
      <c r="D146" s="6"/>
    </row>
    <row r="147">
      <c r="A147" s="4" t="s">
        <v>65</v>
      </c>
      <c r="B147" s="11"/>
      <c r="C147" s="11"/>
      <c r="D147" s="6"/>
    </row>
    <row r="148">
      <c r="A148" s="4" t="s">
        <v>66</v>
      </c>
      <c r="B148" s="11"/>
      <c r="C148" s="11"/>
      <c r="D148" s="6"/>
    </row>
    <row r="149">
      <c r="A149" s="4" t="s">
        <v>67</v>
      </c>
      <c r="B149" s="11"/>
      <c r="C149" s="11"/>
      <c r="D149" s="6"/>
    </row>
    <row r="150">
      <c r="A150" s="3" t="s">
        <v>690</v>
      </c>
      <c r="B150" s="5"/>
      <c r="C150" s="5"/>
      <c r="D150" s="6"/>
    </row>
    <row r="151">
      <c r="A151" s="4" t="s">
        <v>68</v>
      </c>
      <c r="B151" s="11"/>
      <c r="C151" s="11"/>
      <c r="D151" s="6"/>
    </row>
    <row r="152">
      <c r="A152" s="12" t="s">
        <v>691</v>
      </c>
      <c r="B152" s="13">
        <v>8214568.0</v>
      </c>
      <c r="C152" s="14" t="s">
        <v>692</v>
      </c>
    </row>
    <row r="153">
      <c r="A153" s="3" t="s">
        <v>693</v>
      </c>
      <c r="B153" s="7">
        <v>3236729.0</v>
      </c>
      <c r="C153" s="8" t="s">
        <v>694</v>
      </c>
      <c r="D153" s="6"/>
    </row>
    <row r="154">
      <c r="A154" s="4" t="s">
        <v>69</v>
      </c>
      <c r="B154" s="11"/>
      <c r="C154" s="11"/>
      <c r="D154" s="6"/>
    </row>
    <row r="155">
      <c r="A155" s="4" t="s">
        <v>70</v>
      </c>
      <c r="B155" s="11"/>
      <c r="C155" s="11"/>
      <c r="D155" s="6"/>
    </row>
    <row r="156">
      <c r="A156" s="4" t="s">
        <v>71</v>
      </c>
      <c r="B156" s="11"/>
      <c r="C156" s="11"/>
      <c r="D156" s="6"/>
    </row>
    <row r="157">
      <c r="A157" s="4" t="s">
        <v>72</v>
      </c>
      <c r="B157" s="11"/>
      <c r="C157" s="11"/>
      <c r="D157" s="6"/>
    </row>
    <row r="158">
      <c r="A158" s="3" t="s">
        <v>695</v>
      </c>
      <c r="B158" s="5"/>
      <c r="C158" s="5"/>
      <c r="D158" s="6"/>
    </row>
    <row r="159">
      <c r="A159" s="3" t="s">
        <v>696</v>
      </c>
      <c r="B159" s="7">
        <v>1895709.0</v>
      </c>
      <c r="C159" s="8" t="s">
        <v>697</v>
      </c>
      <c r="D159" s="6"/>
    </row>
    <row r="160">
      <c r="A160" s="4" t="s">
        <v>73</v>
      </c>
      <c r="B160" s="11"/>
      <c r="C160" s="11"/>
      <c r="D160" s="6"/>
    </row>
    <row r="161">
      <c r="A161" s="3" t="s">
        <v>698</v>
      </c>
      <c r="B161" s="5"/>
      <c r="C161" s="5"/>
      <c r="D161" s="6"/>
    </row>
    <row r="162">
      <c r="A162" s="3" t="s">
        <v>699</v>
      </c>
      <c r="B162" s="7">
        <v>1055215.0</v>
      </c>
      <c r="C162" s="8" t="s">
        <v>700</v>
      </c>
      <c r="D162" s="6"/>
    </row>
    <row r="163">
      <c r="A163" s="4" t="s">
        <v>74</v>
      </c>
      <c r="B163" s="11"/>
      <c r="C163" s="11"/>
      <c r="D163" s="6"/>
    </row>
    <row r="164">
      <c r="A164" s="3" t="s">
        <v>701</v>
      </c>
      <c r="B164" s="5"/>
      <c r="C164" s="5"/>
      <c r="D164" s="6"/>
    </row>
    <row r="165">
      <c r="A165" s="12" t="s">
        <v>702</v>
      </c>
      <c r="B165" s="15"/>
      <c r="C165" s="15"/>
      <c r="D165" s="6"/>
    </row>
    <row r="166">
      <c r="A166" s="4" t="s">
        <v>75</v>
      </c>
      <c r="B166" s="11"/>
      <c r="C166" s="11"/>
      <c r="D166" s="6"/>
    </row>
    <row r="167">
      <c r="A167" s="3" t="s">
        <v>703</v>
      </c>
      <c r="B167" s="7">
        <v>8469888.0</v>
      </c>
      <c r="C167" s="8" t="s">
        <v>704</v>
      </c>
      <c r="D167" s="6"/>
    </row>
    <row r="168">
      <c r="A168" s="3" t="s">
        <v>705</v>
      </c>
      <c r="B168" s="5"/>
      <c r="C168" s="5"/>
      <c r="D168" s="6"/>
    </row>
    <row r="169">
      <c r="A169" s="3" t="s">
        <v>706</v>
      </c>
      <c r="B169" s="7">
        <v>2802168.0</v>
      </c>
      <c r="C169" s="8" t="s">
        <v>707</v>
      </c>
    </row>
    <row r="170">
      <c r="A170" s="3" t="s">
        <v>708</v>
      </c>
      <c r="B170" s="7">
        <v>3928111.0</v>
      </c>
      <c r="C170" s="8" t="s">
        <v>709</v>
      </c>
    </row>
    <row r="171">
      <c r="A171" s="4" t="s">
        <v>76</v>
      </c>
      <c r="B171" s="11"/>
      <c r="C171" s="11"/>
      <c r="D171" s="6"/>
    </row>
    <row r="172">
      <c r="A172" s="4" t="s">
        <v>77</v>
      </c>
      <c r="B172" s="11"/>
      <c r="C172" s="11"/>
      <c r="D172" s="6"/>
    </row>
    <row r="173">
      <c r="A173" s="3" t="s">
        <v>710</v>
      </c>
      <c r="B173" s="7">
        <v>5282548.0</v>
      </c>
      <c r="C173" s="8" t="s">
        <v>711</v>
      </c>
      <c r="D173" s="6"/>
    </row>
    <row r="174">
      <c r="A174" s="4" t="s">
        <v>78</v>
      </c>
      <c r="B174" s="11"/>
      <c r="C174" s="11"/>
      <c r="D174" s="6"/>
    </row>
    <row r="175">
      <c r="A175" s="3" t="s">
        <v>712</v>
      </c>
      <c r="B175" s="7">
        <v>346482.0</v>
      </c>
      <c r="C175" s="8" t="s">
        <v>713</v>
      </c>
    </row>
    <row r="176">
      <c r="A176" s="4" t="s">
        <v>79</v>
      </c>
      <c r="B176" s="11"/>
      <c r="C176" s="11"/>
      <c r="D176" s="6"/>
    </row>
    <row r="177">
      <c r="A177" s="3" t="s">
        <v>714</v>
      </c>
      <c r="B177" s="7">
        <v>8116513.0</v>
      </c>
      <c r="C177" s="8" t="s">
        <v>715</v>
      </c>
      <c r="D177" s="6"/>
    </row>
    <row r="178">
      <c r="A178" s="3" t="s">
        <v>716</v>
      </c>
      <c r="B178" s="7">
        <v>8405344.0</v>
      </c>
      <c r="C178" s="8" t="s">
        <v>717</v>
      </c>
    </row>
    <row r="179">
      <c r="A179" s="12" t="s">
        <v>718</v>
      </c>
      <c r="B179" s="13">
        <v>2241316.0</v>
      </c>
      <c r="C179" s="14" t="s">
        <v>719</v>
      </c>
      <c r="D179" s="6"/>
    </row>
    <row r="180">
      <c r="A180" s="3" t="s">
        <v>720</v>
      </c>
      <c r="B180" s="7">
        <v>6693313.0</v>
      </c>
      <c r="C180" s="8" t="s">
        <v>721</v>
      </c>
      <c r="D180" s="6"/>
    </row>
    <row r="181">
      <c r="A181" s="3" t="s">
        <v>722</v>
      </c>
      <c r="B181" s="7">
        <v>2480165.0</v>
      </c>
      <c r="C181" s="8" t="s">
        <v>723</v>
      </c>
      <c r="D181" s="6"/>
    </row>
    <row r="182">
      <c r="A182" s="3" t="s">
        <v>724</v>
      </c>
      <c r="B182" s="7">
        <v>8469564.0</v>
      </c>
      <c r="C182" s="8" t="s">
        <v>725</v>
      </c>
      <c r="D182" s="6"/>
    </row>
    <row r="183">
      <c r="A183" s="3" t="s">
        <v>726</v>
      </c>
      <c r="B183" s="7">
        <v>8763881.0</v>
      </c>
      <c r="C183" s="8" t="s">
        <v>727</v>
      </c>
    </row>
    <row r="184">
      <c r="A184" s="4" t="s">
        <v>80</v>
      </c>
      <c r="B184" s="11"/>
      <c r="C184" s="11"/>
      <c r="D184" s="6"/>
    </row>
    <row r="185">
      <c r="A185" s="3" t="s">
        <v>728</v>
      </c>
      <c r="B185" s="7">
        <v>8468992.0</v>
      </c>
      <c r="C185" s="8" t="s">
        <v>729</v>
      </c>
      <c r="D185" s="6"/>
    </row>
    <row r="186">
      <c r="A186" s="3" t="s">
        <v>730</v>
      </c>
      <c r="B186" s="7">
        <v>8352636.0</v>
      </c>
      <c r="C186" s="8" t="s">
        <v>731</v>
      </c>
      <c r="D186" s="6"/>
    </row>
    <row r="187">
      <c r="A187" s="3" t="s">
        <v>732</v>
      </c>
      <c r="B187" s="7">
        <v>8752273.0</v>
      </c>
      <c r="C187" s="8" t="s">
        <v>733</v>
      </c>
      <c r="D187" s="6"/>
    </row>
    <row r="188">
      <c r="A188" s="3" t="s">
        <v>734</v>
      </c>
      <c r="B188" s="7">
        <v>1.1548015E7</v>
      </c>
      <c r="C188" s="8" t="s">
        <v>735</v>
      </c>
    </row>
    <row r="189">
      <c r="A189" s="3" t="s">
        <v>736</v>
      </c>
      <c r="B189" s="7">
        <v>8544120.0</v>
      </c>
      <c r="C189" s="8" t="s">
        <v>737</v>
      </c>
      <c r="D189" s="6"/>
    </row>
    <row r="190">
      <c r="A190" s="4" t="s">
        <v>81</v>
      </c>
      <c r="B190" s="11"/>
      <c r="C190" s="11"/>
      <c r="D190" s="6"/>
    </row>
    <row r="191">
      <c r="A191" s="4" t="s">
        <v>83</v>
      </c>
      <c r="B191" s="9">
        <v>8545929.0</v>
      </c>
      <c r="C191" s="10" t="s">
        <v>738</v>
      </c>
      <c r="D191" s="6"/>
    </row>
    <row r="192">
      <c r="A192" s="3" t="s">
        <v>739</v>
      </c>
      <c r="B192" s="7">
        <v>8131507.0</v>
      </c>
      <c r="C192" s="8" t="s">
        <v>740</v>
      </c>
      <c r="D192" s="6"/>
    </row>
    <row r="193">
      <c r="A193" s="4" t="s">
        <v>84</v>
      </c>
      <c r="B193" s="11"/>
      <c r="C193" s="11"/>
      <c r="D193" s="6"/>
    </row>
    <row r="194">
      <c r="A194" s="3" t="s">
        <v>741</v>
      </c>
      <c r="B194" s="7">
        <v>8176294.0</v>
      </c>
      <c r="C194" s="8" t="s">
        <v>742</v>
      </c>
    </row>
    <row r="195">
      <c r="A195" s="4" t="s">
        <v>85</v>
      </c>
      <c r="B195" s="9">
        <v>8814095.0</v>
      </c>
      <c r="C195" s="10" t="s">
        <v>743</v>
      </c>
      <c r="D195" s="6"/>
    </row>
    <row r="196">
      <c r="A196" s="3" t="s">
        <v>744</v>
      </c>
      <c r="B196" s="5"/>
      <c r="C196" s="5"/>
      <c r="D196" s="6"/>
    </row>
    <row r="197">
      <c r="A197" s="12" t="s">
        <v>745</v>
      </c>
      <c r="B197" s="15"/>
      <c r="C197" s="15"/>
      <c r="D197" s="6"/>
    </row>
    <row r="198">
      <c r="A198" s="3" t="s">
        <v>746</v>
      </c>
      <c r="B198" s="5"/>
      <c r="C198" s="5"/>
      <c r="D198" s="6"/>
    </row>
    <row r="199">
      <c r="A199" s="4" t="s">
        <v>86</v>
      </c>
      <c r="B199" s="11"/>
      <c r="C199" s="11"/>
      <c r="D199" s="6"/>
    </row>
    <row r="200">
      <c r="A200" s="3" t="s">
        <v>747</v>
      </c>
      <c r="B200" s="7">
        <v>920885.0</v>
      </c>
      <c r="C200" s="8" t="s">
        <v>748</v>
      </c>
    </row>
    <row r="201">
      <c r="A201" s="3" t="s">
        <v>749</v>
      </c>
      <c r="B201" s="7">
        <v>8542741.0</v>
      </c>
      <c r="C201" s="8" t="s">
        <v>750</v>
      </c>
      <c r="D201" s="6"/>
    </row>
    <row r="202">
      <c r="A202" s="3" t="s">
        <v>751</v>
      </c>
      <c r="B202" s="7">
        <v>8117013.0</v>
      </c>
      <c r="C202" s="8" t="s">
        <v>752</v>
      </c>
    </row>
    <row r="203">
      <c r="A203" s="4" t="s">
        <v>87</v>
      </c>
      <c r="B203" s="9">
        <v>8816180.0</v>
      </c>
      <c r="C203" s="10" t="s">
        <v>753</v>
      </c>
      <c r="D203" s="6"/>
    </row>
    <row r="204">
      <c r="A204" s="3" t="s">
        <v>754</v>
      </c>
      <c r="B204" s="7">
        <v>3511881.0</v>
      </c>
      <c r="C204" s="8" t="s">
        <v>755</v>
      </c>
      <c r="D204" s="6"/>
    </row>
    <row r="205">
      <c r="A205" s="3" t="s">
        <v>756</v>
      </c>
      <c r="B205" s="7">
        <v>8369641.0</v>
      </c>
      <c r="C205" s="8" t="s">
        <v>757</v>
      </c>
      <c r="D205" s="6"/>
    </row>
    <row r="206">
      <c r="A206" s="3" t="s">
        <v>758</v>
      </c>
      <c r="B206" s="5"/>
      <c r="C206" s="5"/>
      <c r="D206" s="6"/>
    </row>
    <row r="207">
      <c r="A207" s="3" t="s">
        <v>759</v>
      </c>
      <c r="B207" s="7">
        <v>174282.0</v>
      </c>
      <c r="C207" s="8" t="s">
        <v>760</v>
      </c>
      <c r="D207" s="6"/>
    </row>
    <row r="208">
      <c r="A208" s="12" t="s">
        <v>761</v>
      </c>
      <c r="B208" s="15"/>
      <c r="C208" s="15"/>
      <c r="D208" s="6"/>
    </row>
    <row r="209">
      <c r="A209" s="3" t="s">
        <v>762</v>
      </c>
      <c r="B209" s="7">
        <v>8044741.0</v>
      </c>
      <c r="C209" s="8" t="s">
        <v>763</v>
      </c>
      <c r="D209" s="6"/>
    </row>
    <row r="210">
      <c r="A210" s="3" t="s">
        <v>764</v>
      </c>
      <c r="B210" s="7">
        <v>8590093.0</v>
      </c>
      <c r="C210" s="8" t="s">
        <v>765</v>
      </c>
      <c r="D210" s="6"/>
    </row>
    <row r="211">
      <c r="A211" s="3" t="s">
        <v>766</v>
      </c>
      <c r="B211" s="7">
        <v>7291802.0</v>
      </c>
      <c r="C211" s="8" t="s">
        <v>767</v>
      </c>
    </row>
    <row r="212">
      <c r="A212" s="3" t="s">
        <v>768</v>
      </c>
      <c r="B212" s="7">
        <v>8531181.0</v>
      </c>
      <c r="C212" s="8" t="s">
        <v>769</v>
      </c>
    </row>
    <row r="213">
      <c r="A213" s="4" t="s">
        <v>88</v>
      </c>
      <c r="B213" s="9">
        <v>8705202.0</v>
      </c>
      <c r="C213" s="10" t="s">
        <v>770</v>
      </c>
      <c r="D213" s="6"/>
    </row>
    <row r="214">
      <c r="A214" s="12" t="s">
        <v>771</v>
      </c>
      <c r="B214" s="13">
        <v>2850953.0</v>
      </c>
      <c r="C214" s="14" t="s">
        <v>772</v>
      </c>
      <c r="D214" s="6"/>
    </row>
    <row r="215">
      <c r="A215" s="4" t="s">
        <v>89</v>
      </c>
      <c r="B215" s="11"/>
      <c r="C215" s="11"/>
      <c r="D215" s="6"/>
    </row>
    <row r="216">
      <c r="A216" s="4" t="s">
        <v>90</v>
      </c>
      <c r="B216" s="11"/>
      <c r="C216" s="11"/>
      <c r="D216" s="6"/>
    </row>
    <row r="217">
      <c r="A217" s="12" t="s">
        <v>773</v>
      </c>
      <c r="B217" s="15"/>
      <c r="C217" s="15"/>
      <c r="D217" s="6"/>
    </row>
    <row r="218">
      <c r="A218" s="12" t="s">
        <v>774</v>
      </c>
      <c r="B218" s="15"/>
      <c r="C218" s="15"/>
      <c r="D218" s="6"/>
    </row>
    <row r="219">
      <c r="A219" s="3" t="s">
        <v>775</v>
      </c>
      <c r="B219" s="7">
        <v>2601436.0</v>
      </c>
      <c r="C219" s="8" t="s">
        <v>776</v>
      </c>
    </row>
    <row r="220">
      <c r="A220" s="4" t="s">
        <v>91</v>
      </c>
      <c r="B220" s="11"/>
      <c r="C220" s="11"/>
      <c r="D220" s="6"/>
    </row>
    <row r="221">
      <c r="A221" s="3" t="s">
        <v>777</v>
      </c>
      <c r="B221" s="7">
        <v>3457606.0</v>
      </c>
      <c r="C221" s="8" t="s">
        <v>778</v>
      </c>
      <c r="D221" s="6"/>
    </row>
    <row r="222">
      <c r="A222" s="4" t="s">
        <v>92</v>
      </c>
      <c r="B222" s="9">
        <v>8557702.0</v>
      </c>
      <c r="C222" s="10" t="s">
        <v>779</v>
      </c>
    </row>
    <row r="223">
      <c r="A223" s="3" t="s">
        <v>780</v>
      </c>
      <c r="B223" s="7">
        <v>412739.0</v>
      </c>
      <c r="C223" s="8" t="s">
        <v>781</v>
      </c>
    </row>
    <row r="224">
      <c r="A224" s="4" t="s">
        <v>93</v>
      </c>
      <c r="B224" s="11"/>
      <c r="C224" s="11"/>
      <c r="D224" s="6"/>
    </row>
    <row r="225">
      <c r="A225" s="3" t="s">
        <v>782</v>
      </c>
      <c r="B225" s="7">
        <v>3334466.0</v>
      </c>
      <c r="C225" s="8" t="s">
        <v>783</v>
      </c>
    </row>
    <row r="226">
      <c r="A226" s="3" t="s">
        <v>784</v>
      </c>
      <c r="B226" s="5"/>
      <c r="C226" s="5"/>
      <c r="D226" s="6"/>
    </row>
    <row r="227">
      <c r="A227" s="3" t="s">
        <v>785</v>
      </c>
      <c r="B227" s="7">
        <v>8359931.0</v>
      </c>
      <c r="C227" s="8" t="s">
        <v>786</v>
      </c>
      <c r="D227" s="6"/>
    </row>
    <row r="228">
      <c r="A228" s="3" t="s">
        <v>787</v>
      </c>
      <c r="B228" s="5"/>
      <c r="C228" s="5"/>
      <c r="D228" s="6"/>
    </row>
    <row r="229">
      <c r="A229" s="4" t="s">
        <v>94</v>
      </c>
      <c r="B229" s="11"/>
      <c r="C229" s="11"/>
      <c r="D229" s="6"/>
    </row>
    <row r="230">
      <c r="A230" s="3" t="s">
        <v>788</v>
      </c>
      <c r="B230" s="7">
        <v>8654418.0</v>
      </c>
      <c r="C230" s="8" t="s">
        <v>789</v>
      </c>
    </row>
    <row r="231">
      <c r="A231" s="4" t="s">
        <v>95</v>
      </c>
      <c r="B231" s="9">
        <v>8770774.0</v>
      </c>
      <c r="C231" s="10" t="s">
        <v>790</v>
      </c>
      <c r="D231" s="6"/>
    </row>
    <row r="232">
      <c r="A232" s="12" t="s">
        <v>791</v>
      </c>
      <c r="B232" s="13">
        <v>8817355.0</v>
      </c>
      <c r="C232" s="14" t="s">
        <v>792</v>
      </c>
    </row>
    <row r="233">
      <c r="A233" s="3" t="s">
        <v>793</v>
      </c>
      <c r="B233" s="5"/>
      <c r="C233" s="5"/>
      <c r="D233" s="6"/>
    </row>
    <row r="234">
      <c r="A234" s="4" t="s">
        <v>96</v>
      </c>
      <c r="B234" s="11"/>
      <c r="C234" s="11"/>
      <c r="D234" s="6"/>
    </row>
    <row r="235">
      <c r="A235" s="3" t="s">
        <v>794</v>
      </c>
      <c r="B235" s="5"/>
      <c r="C235" s="5"/>
      <c r="D235" s="6"/>
    </row>
    <row r="236">
      <c r="A236" s="3" t="s">
        <v>795</v>
      </c>
      <c r="B236" s="7">
        <v>8164614.0</v>
      </c>
      <c r="C236" s="8" t="s">
        <v>796</v>
      </c>
      <c r="D236" s="6"/>
    </row>
    <row r="237">
      <c r="A237" s="3" t="s">
        <v>797</v>
      </c>
      <c r="B237" s="7">
        <v>2392136.0</v>
      </c>
      <c r="C237" s="8" t="s">
        <v>798</v>
      </c>
    </row>
    <row r="238">
      <c r="A238" s="3" t="s">
        <v>799</v>
      </c>
      <c r="B238" s="3" t="s">
        <v>800</v>
      </c>
      <c r="C238" s="8" t="s">
        <v>801</v>
      </c>
      <c r="D238" s="6"/>
    </row>
    <row r="239">
      <c r="A239" s="4" t="s">
        <v>98</v>
      </c>
      <c r="B239" s="11"/>
      <c r="C239" s="11"/>
      <c r="D239" s="6"/>
    </row>
    <row r="240">
      <c r="A240" s="3" t="s">
        <v>802</v>
      </c>
      <c r="B240" s="7">
        <v>2776455.0</v>
      </c>
      <c r="C240" s="8" t="s">
        <v>803</v>
      </c>
      <c r="D240" s="6"/>
    </row>
    <row r="241">
      <c r="A241" s="12" t="s">
        <v>804</v>
      </c>
      <c r="B241" s="15"/>
      <c r="C241" s="15"/>
      <c r="D241" s="6"/>
    </row>
    <row r="242">
      <c r="A242" s="3" t="s">
        <v>805</v>
      </c>
      <c r="B242" s="7">
        <v>1715793.0</v>
      </c>
      <c r="C242" s="8" t="s">
        <v>806</v>
      </c>
    </row>
    <row r="243">
      <c r="A243" s="4" t="s">
        <v>99</v>
      </c>
      <c r="B243" s="11"/>
      <c r="C243" s="11"/>
      <c r="D243" s="6"/>
    </row>
    <row r="244">
      <c r="A244" s="3" t="s">
        <v>807</v>
      </c>
      <c r="B244" s="7">
        <v>8383521.0</v>
      </c>
      <c r="C244" s="8" t="s">
        <v>808</v>
      </c>
      <c r="D244" s="6"/>
    </row>
    <row r="245">
      <c r="A245" s="4" t="s">
        <v>100</v>
      </c>
      <c r="B245" s="11"/>
      <c r="C245" s="11"/>
      <c r="D245" s="6"/>
    </row>
    <row r="246">
      <c r="A246" s="3" t="s">
        <v>809</v>
      </c>
      <c r="B246" s="7">
        <v>2932374.0</v>
      </c>
      <c r="C246" s="8" t="s">
        <v>810</v>
      </c>
    </row>
    <row r="247">
      <c r="A247" s="4" t="s">
        <v>101</v>
      </c>
      <c r="B247" s="11"/>
      <c r="C247" s="11"/>
      <c r="D247" s="6"/>
    </row>
    <row r="248">
      <c r="A248" s="4" t="s">
        <v>102</v>
      </c>
      <c r="B248" s="11"/>
      <c r="C248" s="11"/>
      <c r="D248" s="6"/>
    </row>
    <row r="249">
      <c r="A249" s="3" t="s">
        <v>811</v>
      </c>
      <c r="B249" s="7">
        <v>3307645.0</v>
      </c>
      <c r="C249" s="8" t="s">
        <v>812</v>
      </c>
      <c r="D249" s="6"/>
    </row>
    <row r="250">
      <c r="A250" s="4" t="s">
        <v>103</v>
      </c>
      <c r="B250" s="11"/>
      <c r="C250" s="11"/>
      <c r="D250" s="6"/>
    </row>
    <row r="251">
      <c r="A251" s="4" t="s">
        <v>104</v>
      </c>
      <c r="B251" s="11"/>
      <c r="C251" s="11"/>
      <c r="D251" s="6"/>
    </row>
    <row r="252">
      <c r="A252" s="4" t="s">
        <v>105</v>
      </c>
      <c r="B252" s="11"/>
      <c r="C252" s="11"/>
      <c r="D252" s="6"/>
    </row>
    <row r="253">
      <c r="A253" s="4" t="s">
        <v>106</v>
      </c>
      <c r="B253" s="11"/>
      <c r="C253" s="11"/>
      <c r="D253" s="6"/>
    </row>
    <row r="254">
      <c r="A254" s="3" t="s">
        <v>813</v>
      </c>
      <c r="B254" s="7">
        <v>3358318.0</v>
      </c>
      <c r="C254" s="8" t="s">
        <v>814</v>
      </c>
    </row>
    <row r="255">
      <c r="A255" s="4" t="s">
        <v>107</v>
      </c>
      <c r="B255" s="11"/>
      <c r="C255" s="11"/>
      <c r="D255" s="6"/>
    </row>
    <row r="256">
      <c r="A256" s="3" t="s">
        <v>815</v>
      </c>
      <c r="B256" s="7">
        <v>713752.0</v>
      </c>
      <c r="C256" s="8" t="s">
        <v>816</v>
      </c>
    </row>
    <row r="257">
      <c r="A257" s="4" t="s">
        <v>108</v>
      </c>
      <c r="B257" s="11"/>
      <c r="C257" s="11"/>
      <c r="D257" s="6"/>
    </row>
    <row r="258">
      <c r="A258" s="4" t="s">
        <v>109</v>
      </c>
      <c r="B258" s="11"/>
      <c r="C258" s="11"/>
      <c r="D258" s="6"/>
    </row>
    <row r="259">
      <c r="A259" s="3" t="s">
        <v>817</v>
      </c>
      <c r="B259" s="7">
        <v>7417603.0</v>
      </c>
      <c r="C259" s="8" t="s">
        <v>818</v>
      </c>
      <c r="D259" s="6"/>
    </row>
    <row r="260">
      <c r="A260" s="3" t="s">
        <v>819</v>
      </c>
      <c r="B260" s="7">
        <v>3984141.0</v>
      </c>
      <c r="C260" s="8" t="s">
        <v>820</v>
      </c>
      <c r="D260" s="6"/>
    </row>
    <row r="261">
      <c r="A261" s="4" t="s">
        <v>110</v>
      </c>
      <c r="B261" s="9">
        <v>870775.0</v>
      </c>
      <c r="C261" s="10" t="s">
        <v>821</v>
      </c>
      <c r="D261" s="6"/>
    </row>
    <row r="262">
      <c r="A262" s="4" t="s">
        <v>111</v>
      </c>
      <c r="B262" s="9">
        <v>8982829.0</v>
      </c>
      <c r="C262" s="10" t="s">
        <v>822</v>
      </c>
      <c r="D262" s="6"/>
    </row>
    <row r="263">
      <c r="A263" s="3" t="s">
        <v>823</v>
      </c>
      <c r="B263" s="7">
        <v>8473949.0</v>
      </c>
      <c r="C263" s="8" t="s">
        <v>824</v>
      </c>
      <c r="D263" s="6"/>
    </row>
    <row r="264">
      <c r="A264" s="4" t="s">
        <v>112</v>
      </c>
      <c r="B264" s="9">
        <v>1.1556004E7</v>
      </c>
      <c r="C264" s="10" t="s">
        <v>825</v>
      </c>
    </row>
    <row r="265">
      <c r="A265" s="3" t="s">
        <v>826</v>
      </c>
      <c r="B265" s="7">
        <v>7189527.0</v>
      </c>
      <c r="C265" s="8" t="s">
        <v>827</v>
      </c>
      <c r="D265" s="6"/>
    </row>
    <row r="266">
      <c r="A266" s="3" t="s">
        <v>828</v>
      </c>
      <c r="B266" s="7">
        <v>3831942.0</v>
      </c>
      <c r="C266" s="8" t="s">
        <v>829</v>
      </c>
      <c r="D266" s="6"/>
    </row>
    <row r="267">
      <c r="A267" s="12" t="s">
        <v>830</v>
      </c>
      <c r="B267" s="15"/>
      <c r="C267" s="15"/>
      <c r="D267" s="6"/>
    </row>
    <row r="268">
      <c r="A268" s="4" t="s">
        <v>113</v>
      </c>
      <c r="B268" s="11"/>
      <c r="C268" s="11"/>
      <c r="D268" s="6"/>
    </row>
    <row r="269">
      <c r="A269" s="3" t="s">
        <v>831</v>
      </c>
      <c r="B269" s="7">
        <v>2483361.0</v>
      </c>
      <c r="C269" s="8" t="s">
        <v>832</v>
      </c>
      <c r="D269" s="6"/>
    </row>
    <row r="270">
      <c r="A270" s="3" t="s">
        <v>833</v>
      </c>
      <c r="B270" s="7">
        <v>8038404.0</v>
      </c>
      <c r="C270" s="8" t="s">
        <v>834</v>
      </c>
      <c r="D270" s="6"/>
    </row>
    <row r="271">
      <c r="A271" s="4" t="s">
        <v>114</v>
      </c>
      <c r="B271" s="11"/>
      <c r="C271" s="11"/>
      <c r="D271" s="6"/>
    </row>
    <row r="272">
      <c r="A272" s="4" t="s">
        <v>115</v>
      </c>
      <c r="B272" s="11"/>
      <c r="C272" s="11"/>
      <c r="D272" s="6"/>
    </row>
    <row r="273">
      <c r="A273" s="4" t="s">
        <v>116</v>
      </c>
      <c r="B273" s="11"/>
      <c r="C273" s="11"/>
      <c r="D273" s="6"/>
    </row>
    <row r="274">
      <c r="A274" s="12" t="s">
        <v>835</v>
      </c>
      <c r="B274" s="15"/>
      <c r="C274" s="15"/>
      <c r="D274" s="6"/>
    </row>
    <row r="275">
      <c r="A275" s="3" t="s">
        <v>836</v>
      </c>
      <c r="B275" s="7">
        <v>7449094.0</v>
      </c>
      <c r="C275" s="8" t="s">
        <v>837</v>
      </c>
      <c r="D275" s="6"/>
    </row>
    <row r="276">
      <c r="A276" s="3" t="s">
        <v>838</v>
      </c>
      <c r="B276" s="7">
        <v>1020869.0</v>
      </c>
      <c r="C276" s="8" t="s">
        <v>839</v>
      </c>
    </row>
    <row r="277">
      <c r="A277" s="3" t="s">
        <v>840</v>
      </c>
      <c r="B277" s="7">
        <v>1325723.0</v>
      </c>
      <c r="C277" s="8" t="s">
        <v>841</v>
      </c>
    </row>
    <row r="278">
      <c r="A278" s="3" t="s">
        <v>842</v>
      </c>
      <c r="B278" s="7">
        <v>7084912.0</v>
      </c>
      <c r="C278" s="8" t="s">
        <v>843</v>
      </c>
      <c r="D278" s="6"/>
    </row>
    <row r="279">
      <c r="A279" s="4" t="s">
        <v>117</v>
      </c>
      <c r="B279" s="9">
        <v>8771264.0</v>
      </c>
      <c r="C279" s="10" t="s">
        <v>844</v>
      </c>
      <c r="D279" s="6"/>
    </row>
    <row r="280">
      <c r="A280" s="4" t="s">
        <v>118</v>
      </c>
      <c r="B280" s="11"/>
      <c r="C280" s="11"/>
      <c r="D280" s="6"/>
    </row>
    <row r="281">
      <c r="A281" s="3" t="s">
        <v>845</v>
      </c>
      <c r="B281" s="7">
        <v>6963845.0</v>
      </c>
      <c r="C281" s="8" t="s">
        <v>846</v>
      </c>
    </row>
    <row r="282">
      <c r="A282" s="4" t="s">
        <v>119</v>
      </c>
      <c r="B282" s="9">
        <v>8246449.0</v>
      </c>
      <c r="C282" s="10" t="s">
        <v>847</v>
      </c>
      <c r="D282" s="6"/>
    </row>
    <row r="283">
      <c r="A283" s="3" t="s">
        <v>848</v>
      </c>
      <c r="B283" s="7">
        <v>2425452.0</v>
      </c>
      <c r="C283" s="8" t="s">
        <v>849</v>
      </c>
    </row>
    <row r="284">
      <c r="A284" s="3" t="s">
        <v>850</v>
      </c>
      <c r="B284" s="5"/>
      <c r="C284" s="5"/>
      <c r="D284" s="6"/>
    </row>
    <row r="285">
      <c r="A285" s="3" t="s">
        <v>851</v>
      </c>
      <c r="B285" s="7">
        <v>8463000.0</v>
      </c>
      <c r="C285" s="8" t="s">
        <v>852</v>
      </c>
      <c r="D285" s="6"/>
    </row>
    <row r="286">
      <c r="A286" s="3" t="s">
        <v>853</v>
      </c>
      <c r="B286" s="7">
        <v>8015264.0</v>
      </c>
      <c r="C286" s="8" t="s">
        <v>854</v>
      </c>
    </row>
    <row r="287">
      <c r="A287" s="3" t="s">
        <v>855</v>
      </c>
      <c r="B287" s="7">
        <v>1124778.0</v>
      </c>
      <c r="C287" s="8" t="s">
        <v>856</v>
      </c>
      <c r="D287" s="6"/>
    </row>
    <row r="288">
      <c r="A288" s="3" t="s">
        <v>857</v>
      </c>
      <c r="B288" s="5"/>
      <c r="C288" s="5"/>
      <c r="D288" s="6"/>
    </row>
    <row r="289">
      <c r="A289" s="4" t="s">
        <v>120</v>
      </c>
      <c r="B289" s="11"/>
      <c r="C289" s="11"/>
      <c r="D289" s="6"/>
    </row>
    <row r="290">
      <c r="A290" s="3" t="s">
        <v>858</v>
      </c>
      <c r="B290" s="7">
        <v>8253337.0</v>
      </c>
      <c r="C290" s="8" t="s">
        <v>859</v>
      </c>
      <c r="D290" s="6"/>
    </row>
    <row r="291">
      <c r="A291" s="4" t="s">
        <v>121</v>
      </c>
      <c r="B291" s="11"/>
      <c r="C291" s="11"/>
      <c r="D291" s="6"/>
    </row>
    <row r="292">
      <c r="A292" s="4" t="s">
        <v>122</v>
      </c>
      <c r="B292" s="11"/>
      <c r="C292" s="11"/>
      <c r="D292" s="6"/>
    </row>
    <row r="293">
      <c r="A293" s="12" t="s">
        <v>860</v>
      </c>
      <c r="B293" s="13">
        <v>8754484.0</v>
      </c>
      <c r="C293" s="14" t="s">
        <v>861</v>
      </c>
      <c r="D293" s="6"/>
    </row>
    <row r="294">
      <c r="A294" s="3" t="s">
        <v>862</v>
      </c>
      <c r="B294" s="7">
        <v>8642684.0</v>
      </c>
      <c r="C294" s="8" t="s">
        <v>863</v>
      </c>
      <c r="D294" s="6"/>
    </row>
    <row r="295">
      <c r="A295" s="3" t="s">
        <v>864</v>
      </c>
      <c r="B295" s="7">
        <v>8690289.0</v>
      </c>
      <c r="C295" s="8" t="s">
        <v>865</v>
      </c>
    </row>
    <row r="296">
      <c r="A296" s="3" t="s">
        <v>866</v>
      </c>
      <c r="B296" s="7">
        <v>2337897.0</v>
      </c>
      <c r="C296" s="8" t="s">
        <v>867</v>
      </c>
      <c r="D296" s="6"/>
    </row>
    <row r="297">
      <c r="A297" s="4" t="s">
        <v>123</v>
      </c>
      <c r="B297" s="9">
        <v>520381.0</v>
      </c>
      <c r="C297" s="10" t="s">
        <v>868</v>
      </c>
      <c r="D297" s="6"/>
    </row>
    <row r="298">
      <c r="A298" s="17" t="s">
        <v>124</v>
      </c>
      <c r="B298" s="18">
        <v>8544181.0</v>
      </c>
      <c r="C298" s="19" t="s">
        <v>869</v>
      </c>
      <c r="D298" s="6"/>
    </row>
    <row r="299">
      <c r="A299" s="3" t="s">
        <v>870</v>
      </c>
      <c r="B299" s="7">
        <v>1732535.0</v>
      </c>
      <c r="C299" s="8" t="s">
        <v>871</v>
      </c>
      <c r="D299" s="6"/>
    </row>
    <row r="300">
      <c r="A300" s="3" t="s">
        <v>872</v>
      </c>
      <c r="B300" s="7">
        <v>8004736.0</v>
      </c>
      <c r="C300" s="8" t="s">
        <v>873</v>
      </c>
      <c r="D300" s="6"/>
    </row>
    <row r="301">
      <c r="A301" s="12" t="s">
        <v>874</v>
      </c>
      <c r="B301" s="15"/>
      <c r="C301" s="15"/>
      <c r="D301" s="6"/>
    </row>
    <row r="302">
      <c r="A302" s="3" t="s">
        <v>875</v>
      </c>
      <c r="B302" s="7">
        <v>8020286.0</v>
      </c>
      <c r="C302" s="8" t="s">
        <v>876</v>
      </c>
    </row>
    <row r="303">
      <c r="A303" s="4" t="s">
        <v>125</v>
      </c>
      <c r="B303" s="11"/>
      <c r="C303" s="11"/>
      <c r="D303" s="6"/>
    </row>
    <row r="304">
      <c r="A304" s="3" t="s">
        <v>877</v>
      </c>
      <c r="B304" s="7">
        <v>8750808.0</v>
      </c>
      <c r="C304" s="8" t="s">
        <v>878</v>
      </c>
      <c r="D304" s="6"/>
    </row>
    <row r="305">
      <c r="A305" s="3" t="s">
        <v>879</v>
      </c>
      <c r="B305" s="7">
        <v>8003658.0</v>
      </c>
      <c r="C305" s="8" t="s">
        <v>880</v>
      </c>
      <c r="D305" s="6"/>
    </row>
    <row r="306">
      <c r="A306" s="4" t="s">
        <v>126</v>
      </c>
      <c r="B306" s="9">
        <v>1.1965804E7</v>
      </c>
      <c r="C306" s="10" t="s">
        <v>881</v>
      </c>
      <c r="D306" s="6"/>
    </row>
    <row r="307">
      <c r="A307" s="4" t="s">
        <v>127</v>
      </c>
      <c r="B307" s="11"/>
      <c r="C307" s="11"/>
      <c r="D307" s="6"/>
    </row>
    <row r="308">
      <c r="A308" s="3" t="s">
        <v>882</v>
      </c>
      <c r="B308" s="7">
        <v>8907644.0</v>
      </c>
      <c r="C308" s="8" t="s">
        <v>883</v>
      </c>
      <c r="D308" s="6"/>
    </row>
    <row r="309">
      <c r="A309" s="4" t="s">
        <v>128</v>
      </c>
      <c r="B309" s="11"/>
      <c r="C309" s="11"/>
      <c r="D309" s="6"/>
    </row>
    <row r="310">
      <c r="A310" s="12" t="s">
        <v>884</v>
      </c>
      <c r="B310" s="15"/>
      <c r="C310" s="15"/>
      <c r="D310" s="6"/>
    </row>
    <row r="311">
      <c r="A311" s="3" t="s">
        <v>885</v>
      </c>
      <c r="B311" s="7">
        <v>8152473.0</v>
      </c>
      <c r="C311" s="8" t="s">
        <v>886</v>
      </c>
      <c r="D311" s="6"/>
    </row>
    <row r="312">
      <c r="A312" s="3" t="s">
        <v>887</v>
      </c>
      <c r="B312" s="7">
        <v>1725737.0</v>
      </c>
      <c r="C312" s="8" t="s">
        <v>888</v>
      </c>
      <c r="D312" s="6"/>
    </row>
    <row r="313">
      <c r="A313" s="3" t="s">
        <v>889</v>
      </c>
      <c r="B313" s="7">
        <v>2658461.0</v>
      </c>
      <c r="C313" s="8" t="s">
        <v>890</v>
      </c>
      <c r="D313" s="6"/>
    </row>
    <row r="314">
      <c r="A314" s="4" t="s">
        <v>129</v>
      </c>
      <c r="B314" s="11"/>
      <c r="C314" s="11"/>
      <c r="D314" s="6"/>
    </row>
    <row r="315">
      <c r="A315" s="3" t="s">
        <v>891</v>
      </c>
      <c r="B315" s="7">
        <v>8103066.0</v>
      </c>
      <c r="C315" s="8" t="s">
        <v>892</v>
      </c>
      <c r="D315" s="6"/>
    </row>
    <row r="316">
      <c r="A316" s="4" t="s">
        <v>130</v>
      </c>
      <c r="B316" s="11"/>
      <c r="C316" s="11"/>
      <c r="D316" s="6"/>
    </row>
    <row r="317">
      <c r="A317" s="3" t="s">
        <v>893</v>
      </c>
      <c r="B317" s="7">
        <v>8814366.0</v>
      </c>
      <c r="C317" s="8" t="s">
        <v>894</v>
      </c>
      <c r="D317" s="6"/>
    </row>
    <row r="318">
      <c r="A318" s="4" t="s">
        <v>131</v>
      </c>
      <c r="B318" s="9">
        <v>8262978.0</v>
      </c>
      <c r="C318" s="10" t="s">
        <v>895</v>
      </c>
      <c r="D318" s="6"/>
    </row>
    <row r="319">
      <c r="A319" s="3" t="s">
        <v>896</v>
      </c>
      <c r="B319" s="7">
        <v>6971969.0</v>
      </c>
      <c r="C319" s="8" t="s">
        <v>897</v>
      </c>
    </row>
    <row r="320">
      <c r="A320" s="12" t="s">
        <v>898</v>
      </c>
      <c r="B320" s="13">
        <v>8394289.0</v>
      </c>
      <c r="C320" s="14" t="s">
        <v>899</v>
      </c>
      <c r="D320" s="6"/>
    </row>
    <row r="321">
      <c r="A321" s="3" t="s">
        <v>900</v>
      </c>
      <c r="B321" s="5"/>
      <c r="C321" s="5"/>
      <c r="D321" s="6"/>
    </row>
    <row r="322">
      <c r="A322" s="3" t="s">
        <v>901</v>
      </c>
      <c r="B322" s="7">
        <v>6940481.0</v>
      </c>
      <c r="C322" s="8" t="s">
        <v>902</v>
      </c>
      <c r="D322" s="6"/>
    </row>
    <row r="323">
      <c r="A323" s="4" t="s">
        <v>132</v>
      </c>
      <c r="B323" s="20">
        <v>8473958.0</v>
      </c>
      <c r="C323" s="10" t="s">
        <v>903</v>
      </c>
      <c r="D323" s="6"/>
    </row>
    <row r="324">
      <c r="A324" s="12" t="s">
        <v>904</v>
      </c>
      <c r="B324" s="13">
        <v>2301544.0</v>
      </c>
      <c r="C324" s="14" t="s">
        <v>905</v>
      </c>
      <c r="D324" s="6"/>
    </row>
    <row r="325">
      <c r="A325" s="3" t="s">
        <v>906</v>
      </c>
      <c r="B325" s="7">
        <v>1.2110138E7</v>
      </c>
      <c r="C325" s="8" t="s">
        <v>907</v>
      </c>
      <c r="D325" s="6"/>
    </row>
    <row r="326">
      <c r="A326" s="4" t="s">
        <v>133</v>
      </c>
      <c r="B326" s="11"/>
      <c r="C326" s="11"/>
      <c r="D326" s="6"/>
    </row>
    <row r="327">
      <c r="A327" s="3" t="s">
        <v>908</v>
      </c>
      <c r="B327" s="7">
        <v>8431794.0</v>
      </c>
      <c r="C327" s="8" t="s">
        <v>909</v>
      </c>
      <c r="D327" s="6"/>
    </row>
    <row r="328">
      <c r="A328" s="3" t="s">
        <v>910</v>
      </c>
      <c r="B328" s="5"/>
      <c r="C328" s="5"/>
      <c r="D328" s="6"/>
    </row>
    <row r="329">
      <c r="A329" s="3" t="s">
        <v>911</v>
      </c>
      <c r="B329" s="5"/>
      <c r="C329" s="5"/>
      <c r="D329" s="6"/>
    </row>
    <row r="330">
      <c r="A330" s="12" t="s">
        <v>912</v>
      </c>
      <c r="B330" s="15"/>
      <c r="C330" s="15"/>
      <c r="D330" s="6"/>
    </row>
    <row r="331">
      <c r="A331" s="3" t="s">
        <v>913</v>
      </c>
      <c r="B331" s="7">
        <v>8353713.0</v>
      </c>
      <c r="C331" s="8" t="s">
        <v>914</v>
      </c>
      <c r="D331" s="6"/>
    </row>
    <row r="332">
      <c r="A332" s="4" t="s">
        <v>134</v>
      </c>
      <c r="B332" s="9">
        <v>8814504.0</v>
      </c>
      <c r="C332" s="10" t="s">
        <v>915</v>
      </c>
    </row>
    <row r="333">
      <c r="A333" s="4" t="s">
        <v>135</v>
      </c>
      <c r="B333" s="11"/>
      <c r="C333" s="11"/>
      <c r="D333" s="11"/>
    </row>
    <row r="334">
      <c r="A334" s="3" t="s">
        <v>916</v>
      </c>
      <c r="B334" s="5"/>
      <c r="C334" s="5"/>
      <c r="D334" s="6"/>
    </row>
    <row r="335">
      <c r="A335" s="17" t="s">
        <v>136</v>
      </c>
      <c r="B335" s="18">
        <v>8266562.0</v>
      </c>
      <c r="C335" s="19" t="s">
        <v>917</v>
      </c>
    </row>
    <row r="336">
      <c r="A336" s="3" t="s">
        <v>918</v>
      </c>
      <c r="B336" s="7">
        <v>8014997.0</v>
      </c>
      <c r="C336" s="8" t="s">
        <v>919</v>
      </c>
      <c r="D336" s="6"/>
    </row>
    <row r="337">
      <c r="A337" s="3" t="s">
        <v>920</v>
      </c>
      <c r="B337" s="7">
        <v>8164587.0</v>
      </c>
      <c r="C337" s="8" t="s">
        <v>921</v>
      </c>
    </row>
    <row r="338">
      <c r="A338" s="4" t="s">
        <v>137</v>
      </c>
      <c r="B338" s="11"/>
      <c r="C338" s="11"/>
      <c r="D338" s="6"/>
    </row>
    <row r="339">
      <c r="A339" s="4" t="s">
        <v>138</v>
      </c>
      <c r="B339" s="11"/>
      <c r="C339" s="11"/>
      <c r="D339" s="6"/>
    </row>
    <row r="340">
      <c r="A340" s="3" t="s">
        <v>922</v>
      </c>
      <c r="B340" s="7">
        <v>8134732.0</v>
      </c>
      <c r="C340" s="8" t="s">
        <v>923</v>
      </c>
    </row>
    <row r="341">
      <c r="A341" s="3" t="s">
        <v>924</v>
      </c>
      <c r="B341" s="7">
        <v>8269379.0</v>
      </c>
      <c r="C341" s="8" t="s">
        <v>925</v>
      </c>
    </row>
    <row r="342">
      <c r="A342" s="4" t="s">
        <v>139</v>
      </c>
      <c r="B342" s="11"/>
      <c r="C342" s="11"/>
      <c r="D342" s="6"/>
    </row>
    <row r="343">
      <c r="A343" s="3" t="s">
        <v>926</v>
      </c>
      <c r="B343" s="7">
        <v>8006994.0</v>
      </c>
      <c r="C343" s="8" t="s">
        <v>927</v>
      </c>
    </row>
    <row r="344">
      <c r="A344" s="4" t="s">
        <v>140</v>
      </c>
      <c r="B344" s="11"/>
      <c r="C344" s="11"/>
      <c r="D344" s="6"/>
    </row>
    <row r="345">
      <c r="A345" s="4" t="s">
        <v>141</v>
      </c>
      <c r="B345" s="11"/>
      <c r="C345" s="11"/>
      <c r="D345" s="6"/>
    </row>
    <row r="346">
      <c r="A346" s="12" t="s">
        <v>928</v>
      </c>
      <c r="B346" s="13">
        <v>2163433.0</v>
      </c>
      <c r="C346" s="14" t="s">
        <v>929</v>
      </c>
      <c r="D346" s="6"/>
    </row>
    <row r="347">
      <c r="A347" s="4" t="s">
        <v>142</v>
      </c>
      <c r="B347" s="11"/>
      <c r="C347" s="11"/>
      <c r="D347" s="6"/>
    </row>
    <row r="348">
      <c r="A348" s="4" t="s">
        <v>143</v>
      </c>
      <c r="B348" s="11"/>
      <c r="C348" s="11"/>
      <c r="D348" s="6"/>
    </row>
    <row r="349">
      <c r="A349" s="3" t="s">
        <v>930</v>
      </c>
      <c r="B349" s="7">
        <v>5597821.0</v>
      </c>
      <c r="C349" s="8" t="s">
        <v>931</v>
      </c>
    </row>
    <row r="350">
      <c r="A350" s="17" t="s">
        <v>144</v>
      </c>
      <c r="B350" s="21"/>
      <c r="C350" s="21"/>
      <c r="D350" s="6"/>
    </row>
    <row r="351">
      <c r="A351" s="17" t="s">
        <v>145</v>
      </c>
      <c r="B351" s="21"/>
      <c r="C351" s="21"/>
      <c r="D351" s="6"/>
    </row>
    <row r="352">
      <c r="A352" s="17" t="s">
        <v>146</v>
      </c>
      <c r="B352" s="21"/>
      <c r="C352" s="21"/>
      <c r="D352" s="6"/>
    </row>
    <row r="353">
      <c r="A353" s="3" t="s">
        <v>932</v>
      </c>
      <c r="B353" s="7">
        <v>3847718.0</v>
      </c>
      <c r="C353" s="8" t="s">
        <v>933</v>
      </c>
      <c r="D353" s="6"/>
    </row>
    <row r="354">
      <c r="A354" s="3" t="s">
        <v>934</v>
      </c>
      <c r="B354" s="7">
        <v>8545961.0</v>
      </c>
      <c r="C354" s="8" t="s">
        <v>935</v>
      </c>
      <c r="D354" s="6"/>
    </row>
    <row r="355">
      <c r="A355" s="4" t="s">
        <v>147</v>
      </c>
      <c r="B355" s="11"/>
      <c r="C355" s="11"/>
      <c r="D355" s="6"/>
    </row>
    <row r="356">
      <c r="A356" s="12" t="s">
        <v>936</v>
      </c>
      <c r="B356" s="15"/>
      <c r="C356" s="15"/>
      <c r="D356" s="6"/>
    </row>
    <row r="357">
      <c r="A357" s="4" t="s">
        <v>148</v>
      </c>
      <c r="B357" s="11"/>
      <c r="C357" s="11"/>
      <c r="D357" s="6"/>
    </row>
    <row r="358">
      <c r="A358" s="3" t="s">
        <v>937</v>
      </c>
      <c r="B358" s="5"/>
      <c r="C358" s="5"/>
      <c r="D358" s="6"/>
    </row>
    <row r="359">
      <c r="A359" s="12" t="s">
        <v>938</v>
      </c>
      <c r="B359" s="13">
        <v>8134751.0</v>
      </c>
      <c r="C359" s="14" t="s">
        <v>939</v>
      </c>
    </row>
    <row r="360">
      <c r="A360" s="3" t="s">
        <v>940</v>
      </c>
      <c r="B360" s="5"/>
      <c r="C360" s="5"/>
      <c r="D360" s="6"/>
    </row>
    <row r="361">
      <c r="A361" s="4" t="s">
        <v>149</v>
      </c>
      <c r="B361" s="11"/>
      <c r="C361" s="11"/>
      <c r="D361" s="6"/>
    </row>
    <row r="362">
      <c r="A362" s="3" t="s">
        <v>941</v>
      </c>
      <c r="B362" s="5"/>
      <c r="C362" s="5"/>
      <c r="D362" s="6"/>
    </row>
    <row r="363">
      <c r="A363" s="3" t="s">
        <v>942</v>
      </c>
      <c r="B363" s="5"/>
      <c r="C363" s="5"/>
      <c r="D363" s="6"/>
    </row>
    <row r="364">
      <c r="A364" s="4" t="s">
        <v>150</v>
      </c>
      <c r="B364" s="11"/>
      <c r="C364" s="11"/>
      <c r="D364" s="6"/>
    </row>
    <row r="365">
      <c r="A365" s="4" t="s">
        <v>151</v>
      </c>
      <c r="B365" s="9">
        <v>8693429.0</v>
      </c>
      <c r="C365" s="10" t="s">
        <v>943</v>
      </c>
      <c r="D365" s="6"/>
    </row>
    <row r="366">
      <c r="A366" s="4" t="s">
        <v>152</v>
      </c>
      <c r="B366" s="11"/>
      <c r="C366" s="11"/>
      <c r="D366" s="6"/>
    </row>
    <row r="367">
      <c r="A367" s="3" t="s">
        <v>944</v>
      </c>
      <c r="B367" s="7">
        <v>7234570.0</v>
      </c>
      <c r="C367" s="8" t="s">
        <v>945</v>
      </c>
      <c r="D367" s="6"/>
    </row>
    <row r="368">
      <c r="A368" s="4" t="s">
        <v>153</v>
      </c>
      <c r="B368" s="11"/>
      <c r="C368" s="11"/>
      <c r="D368" s="6"/>
    </row>
    <row r="369">
      <c r="A369" s="4" t="s">
        <v>154</v>
      </c>
      <c r="B369" s="11"/>
      <c r="C369" s="11"/>
      <c r="D369" s="6"/>
    </row>
    <row r="370">
      <c r="A370" s="4" t="s">
        <v>155</v>
      </c>
      <c r="B370" s="9">
        <v>8820318.0</v>
      </c>
      <c r="C370" s="10" t="s">
        <v>946</v>
      </c>
      <c r="D370" s="6"/>
    </row>
    <row r="371">
      <c r="A371" s="12" t="s">
        <v>947</v>
      </c>
      <c r="B371" s="15"/>
      <c r="C371" s="15"/>
      <c r="D371" s="6"/>
    </row>
    <row r="372">
      <c r="A372" s="3" t="s">
        <v>948</v>
      </c>
      <c r="B372" s="7">
        <v>2752131.0</v>
      </c>
      <c r="C372" s="8" t="s">
        <v>949</v>
      </c>
    </row>
    <row r="373">
      <c r="A373" s="3" t="s">
        <v>950</v>
      </c>
      <c r="B373" s="7">
        <v>2629173.0</v>
      </c>
      <c r="C373" s="8" t="s">
        <v>951</v>
      </c>
      <c r="D373" s="6"/>
    </row>
    <row r="374">
      <c r="A374" s="4" t="s">
        <v>156</v>
      </c>
      <c r="B374" s="11"/>
      <c r="C374" s="11"/>
      <c r="D374" s="6"/>
    </row>
    <row r="375">
      <c r="A375" s="4" t="s">
        <v>157</v>
      </c>
      <c r="B375" s="11"/>
      <c r="C375" s="11"/>
      <c r="D375" s="6"/>
    </row>
    <row r="376">
      <c r="A376" s="4" t="s">
        <v>158</v>
      </c>
      <c r="B376" s="11"/>
      <c r="C376" s="11"/>
      <c r="D376" s="6"/>
    </row>
    <row r="377">
      <c r="A377" s="4" t="s">
        <v>159</v>
      </c>
      <c r="B377" s="11"/>
      <c r="C377" s="11"/>
      <c r="D377" s="6"/>
    </row>
    <row r="378">
      <c r="A378" s="3" t="s">
        <v>952</v>
      </c>
      <c r="B378" s="5"/>
      <c r="C378" s="5"/>
      <c r="D378" s="6"/>
    </row>
    <row r="379">
      <c r="A379" s="4" t="s">
        <v>160</v>
      </c>
      <c r="B379" s="9">
        <v>8152476.0</v>
      </c>
      <c r="C379" s="10" t="s">
        <v>953</v>
      </c>
    </row>
    <row r="380">
      <c r="A380" s="12" t="s">
        <v>954</v>
      </c>
      <c r="B380" s="15"/>
      <c r="C380" s="15"/>
      <c r="D380" s="6"/>
    </row>
    <row r="381">
      <c r="A381" s="4" t="s">
        <v>161</v>
      </c>
      <c r="B381" s="9">
        <v>3260586.0</v>
      </c>
      <c r="C381" s="10" t="s">
        <v>955</v>
      </c>
    </row>
    <row r="382">
      <c r="A382" s="3" t="s">
        <v>956</v>
      </c>
      <c r="B382" s="7">
        <v>3718190.0</v>
      </c>
      <c r="C382" s="8" t="s">
        <v>957</v>
      </c>
    </row>
    <row r="383">
      <c r="A383" s="3" t="s">
        <v>958</v>
      </c>
      <c r="B383" s="7">
        <v>8531287.0</v>
      </c>
      <c r="C383" s="8" t="s">
        <v>959</v>
      </c>
      <c r="D383" s="6"/>
    </row>
    <row r="384">
      <c r="A384" s="3" t="s">
        <v>960</v>
      </c>
      <c r="B384" s="7">
        <v>7245373.0</v>
      </c>
      <c r="C384" s="8" t="s">
        <v>961</v>
      </c>
      <c r="D384" s="6"/>
    </row>
    <row r="385">
      <c r="A385" s="3" t="s">
        <v>962</v>
      </c>
      <c r="B385" s="5"/>
      <c r="C385" s="5"/>
      <c r="D385" s="6"/>
    </row>
    <row r="386">
      <c r="A386" s="3" t="s">
        <v>963</v>
      </c>
      <c r="B386" s="7">
        <v>8593879.0</v>
      </c>
      <c r="C386" s="8" t="s">
        <v>964</v>
      </c>
      <c r="D386" s="6"/>
    </row>
    <row r="387">
      <c r="A387" s="4" t="s">
        <v>162</v>
      </c>
      <c r="B387" s="9">
        <v>1300003.0</v>
      </c>
      <c r="C387" s="10" t="s">
        <v>965</v>
      </c>
    </row>
    <row r="388">
      <c r="A388" s="12" t="s">
        <v>966</v>
      </c>
      <c r="B388" s="15"/>
      <c r="C388" s="15"/>
      <c r="D388" s="6"/>
    </row>
    <row r="389">
      <c r="A389" s="4" t="s">
        <v>163</v>
      </c>
      <c r="B389" s="11"/>
      <c r="C389" s="11"/>
      <c r="D389" s="6"/>
    </row>
    <row r="390">
      <c r="A390" s="12" t="s">
        <v>967</v>
      </c>
      <c r="B390" s="15"/>
      <c r="C390" s="15"/>
      <c r="D390" s="6"/>
    </row>
    <row r="391">
      <c r="A391" s="4" t="s">
        <v>164</v>
      </c>
      <c r="B391" s="9">
        <v>8814523.0</v>
      </c>
      <c r="C391" s="10" t="s">
        <v>968</v>
      </c>
      <c r="D391" s="6"/>
    </row>
    <row r="392">
      <c r="A392" s="12" t="s">
        <v>969</v>
      </c>
      <c r="B392" s="15"/>
      <c r="C392" s="15"/>
      <c r="D392" s="6"/>
    </row>
    <row r="393">
      <c r="A393" s="3" t="s">
        <v>970</v>
      </c>
      <c r="B393" s="7">
        <v>8924418.0</v>
      </c>
      <c r="C393" s="8" t="s">
        <v>971</v>
      </c>
      <c r="D393" s="6"/>
    </row>
    <row r="394">
      <c r="A394" s="4" t="s">
        <v>165</v>
      </c>
      <c r="B394" s="9">
        <v>3986056.0</v>
      </c>
      <c r="C394" s="10" t="s">
        <v>972</v>
      </c>
      <c r="D394" s="6"/>
    </row>
    <row r="395">
      <c r="A395" s="3" t="s">
        <v>973</v>
      </c>
      <c r="B395" s="7">
        <v>189352.0</v>
      </c>
      <c r="C395" s="8" t="s">
        <v>974</v>
      </c>
    </row>
    <row r="396">
      <c r="A396" s="4" t="s">
        <v>166</v>
      </c>
      <c r="B396" s="9">
        <v>8062828.0</v>
      </c>
      <c r="C396" s="10" t="s">
        <v>975</v>
      </c>
      <c r="D396" s="6"/>
    </row>
    <row r="397">
      <c r="A397" s="3" t="s">
        <v>976</v>
      </c>
      <c r="B397" s="7">
        <v>8691829.0</v>
      </c>
      <c r="C397" s="8" t="s">
        <v>977</v>
      </c>
    </row>
    <row r="398">
      <c r="A398" s="4" t="s">
        <v>167</v>
      </c>
      <c r="B398" s="11"/>
      <c r="C398" s="11"/>
      <c r="D398" s="6"/>
    </row>
    <row r="399">
      <c r="A399" s="3" t="s">
        <v>978</v>
      </c>
      <c r="B399" s="7">
        <v>8233593.0</v>
      </c>
      <c r="C399" s="8" t="s">
        <v>979</v>
      </c>
      <c r="D399" s="6"/>
    </row>
    <row r="400">
      <c r="A400" s="4" t="s">
        <v>168</v>
      </c>
      <c r="B400" s="9">
        <v>2203901.0</v>
      </c>
      <c r="C400" s="10" t="s">
        <v>980</v>
      </c>
      <c r="D400" s="6"/>
    </row>
    <row r="401">
      <c r="A401" s="4" t="s">
        <v>170</v>
      </c>
      <c r="B401" s="11"/>
      <c r="C401" s="11"/>
      <c r="D401" s="6"/>
    </row>
    <row r="402">
      <c r="A402" s="4" t="s">
        <v>171</v>
      </c>
      <c r="B402" s="11"/>
      <c r="C402" s="11"/>
      <c r="D402" s="6"/>
    </row>
    <row r="403">
      <c r="A403" s="3" t="s">
        <v>981</v>
      </c>
      <c r="B403" s="7">
        <v>2441809.0</v>
      </c>
      <c r="C403" s="8" t="s">
        <v>982</v>
      </c>
    </row>
    <row r="404">
      <c r="A404" s="3" t="s">
        <v>983</v>
      </c>
      <c r="B404" s="7">
        <v>8011545.0</v>
      </c>
      <c r="C404" s="8" t="s">
        <v>984</v>
      </c>
    </row>
    <row r="405">
      <c r="A405" s="3" t="s">
        <v>985</v>
      </c>
      <c r="B405" s="7">
        <v>8050608.0</v>
      </c>
      <c r="C405" s="8" t="s">
        <v>986</v>
      </c>
    </row>
    <row r="406">
      <c r="A406" s="12" t="s">
        <v>987</v>
      </c>
      <c r="B406" s="15"/>
      <c r="C406" s="15"/>
      <c r="D406" s="6"/>
    </row>
    <row r="407">
      <c r="A407" s="3" t="s">
        <v>988</v>
      </c>
      <c r="B407" s="6"/>
      <c r="C407" s="6"/>
      <c r="D407" s="6"/>
    </row>
    <row r="408">
      <c r="A408" s="3" t="s">
        <v>989</v>
      </c>
      <c r="B408" s="7">
        <v>1013865.0</v>
      </c>
      <c r="C408" s="8" t="s">
        <v>990</v>
      </c>
      <c r="D408" s="6"/>
    </row>
    <row r="409">
      <c r="A409" s="3" t="s">
        <v>991</v>
      </c>
      <c r="B409" s="7">
        <v>8754056.0</v>
      </c>
      <c r="C409" s="8" t="s">
        <v>992</v>
      </c>
      <c r="D409" s="6"/>
    </row>
    <row r="410">
      <c r="A410" s="12" t="s">
        <v>993</v>
      </c>
      <c r="B410" s="13">
        <v>1796367.0</v>
      </c>
      <c r="C410" s="14" t="s">
        <v>994</v>
      </c>
      <c r="D410" s="6"/>
    </row>
    <row r="411">
      <c r="A411" s="12" t="s">
        <v>995</v>
      </c>
      <c r="B411" s="15"/>
      <c r="C411" s="15"/>
      <c r="D411" s="6"/>
    </row>
    <row r="412">
      <c r="A412" s="4" t="s">
        <v>172</v>
      </c>
      <c r="B412" s="9">
        <v>8829874.0</v>
      </c>
      <c r="C412" s="10" t="s">
        <v>996</v>
      </c>
      <c r="D412" s="6"/>
    </row>
    <row r="413">
      <c r="A413" s="3" t="s">
        <v>997</v>
      </c>
      <c r="B413" s="7">
        <v>3908069.0</v>
      </c>
      <c r="C413" s="8" t="s">
        <v>998</v>
      </c>
    </row>
    <row r="414">
      <c r="A414" s="4" t="s">
        <v>173</v>
      </c>
      <c r="B414" s="11"/>
      <c r="C414" s="11"/>
      <c r="D414" s="6"/>
    </row>
    <row r="415">
      <c r="A415" s="4" t="s">
        <v>174</v>
      </c>
      <c r="B415" s="11"/>
      <c r="C415" s="11"/>
      <c r="D415" s="6"/>
    </row>
    <row r="416">
      <c r="A416" s="4" t="s">
        <v>175</v>
      </c>
      <c r="B416" s="11"/>
      <c r="C416" s="11"/>
      <c r="D416" s="6"/>
    </row>
    <row r="417">
      <c r="A417" s="3" t="s">
        <v>999</v>
      </c>
      <c r="B417" s="7">
        <v>8570086.0</v>
      </c>
      <c r="C417" s="8" t="s">
        <v>1000</v>
      </c>
      <c r="D417" s="6"/>
    </row>
    <row r="418">
      <c r="A418" s="4" t="s">
        <v>177</v>
      </c>
      <c r="B418" s="11"/>
      <c r="C418" s="11"/>
      <c r="D418" s="6"/>
    </row>
    <row r="419">
      <c r="A419" s="3" t="s">
        <v>1001</v>
      </c>
      <c r="B419" s="7">
        <v>1547045.0</v>
      </c>
      <c r="C419" s="8" t="s">
        <v>1002</v>
      </c>
      <c r="D419" s="6"/>
    </row>
    <row r="420">
      <c r="A420" s="3" t="s">
        <v>1003</v>
      </c>
      <c r="B420" s="6"/>
      <c r="C420" s="6"/>
      <c r="D420" s="6"/>
    </row>
    <row r="421">
      <c r="A421" s="4" t="s">
        <v>178</v>
      </c>
      <c r="B421" s="11"/>
      <c r="C421" s="11"/>
      <c r="D421" s="6"/>
    </row>
    <row r="422">
      <c r="A422" s="3" t="s">
        <v>1004</v>
      </c>
      <c r="B422" s="6"/>
      <c r="C422" s="6"/>
      <c r="D422" s="6"/>
    </row>
    <row r="423">
      <c r="A423" s="3" t="s">
        <v>1005</v>
      </c>
      <c r="B423" s="7">
        <v>8269431.0</v>
      </c>
      <c r="C423" s="8" t="s">
        <v>1006</v>
      </c>
      <c r="D423" s="6"/>
    </row>
    <row r="424">
      <c r="A424" s="3" t="s">
        <v>1007</v>
      </c>
      <c r="B424" s="6"/>
      <c r="C424" s="6"/>
      <c r="D424" s="6"/>
    </row>
    <row r="425">
      <c r="A425" s="3" t="s">
        <v>1008</v>
      </c>
      <c r="B425" s="7">
        <v>8702536.0</v>
      </c>
      <c r="C425" s="8" t="s">
        <v>1009</v>
      </c>
      <c r="D425" s="6"/>
    </row>
    <row r="426">
      <c r="A426" s="3" t="s">
        <v>1010</v>
      </c>
      <c r="B426" s="7">
        <v>2405945.0</v>
      </c>
      <c r="C426" s="8" t="s">
        <v>1011</v>
      </c>
      <c r="D426" s="6"/>
    </row>
    <row r="427">
      <c r="A427" s="4" t="s">
        <v>179</v>
      </c>
      <c r="B427" s="11"/>
      <c r="C427" s="11"/>
      <c r="D427" s="6"/>
    </row>
    <row r="428">
      <c r="A428" s="3" t="s">
        <v>1012</v>
      </c>
      <c r="B428" s="6"/>
      <c r="C428" s="6"/>
      <c r="D428" s="6"/>
    </row>
    <row r="429">
      <c r="A429" s="3" t="s">
        <v>1013</v>
      </c>
      <c r="B429" s="7">
        <v>8675463.0</v>
      </c>
      <c r="C429" s="8" t="s">
        <v>1014</v>
      </c>
      <c r="D429" s="6"/>
    </row>
    <row r="430">
      <c r="A430" s="12" t="s">
        <v>1015</v>
      </c>
      <c r="B430" s="15"/>
      <c r="C430" s="15"/>
      <c r="D430" s="6"/>
    </row>
    <row r="431">
      <c r="A431" s="3" t="s">
        <v>1016</v>
      </c>
      <c r="B431" s="7">
        <v>8078757.0</v>
      </c>
      <c r="C431" s="8" t="s">
        <v>1017</v>
      </c>
      <c r="D431" s="6"/>
    </row>
    <row r="432">
      <c r="A432" s="3" t="s">
        <v>1018</v>
      </c>
      <c r="B432" s="6"/>
      <c r="C432" s="6"/>
      <c r="D432" s="6"/>
    </row>
    <row r="433">
      <c r="A433" s="3" t="s">
        <v>1019</v>
      </c>
      <c r="B433" s="7">
        <v>8694391.0</v>
      </c>
      <c r="C433" s="8" t="s">
        <v>1020</v>
      </c>
      <c r="D433" s="6"/>
    </row>
    <row r="434">
      <c r="A434" s="12" t="s">
        <v>1021</v>
      </c>
      <c r="B434" s="15"/>
      <c r="C434" s="15"/>
      <c r="D434" s="6"/>
    </row>
    <row r="435">
      <c r="A435" s="3" t="s">
        <v>1022</v>
      </c>
      <c r="B435" s="7">
        <v>8003740.0</v>
      </c>
      <c r="C435" s="8" t="s">
        <v>1023</v>
      </c>
      <c r="D435" s="6"/>
    </row>
    <row r="436">
      <c r="A436" s="3" t="s">
        <v>1024</v>
      </c>
      <c r="B436" s="7">
        <v>8311567.0</v>
      </c>
      <c r="C436" s="8" t="s">
        <v>1025</v>
      </c>
    </row>
    <row r="437">
      <c r="A437" s="3" t="s">
        <v>1026</v>
      </c>
      <c r="B437" s="7">
        <v>2529336.0</v>
      </c>
      <c r="C437" s="8" t="s">
        <v>1027</v>
      </c>
      <c r="D437" s="6"/>
    </row>
    <row r="438">
      <c r="A438" s="3" t="s">
        <v>1028</v>
      </c>
      <c r="B438" s="7">
        <v>8229728.0</v>
      </c>
      <c r="C438" s="8" t="s">
        <v>1029</v>
      </c>
    </row>
    <row r="439">
      <c r="A439" s="4" t="s">
        <v>180</v>
      </c>
      <c r="B439" s="11"/>
      <c r="C439" s="11"/>
      <c r="D439" s="6"/>
    </row>
    <row r="440">
      <c r="A440" s="12" t="s">
        <v>1030</v>
      </c>
      <c r="B440" s="15"/>
      <c r="C440" s="15"/>
      <c r="D440" s="6"/>
    </row>
    <row r="441">
      <c r="A441" s="12" t="s">
        <v>1031</v>
      </c>
      <c r="B441" s="15"/>
      <c r="C441" s="15"/>
      <c r="D441" s="6"/>
    </row>
    <row r="442">
      <c r="A442" s="3" t="s">
        <v>1032</v>
      </c>
      <c r="B442" s="7">
        <v>3903357.0</v>
      </c>
      <c r="C442" s="8" t="s">
        <v>1033</v>
      </c>
    </row>
    <row r="443">
      <c r="A443" s="4" t="s">
        <v>181</v>
      </c>
      <c r="B443" s="11"/>
      <c r="C443" s="11"/>
      <c r="D443" s="6"/>
    </row>
    <row r="444">
      <c r="A444" s="4" t="s">
        <v>182</v>
      </c>
      <c r="B444" s="11"/>
      <c r="C444" s="11"/>
      <c r="D444" s="6"/>
    </row>
    <row r="445">
      <c r="A445" s="3" t="s">
        <v>1034</v>
      </c>
      <c r="B445" s="6"/>
      <c r="C445" s="6"/>
      <c r="D445" s="6"/>
    </row>
    <row r="446">
      <c r="A446" s="12" t="s">
        <v>1035</v>
      </c>
      <c r="B446" s="15"/>
      <c r="C446" s="15"/>
      <c r="D446" s="6"/>
    </row>
    <row r="447">
      <c r="A447" s="3" t="s">
        <v>1036</v>
      </c>
      <c r="B447" s="7">
        <v>8070785.0</v>
      </c>
      <c r="C447" s="8" t="s">
        <v>1037</v>
      </c>
    </row>
    <row r="448">
      <c r="A448" s="3" t="s">
        <v>1038</v>
      </c>
      <c r="B448" s="7">
        <v>8045509.0</v>
      </c>
      <c r="C448" s="8" t="s">
        <v>1039</v>
      </c>
      <c r="D448" s="6"/>
    </row>
    <row r="449">
      <c r="A449" s="4" t="s">
        <v>183</v>
      </c>
      <c r="B449" s="11"/>
      <c r="C449" s="11"/>
      <c r="D449" s="6"/>
    </row>
    <row r="450">
      <c r="A450" s="4" t="s">
        <v>184</v>
      </c>
      <c r="B450" s="11"/>
      <c r="C450" s="11"/>
      <c r="D450" s="6"/>
    </row>
    <row r="451">
      <c r="A451" s="3" t="s">
        <v>1040</v>
      </c>
      <c r="B451" s="7">
        <v>8585553.0</v>
      </c>
      <c r="C451" s="8" t="s">
        <v>1041</v>
      </c>
      <c r="D451" s="6"/>
    </row>
    <row r="452">
      <c r="A452" s="3" t="s">
        <v>1042</v>
      </c>
      <c r="B452" s="6"/>
      <c r="C452" s="6"/>
      <c r="D452" s="6"/>
    </row>
    <row r="453">
      <c r="A453" s="3" t="s">
        <v>1043</v>
      </c>
      <c r="B453" s="7">
        <v>8674823.0</v>
      </c>
      <c r="C453" s="8" t="s">
        <v>1044</v>
      </c>
    </row>
    <row r="454">
      <c r="A454" s="3" t="s">
        <v>1045</v>
      </c>
      <c r="B454" s="7">
        <v>7349300.0</v>
      </c>
      <c r="C454" s="8" t="s">
        <v>1046</v>
      </c>
      <c r="D454" s="6"/>
    </row>
    <row r="455">
      <c r="A455" s="3" t="s">
        <v>1047</v>
      </c>
      <c r="B455" s="7">
        <v>8309981.0</v>
      </c>
      <c r="C455" s="8" t="s">
        <v>1048</v>
      </c>
      <c r="D455" s="6"/>
    </row>
    <row r="456">
      <c r="A456" s="12" t="s">
        <v>1049</v>
      </c>
      <c r="B456" s="13">
        <v>2583215.0</v>
      </c>
      <c r="C456" s="14" t="s">
        <v>1050</v>
      </c>
      <c r="D456" s="6"/>
    </row>
    <row r="457">
      <c r="A457" s="3" t="s">
        <v>1051</v>
      </c>
      <c r="B457" s="6"/>
      <c r="C457" s="6"/>
      <c r="D457" s="6"/>
    </row>
    <row r="458">
      <c r="A458" s="3" t="s">
        <v>1052</v>
      </c>
      <c r="B458" s="7">
        <v>8197286.0</v>
      </c>
      <c r="C458" s="8" t="s">
        <v>1053</v>
      </c>
      <c r="D458" s="6"/>
    </row>
    <row r="459">
      <c r="A459" s="3" t="s">
        <v>1054</v>
      </c>
      <c r="B459" s="6"/>
      <c r="C459" s="6"/>
      <c r="D459" s="6"/>
    </row>
    <row r="460">
      <c r="A460" s="4" t="s">
        <v>185</v>
      </c>
      <c r="B460" s="11"/>
      <c r="C460" s="11"/>
      <c r="D460" s="6"/>
    </row>
    <row r="461">
      <c r="A461" s="12" t="s">
        <v>1055</v>
      </c>
      <c r="B461" s="15"/>
      <c r="C461" s="15"/>
      <c r="D461" s="6"/>
    </row>
    <row r="462">
      <c r="A462" s="4" t="s">
        <v>186</v>
      </c>
      <c r="B462" s="11"/>
      <c r="C462" s="11"/>
      <c r="D462" s="6"/>
    </row>
    <row r="463">
      <c r="A463" s="3" t="s">
        <v>1056</v>
      </c>
      <c r="B463" s="6"/>
      <c r="C463" s="6"/>
      <c r="D463" s="6"/>
    </row>
    <row r="464">
      <c r="A464" s="3" t="s">
        <v>1057</v>
      </c>
      <c r="B464" s="7">
        <v>3119865.0</v>
      </c>
      <c r="C464" s="8" t="s">
        <v>1058</v>
      </c>
    </row>
    <row r="465">
      <c r="A465" s="3" t="s">
        <v>1059</v>
      </c>
      <c r="B465" s="7">
        <v>8469927.0</v>
      </c>
      <c r="C465" s="8" t="s">
        <v>1060</v>
      </c>
      <c r="D465" s="6"/>
    </row>
    <row r="466">
      <c r="A466" s="3" t="s">
        <v>1061</v>
      </c>
      <c r="B466" s="6"/>
      <c r="C466" s="6"/>
      <c r="D466" s="6"/>
    </row>
    <row r="467">
      <c r="A467" s="3" t="s">
        <v>1062</v>
      </c>
      <c r="B467" s="7">
        <v>8480294.0</v>
      </c>
      <c r="C467" s="8" t="s">
        <v>1063</v>
      </c>
      <c r="D467" s="6"/>
    </row>
    <row r="468">
      <c r="A468" s="3" t="s">
        <v>1064</v>
      </c>
      <c r="B468" s="7">
        <v>2916307.0</v>
      </c>
      <c r="C468" s="8" t="s">
        <v>1065</v>
      </c>
    </row>
    <row r="469">
      <c r="A469" s="4" t="s">
        <v>187</v>
      </c>
      <c r="B469" s="9">
        <v>8711058.0</v>
      </c>
      <c r="C469" s="10" t="s">
        <v>1066</v>
      </c>
    </row>
    <row r="470">
      <c r="A470" s="4" t="s">
        <v>189</v>
      </c>
      <c r="B470" s="11"/>
      <c r="C470" s="11"/>
      <c r="D470" s="11"/>
    </row>
    <row r="471">
      <c r="A471" s="4" t="s">
        <v>190</v>
      </c>
      <c r="B471" s="11"/>
      <c r="C471" s="11"/>
      <c r="D471" s="11"/>
    </row>
    <row r="472">
      <c r="A472" s="3" t="s">
        <v>1067</v>
      </c>
      <c r="B472" s="7">
        <v>7277672.0</v>
      </c>
      <c r="C472" s="8" t="s">
        <v>1068</v>
      </c>
    </row>
    <row r="473">
      <c r="A473" s="4" t="s">
        <v>191</v>
      </c>
      <c r="B473" s="11"/>
      <c r="C473" s="11"/>
      <c r="D473" s="6"/>
    </row>
    <row r="474">
      <c r="A474" s="12" t="s">
        <v>1069</v>
      </c>
      <c r="B474" s="15"/>
      <c r="C474" s="15"/>
      <c r="D474" s="6"/>
    </row>
    <row r="475">
      <c r="A475" s="4" t="s">
        <v>193</v>
      </c>
      <c r="B475" s="11"/>
      <c r="C475" s="11"/>
      <c r="D475" s="6"/>
    </row>
    <row r="476">
      <c r="A476" s="3" t="s">
        <v>1070</v>
      </c>
      <c r="B476" s="7">
        <v>8229871.0</v>
      </c>
      <c r="C476" s="8" t="s">
        <v>1071</v>
      </c>
      <c r="D476" s="6"/>
    </row>
    <row r="477">
      <c r="A477" s="4" t="s">
        <v>194</v>
      </c>
      <c r="B477" s="11"/>
      <c r="C477" s="11"/>
      <c r="D477" s="6"/>
    </row>
    <row r="478">
      <c r="A478" s="3" t="s">
        <v>1072</v>
      </c>
      <c r="B478" s="6"/>
      <c r="C478" s="6"/>
      <c r="D478" s="6"/>
    </row>
    <row r="479">
      <c r="A479" s="3" t="s">
        <v>1073</v>
      </c>
      <c r="B479" s="6"/>
      <c r="C479" s="6"/>
      <c r="D479" s="6"/>
    </row>
    <row r="480">
      <c r="A480" s="3" t="s">
        <v>1074</v>
      </c>
      <c r="B480" s="6"/>
      <c r="C480" s="6"/>
      <c r="D480" s="6"/>
    </row>
    <row r="481">
      <c r="A481" s="4" t="s">
        <v>195</v>
      </c>
      <c r="B481" s="11"/>
      <c r="C481" s="11"/>
      <c r="D481" s="6"/>
    </row>
    <row r="482">
      <c r="A482" s="3" t="s">
        <v>1075</v>
      </c>
      <c r="B482" s="6"/>
      <c r="C482" s="6"/>
      <c r="D482" s="6"/>
    </row>
    <row r="483">
      <c r="A483" s="3" t="s">
        <v>1076</v>
      </c>
      <c r="B483" s="6"/>
      <c r="C483" s="6"/>
      <c r="D483" s="6"/>
    </row>
    <row r="484">
      <c r="A484" s="4" t="s">
        <v>197</v>
      </c>
      <c r="B484" s="11"/>
      <c r="C484" s="11"/>
      <c r="D484" s="6"/>
    </row>
    <row r="485">
      <c r="A485" s="4" t="s">
        <v>198</v>
      </c>
      <c r="B485" s="11"/>
      <c r="C485" s="11"/>
      <c r="D485" s="6"/>
    </row>
    <row r="486">
      <c r="A486" s="3" t="s">
        <v>1077</v>
      </c>
      <c r="B486" s="6"/>
      <c r="C486" s="6"/>
      <c r="D486" s="6"/>
    </row>
    <row r="487">
      <c r="A487" s="3" t="s">
        <v>1078</v>
      </c>
      <c r="B487" s="6"/>
      <c r="C487" s="6"/>
      <c r="D487" s="6"/>
    </row>
    <row r="488">
      <c r="A488" s="3" t="s">
        <v>1079</v>
      </c>
      <c r="B488" s="6"/>
      <c r="C488" s="6"/>
      <c r="D488" s="6"/>
    </row>
    <row r="489">
      <c r="A489" s="3" t="s">
        <v>1080</v>
      </c>
      <c r="B489" s="6"/>
      <c r="C489" s="6"/>
      <c r="D489" s="6"/>
    </row>
    <row r="490">
      <c r="A490" s="3" t="s">
        <v>1081</v>
      </c>
      <c r="B490" s="6"/>
      <c r="C490" s="6"/>
      <c r="D490" s="6"/>
    </row>
    <row r="491">
      <c r="A491" s="3" t="s">
        <v>1082</v>
      </c>
      <c r="B491" s="6"/>
      <c r="C491" s="6"/>
      <c r="D491" s="6"/>
    </row>
    <row r="492">
      <c r="A492" s="4" t="s">
        <v>199</v>
      </c>
      <c r="B492" s="11"/>
      <c r="C492" s="11"/>
      <c r="D492" s="6"/>
    </row>
    <row r="493">
      <c r="A493" s="4" t="s">
        <v>201</v>
      </c>
      <c r="B493" s="11"/>
      <c r="C493" s="11"/>
      <c r="D493" s="6"/>
    </row>
    <row r="494">
      <c r="A494" s="4" t="s">
        <v>202</v>
      </c>
      <c r="B494" s="11"/>
      <c r="C494" s="11"/>
      <c r="D494" s="6"/>
    </row>
    <row r="495">
      <c r="A495" s="3" t="s">
        <v>1083</v>
      </c>
      <c r="B495" s="6"/>
      <c r="C495" s="6"/>
      <c r="D495" s="6"/>
    </row>
    <row r="496">
      <c r="A496" s="4" t="s">
        <v>203</v>
      </c>
      <c r="B496" s="11"/>
      <c r="C496" s="11"/>
      <c r="D496" s="6"/>
    </row>
    <row r="497">
      <c r="A497" s="3" t="s">
        <v>1084</v>
      </c>
      <c r="B497" s="6"/>
      <c r="C497" s="6"/>
      <c r="D497" s="6"/>
    </row>
    <row r="498">
      <c r="A498" s="3" t="s">
        <v>1085</v>
      </c>
      <c r="B498" s="6"/>
      <c r="C498" s="6"/>
      <c r="D498" s="6"/>
    </row>
    <row r="499">
      <c r="A499" s="3" t="s">
        <v>1086</v>
      </c>
      <c r="B499" s="6"/>
      <c r="C499" s="6"/>
      <c r="D499" s="6"/>
    </row>
    <row r="500">
      <c r="A500" s="4" t="s">
        <v>204</v>
      </c>
      <c r="B500" s="11"/>
      <c r="C500" s="11"/>
      <c r="D500" s="6"/>
    </row>
    <row r="501">
      <c r="A501" s="3" t="s">
        <v>1087</v>
      </c>
      <c r="B501" s="6"/>
      <c r="C501" s="6"/>
      <c r="D501" s="6"/>
    </row>
    <row r="502">
      <c r="A502" s="4" t="s">
        <v>205</v>
      </c>
      <c r="B502" s="11"/>
      <c r="C502" s="11"/>
      <c r="D502" s="6"/>
    </row>
    <row r="503">
      <c r="A503" s="12" t="s">
        <v>1088</v>
      </c>
      <c r="B503" s="15"/>
      <c r="C503" s="15"/>
      <c r="D503" s="6"/>
    </row>
    <row r="504">
      <c r="A504" s="3" t="s">
        <v>1089</v>
      </c>
      <c r="B504" s="6"/>
      <c r="C504" s="6"/>
      <c r="D504" s="6"/>
    </row>
    <row r="505">
      <c r="A505" s="3" t="s">
        <v>1090</v>
      </c>
      <c r="B505" s="6"/>
      <c r="C505" s="6"/>
      <c r="D505" s="6"/>
    </row>
    <row r="506">
      <c r="A506" s="4" t="s">
        <v>206</v>
      </c>
      <c r="B506" s="11"/>
      <c r="C506" s="11"/>
      <c r="D506" s="6"/>
    </row>
    <row r="507">
      <c r="A507" s="4" t="s">
        <v>207</v>
      </c>
      <c r="B507" s="11"/>
      <c r="C507" s="11"/>
      <c r="D507" s="6"/>
    </row>
    <row r="508">
      <c r="A508" s="3" t="s">
        <v>1091</v>
      </c>
      <c r="B508" s="6"/>
      <c r="C508" s="6"/>
      <c r="D508" s="6"/>
    </row>
    <row r="509">
      <c r="A509" s="4" t="s">
        <v>208</v>
      </c>
      <c r="B509" s="11"/>
      <c r="C509" s="11"/>
      <c r="D509" s="6"/>
    </row>
    <row r="510">
      <c r="A510" s="12" t="s">
        <v>1092</v>
      </c>
      <c r="B510" s="15"/>
      <c r="C510" s="15"/>
      <c r="D510" s="6"/>
    </row>
    <row r="511">
      <c r="A511" s="3" t="s">
        <v>1093</v>
      </c>
      <c r="B511" s="6"/>
      <c r="C511" s="6"/>
      <c r="D511" s="6"/>
    </row>
    <row r="512">
      <c r="A512" s="3" t="s">
        <v>1094</v>
      </c>
      <c r="B512" s="6"/>
      <c r="C512" s="6"/>
      <c r="D512" s="6"/>
    </row>
    <row r="513">
      <c r="A513" s="3" t="s">
        <v>1095</v>
      </c>
      <c r="B513" s="6"/>
      <c r="C513" s="6"/>
      <c r="D513" s="6"/>
    </row>
    <row r="514">
      <c r="A514" s="3" t="s">
        <v>1096</v>
      </c>
      <c r="B514" s="6"/>
      <c r="C514" s="6"/>
      <c r="D514" s="6"/>
    </row>
    <row r="515">
      <c r="A515" s="12" t="s">
        <v>1097</v>
      </c>
      <c r="B515" s="15"/>
      <c r="C515" s="15"/>
      <c r="D515" s="6"/>
    </row>
    <row r="516">
      <c r="A516" s="3" t="s">
        <v>1098</v>
      </c>
      <c r="B516" s="6"/>
      <c r="C516" s="6"/>
      <c r="D516" s="6"/>
    </row>
    <row r="517">
      <c r="A517" s="4" t="s">
        <v>209</v>
      </c>
      <c r="B517" s="11"/>
      <c r="C517" s="11"/>
      <c r="D517" s="6"/>
    </row>
    <row r="518">
      <c r="A518" s="3" t="s">
        <v>1099</v>
      </c>
      <c r="B518" s="6"/>
      <c r="C518" s="6"/>
      <c r="D518" s="6"/>
    </row>
    <row r="519">
      <c r="A519" s="12" t="s">
        <v>1100</v>
      </c>
      <c r="B519" s="15"/>
      <c r="C519" s="15"/>
      <c r="D519" s="6"/>
    </row>
    <row r="520">
      <c r="A520" s="4" t="s">
        <v>210</v>
      </c>
      <c r="B520" s="11"/>
      <c r="C520" s="11"/>
      <c r="D520" s="6"/>
    </row>
    <row r="521">
      <c r="A521" s="3" t="s">
        <v>1101</v>
      </c>
      <c r="B521" s="6"/>
      <c r="C521" s="6"/>
      <c r="D521" s="6"/>
    </row>
    <row r="522">
      <c r="A522" s="4" t="s">
        <v>211</v>
      </c>
      <c r="B522" s="11"/>
      <c r="C522" s="11"/>
      <c r="D522" s="6"/>
    </row>
    <row r="523">
      <c r="A523" s="3" t="s">
        <v>1102</v>
      </c>
      <c r="C523" s="6"/>
      <c r="D523" s="6"/>
    </row>
    <row r="524">
      <c r="A524" s="3" t="s">
        <v>1103</v>
      </c>
      <c r="B524" s="6"/>
      <c r="C524" s="6"/>
      <c r="D524" s="6"/>
    </row>
    <row r="525">
      <c r="A525" s="3" t="s">
        <v>1104</v>
      </c>
      <c r="B525" s="6"/>
      <c r="C525" s="6"/>
      <c r="D525" s="6"/>
    </row>
    <row r="526">
      <c r="A526" s="4" t="s">
        <v>213</v>
      </c>
      <c r="B526" s="11"/>
      <c r="C526" s="11"/>
      <c r="D526" s="6"/>
    </row>
    <row r="527">
      <c r="A527" s="4" t="s">
        <v>214</v>
      </c>
      <c r="B527" s="11"/>
      <c r="C527" s="11"/>
      <c r="D527" s="6"/>
    </row>
    <row r="528">
      <c r="A528" s="3" t="s">
        <v>1105</v>
      </c>
      <c r="B528" s="6"/>
      <c r="C528" s="6"/>
      <c r="D528" s="6"/>
    </row>
    <row r="529">
      <c r="A529" s="4" t="s">
        <v>215</v>
      </c>
      <c r="B529" s="11"/>
      <c r="C529" s="11"/>
      <c r="D529" s="6"/>
    </row>
    <row r="530">
      <c r="A530" s="3" t="s">
        <v>1106</v>
      </c>
      <c r="B530" s="6"/>
      <c r="C530" s="6"/>
      <c r="D530" s="6"/>
    </row>
    <row r="531">
      <c r="A531" s="3" t="s">
        <v>1107</v>
      </c>
      <c r="B531" s="6"/>
      <c r="C531" s="6"/>
      <c r="D531" s="6"/>
    </row>
    <row r="532">
      <c r="A532" s="4" t="s">
        <v>216</v>
      </c>
      <c r="B532" s="11"/>
      <c r="C532" s="11"/>
      <c r="D532" s="6"/>
    </row>
    <row r="533">
      <c r="A533" s="3" t="s">
        <v>1108</v>
      </c>
      <c r="B533" s="6"/>
      <c r="C533" s="6"/>
      <c r="D533" s="6"/>
    </row>
    <row r="534">
      <c r="A534" s="3" t="s">
        <v>1109</v>
      </c>
      <c r="B534" s="6"/>
      <c r="C534" s="6"/>
      <c r="D534" s="6"/>
    </row>
    <row r="535">
      <c r="A535" s="3" t="s">
        <v>1110</v>
      </c>
      <c r="B535" s="6"/>
      <c r="C535" s="6"/>
      <c r="D535" s="6"/>
    </row>
    <row r="536">
      <c r="A536" s="12" t="s">
        <v>1111</v>
      </c>
      <c r="B536" s="15"/>
      <c r="C536" s="15"/>
      <c r="D536" s="6"/>
    </row>
    <row r="537">
      <c r="A537" s="3" t="s">
        <v>1112</v>
      </c>
      <c r="B537" s="6"/>
      <c r="C537" s="6"/>
      <c r="D537" s="6"/>
    </row>
    <row r="538">
      <c r="A538" s="4" t="s">
        <v>217</v>
      </c>
      <c r="B538" s="11"/>
      <c r="C538" s="11"/>
      <c r="D538" s="6"/>
    </row>
    <row r="539">
      <c r="A539" s="3" t="s">
        <v>1113</v>
      </c>
      <c r="B539" s="6"/>
      <c r="C539" s="6"/>
      <c r="D539" s="6"/>
    </row>
    <row r="540">
      <c r="A540" s="12" t="s">
        <v>1114</v>
      </c>
      <c r="B540" s="15"/>
      <c r="C540" s="15"/>
      <c r="D540" s="6"/>
    </row>
    <row r="541">
      <c r="A541" s="3" t="s">
        <v>1115</v>
      </c>
      <c r="B541" s="6"/>
      <c r="C541" s="6"/>
      <c r="D541" s="6"/>
    </row>
    <row r="542">
      <c r="A542" s="12" t="s">
        <v>1116</v>
      </c>
      <c r="B542" s="15"/>
      <c r="C542" s="15"/>
      <c r="D542" s="6"/>
    </row>
    <row r="543">
      <c r="A543" s="3" t="s">
        <v>1117</v>
      </c>
      <c r="B543" s="6"/>
      <c r="C543" s="6"/>
      <c r="D543" s="6"/>
    </row>
    <row r="544">
      <c r="A544" s="3" t="s">
        <v>1118</v>
      </c>
      <c r="B544" s="6"/>
      <c r="C544" s="6"/>
      <c r="D544" s="6"/>
    </row>
    <row r="545">
      <c r="A545" s="3" t="s">
        <v>1119</v>
      </c>
      <c r="B545" s="6"/>
      <c r="C545" s="6"/>
      <c r="D545" s="6"/>
    </row>
    <row r="546">
      <c r="A546" s="4" t="s">
        <v>218</v>
      </c>
      <c r="B546" s="11"/>
      <c r="C546" s="11"/>
      <c r="D546" s="6"/>
    </row>
    <row r="547">
      <c r="A547" s="4" t="s">
        <v>219</v>
      </c>
      <c r="B547" s="11"/>
      <c r="C547" s="11"/>
      <c r="D547" s="6"/>
    </row>
    <row r="548">
      <c r="A548" s="3" t="s">
        <v>1120</v>
      </c>
      <c r="B548" s="6"/>
      <c r="C548" s="6"/>
      <c r="D548" s="6"/>
    </row>
    <row r="549">
      <c r="A549" s="3" t="s">
        <v>1121</v>
      </c>
      <c r="B549" s="6"/>
      <c r="C549" s="6"/>
      <c r="D549" s="6"/>
    </row>
    <row r="550">
      <c r="A550" s="3" t="s">
        <v>1122</v>
      </c>
      <c r="B550" s="6"/>
      <c r="C550" s="6"/>
      <c r="D550" s="6"/>
    </row>
    <row r="551">
      <c r="A551" s="3" t="s">
        <v>1123</v>
      </c>
      <c r="B551" s="6"/>
      <c r="C551" s="6"/>
      <c r="D551" s="6"/>
    </row>
    <row r="552">
      <c r="A552" s="4" t="s">
        <v>221</v>
      </c>
      <c r="B552" s="11"/>
      <c r="C552" s="11"/>
      <c r="D552" s="6"/>
    </row>
    <row r="553">
      <c r="A553" s="4" t="s">
        <v>222</v>
      </c>
      <c r="B553" s="11"/>
      <c r="C553" s="11"/>
      <c r="D553" s="6"/>
    </row>
    <row r="554">
      <c r="A554" s="3" t="s">
        <v>1124</v>
      </c>
      <c r="B554" s="6"/>
      <c r="C554" s="6"/>
      <c r="D554" s="6"/>
    </row>
    <row r="555">
      <c r="A555" s="3" t="s">
        <v>1125</v>
      </c>
      <c r="B555" s="6"/>
      <c r="C555" s="6"/>
      <c r="D555" s="6"/>
    </row>
    <row r="556">
      <c r="A556" s="4" t="s">
        <v>223</v>
      </c>
      <c r="B556" s="11"/>
      <c r="C556" s="11"/>
      <c r="D556" s="6"/>
    </row>
    <row r="557">
      <c r="A557" s="3" t="s">
        <v>1126</v>
      </c>
      <c r="B557" s="6"/>
      <c r="C557" s="6"/>
      <c r="D557" s="6"/>
    </row>
    <row r="558">
      <c r="A558" s="4" t="s">
        <v>225</v>
      </c>
      <c r="B558" s="11"/>
      <c r="C558" s="11"/>
      <c r="D558" s="6"/>
    </row>
    <row r="559">
      <c r="A559" s="3" t="s">
        <v>1127</v>
      </c>
      <c r="B559" s="6"/>
      <c r="C559" s="6"/>
      <c r="D559" s="6"/>
    </row>
    <row r="560">
      <c r="A560" s="3" t="s">
        <v>1128</v>
      </c>
      <c r="B560" s="6"/>
      <c r="C560" s="6"/>
      <c r="D560" s="6"/>
    </row>
    <row r="561">
      <c r="A561" s="4" t="s">
        <v>226</v>
      </c>
      <c r="B561" s="11"/>
      <c r="C561" s="11"/>
      <c r="D561" s="6"/>
    </row>
    <row r="562">
      <c r="A562" s="4" t="s">
        <v>227</v>
      </c>
      <c r="B562" s="11"/>
      <c r="C562" s="11"/>
      <c r="D562" s="6"/>
    </row>
    <row r="563">
      <c r="A563" s="3" t="s">
        <v>1129</v>
      </c>
      <c r="B563" s="6"/>
      <c r="C563" s="6"/>
      <c r="D563" s="6"/>
    </row>
    <row r="564">
      <c r="A564" s="3" t="s">
        <v>1130</v>
      </c>
      <c r="B564" s="6"/>
      <c r="C564" s="6"/>
      <c r="D564" s="6"/>
    </row>
    <row r="565">
      <c r="A565" s="4" t="s">
        <v>228</v>
      </c>
      <c r="B565" s="11"/>
      <c r="C565" s="11"/>
      <c r="D565" s="6"/>
    </row>
    <row r="566">
      <c r="A566" s="4" t="s">
        <v>229</v>
      </c>
      <c r="B566" s="11"/>
      <c r="C566" s="11"/>
      <c r="D566" s="6"/>
    </row>
    <row r="567">
      <c r="A567" s="4" t="s">
        <v>230</v>
      </c>
      <c r="B567" s="11"/>
      <c r="C567" s="11"/>
      <c r="D567" s="6"/>
    </row>
    <row r="568">
      <c r="A568" s="3" t="s">
        <v>1131</v>
      </c>
      <c r="B568" s="6"/>
      <c r="C568" s="6"/>
      <c r="D568" s="6"/>
    </row>
    <row r="569">
      <c r="A569" s="3" t="s">
        <v>1132</v>
      </c>
      <c r="B569" s="6"/>
      <c r="C569" s="6"/>
      <c r="D569" s="6"/>
    </row>
    <row r="570">
      <c r="A570" s="12" t="s">
        <v>1133</v>
      </c>
      <c r="B570" s="15"/>
      <c r="C570" s="15"/>
      <c r="D570" s="6"/>
    </row>
    <row r="571">
      <c r="A571" s="3" t="s">
        <v>1134</v>
      </c>
      <c r="B571" s="6"/>
      <c r="C571" s="6"/>
      <c r="D571" s="6"/>
    </row>
    <row r="572">
      <c r="A572" s="4" t="s">
        <v>231</v>
      </c>
      <c r="B572" s="11"/>
      <c r="C572" s="11"/>
      <c r="D572" s="6"/>
    </row>
    <row r="573">
      <c r="A573" s="4" t="s">
        <v>233</v>
      </c>
      <c r="B573" s="11"/>
      <c r="C573" s="11"/>
      <c r="D573" s="6"/>
    </row>
    <row r="574">
      <c r="A574" s="4" t="s">
        <v>235</v>
      </c>
      <c r="B574" s="11"/>
      <c r="C574" s="11"/>
      <c r="D574" s="6"/>
    </row>
    <row r="575">
      <c r="A575" s="3" t="s">
        <v>1135</v>
      </c>
      <c r="B575" s="6"/>
      <c r="C575" s="6"/>
      <c r="D575" s="6"/>
    </row>
    <row r="576">
      <c r="A576" s="3" t="s">
        <v>1136</v>
      </c>
      <c r="B576" s="6"/>
      <c r="C576" s="6"/>
      <c r="D576" s="6"/>
    </row>
    <row r="577">
      <c r="A577" s="4" t="s">
        <v>236</v>
      </c>
      <c r="B577" s="11"/>
      <c r="C577" s="11"/>
      <c r="D577" s="6"/>
    </row>
    <row r="578">
      <c r="A578" s="4" t="s">
        <v>237</v>
      </c>
      <c r="B578" s="11"/>
      <c r="C578" s="11"/>
      <c r="D578" s="6"/>
    </row>
    <row r="579">
      <c r="A579" s="3" t="s">
        <v>1137</v>
      </c>
      <c r="B579" s="6"/>
      <c r="C579" s="6"/>
      <c r="D579" s="6"/>
    </row>
    <row r="580">
      <c r="A580" s="3" t="s">
        <v>1138</v>
      </c>
      <c r="B580" s="6"/>
      <c r="C580" s="6"/>
      <c r="D580" s="6"/>
    </row>
    <row r="581">
      <c r="A581" s="4" t="s">
        <v>238</v>
      </c>
      <c r="B581" s="11"/>
      <c r="C581" s="11"/>
      <c r="D581" s="6"/>
    </row>
    <row r="582">
      <c r="A582" s="3" t="s">
        <v>1139</v>
      </c>
      <c r="B582" s="6"/>
      <c r="C582" s="6"/>
      <c r="D582" s="6"/>
    </row>
    <row r="583">
      <c r="A583" s="3" t="s">
        <v>1140</v>
      </c>
      <c r="B583" s="6"/>
      <c r="C583" s="6"/>
      <c r="D583" s="6"/>
    </row>
    <row r="584">
      <c r="A584" s="3" t="s">
        <v>1141</v>
      </c>
      <c r="B584" s="6"/>
      <c r="C584" s="6"/>
      <c r="D584" s="6"/>
    </row>
    <row r="585">
      <c r="A585" s="3" t="s">
        <v>1142</v>
      </c>
      <c r="B585" s="6"/>
      <c r="C585" s="6"/>
      <c r="D585" s="6"/>
    </row>
    <row r="586">
      <c r="A586" s="4" t="s">
        <v>239</v>
      </c>
      <c r="B586" s="11"/>
      <c r="C586" s="11"/>
      <c r="D586" s="6"/>
    </row>
    <row r="587">
      <c r="A587" s="3" t="s">
        <v>1143</v>
      </c>
      <c r="B587" s="6"/>
      <c r="C587" s="6"/>
      <c r="D587" s="6"/>
    </row>
    <row r="588">
      <c r="A588" s="4" t="s">
        <v>240</v>
      </c>
      <c r="B588" s="11"/>
      <c r="C588" s="11"/>
      <c r="D588" s="6"/>
    </row>
    <row r="589">
      <c r="A589" s="3" t="s">
        <v>1144</v>
      </c>
      <c r="B589" s="6"/>
      <c r="C589" s="6"/>
      <c r="D589" s="6"/>
    </row>
    <row r="590">
      <c r="A590" s="12" t="s">
        <v>1145</v>
      </c>
      <c r="B590" s="15"/>
      <c r="C590" s="15"/>
      <c r="D590" s="6"/>
    </row>
    <row r="591">
      <c r="A591" s="3" t="s">
        <v>1146</v>
      </c>
      <c r="B591" s="6"/>
      <c r="C591" s="6"/>
      <c r="D591" s="6"/>
    </row>
    <row r="592">
      <c r="A592" s="3" t="s">
        <v>1147</v>
      </c>
      <c r="B592" s="6"/>
      <c r="C592" s="6"/>
      <c r="D592" s="6"/>
    </row>
    <row r="593">
      <c r="A593" s="3" t="s">
        <v>1148</v>
      </c>
      <c r="B593" s="6"/>
      <c r="C593" s="6"/>
      <c r="D593" s="6"/>
    </row>
    <row r="594">
      <c r="A594" s="4" t="s">
        <v>241</v>
      </c>
      <c r="B594" s="11"/>
      <c r="C594" s="11"/>
      <c r="D594" s="6"/>
    </row>
    <row r="595">
      <c r="A595" s="4" t="s">
        <v>242</v>
      </c>
      <c r="B595" s="11"/>
      <c r="C595" s="11"/>
      <c r="D595" s="6"/>
    </row>
    <row r="596">
      <c r="A596" s="3" t="s">
        <v>1149</v>
      </c>
      <c r="B596" s="6"/>
      <c r="C596" s="6"/>
      <c r="D596" s="6"/>
    </row>
    <row r="597">
      <c r="A597" s="4" t="s">
        <v>244</v>
      </c>
      <c r="B597" s="11"/>
      <c r="C597" s="11"/>
      <c r="D597" s="6"/>
    </row>
    <row r="598">
      <c r="A598" s="3" t="s">
        <v>1150</v>
      </c>
      <c r="B598" s="6"/>
      <c r="C598" s="6"/>
      <c r="D598" s="6"/>
    </row>
    <row r="599">
      <c r="A599" s="3" t="s">
        <v>1151</v>
      </c>
      <c r="B599" s="6"/>
      <c r="C599" s="6"/>
      <c r="D599" s="6"/>
    </row>
    <row r="600">
      <c r="A600" s="3" t="s">
        <v>1152</v>
      </c>
      <c r="B600" s="6"/>
      <c r="C600" s="6"/>
      <c r="D600" s="6"/>
    </row>
    <row r="601">
      <c r="A601" s="3" t="s">
        <v>1153</v>
      </c>
      <c r="B601" s="6"/>
      <c r="C601" s="6"/>
      <c r="D601" s="6"/>
    </row>
    <row r="602">
      <c r="A602" s="3" t="s">
        <v>1154</v>
      </c>
      <c r="B602" s="6"/>
      <c r="C602" s="6"/>
      <c r="D602" s="6"/>
    </row>
    <row r="603">
      <c r="A603" s="3" t="s">
        <v>1155</v>
      </c>
      <c r="B603" s="6"/>
      <c r="C603" s="6"/>
      <c r="D603" s="6"/>
    </row>
    <row r="604">
      <c r="A604" s="3" t="s">
        <v>1156</v>
      </c>
      <c r="B604" s="6"/>
      <c r="C604" s="6"/>
      <c r="D604" s="6"/>
    </row>
    <row r="605">
      <c r="A605" s="4" t="s">
        <v>246</v>
      </c>
      <c r="B605" s="11"/>
      <c r="C605" s="11"/>
      <c r="D605" s="6"/>
    </row>
    <row r="606">
      <c r="A606" s="4" t="s">
        <v>247</v>
      </c>
      <c r="B606" s="11"/>
      <c r="C606" s="11"/>
      <c r="D606" s="6"/>
    </row>
    <row r="607">
      <c r="A607" s="12" t="s">
        <v>1157</v>
      </c>
      <c r="B607" s="15"/>
      <c r="C607" s="15"/>
      <c r="D607" s="6"/>
    </row>
    <row r="608">
      <c r="A608" s="3" t="s">
        <v>1158</v>
      </c>
      <c r="B608" s="6"/>
      <c r="C608" s="6"/>
      <c r="D608" s="6"/>
    </row>
    <row r="609">
      <c r="A609" s="3" t="s">
        <v>1159</v>
      </c>
      <c r="B609" s="6"/>
      <c r="C609" s="6"/>
      <c r="D609" s="6"/>
    </row>
    <row r="610">
      <c r="A610" s="4" t="s">
        <v>248</v>
      </c>
      <c r="B610" s="11"/>
      <c r="C610" s="11"/>
      <c r="D610" s="6"/>
    </row>
    <row r="611">
      <c r="A611" s="3" t="s">
        <v>1160</v>
      </c>
      <c r="B611" s="6"/>
      <c r="C611" s="6"/>
      <c r="D611" s="6"/>
    </row>
    <row r="612">
      <c r="A612" s="12" t="s">
        <v>1161</v>
      </c>
      <c r="B612" s="15"/>
      <c r="C612" s="15"/>
      <c r="D612" s="6"/>
    </row>
    <row r="613">
      <c r="A613" s="4" t="s">
        <v>249</v>
      </c>
      <c r="B613" s="11"/>
      <c r="C613" s="11"/>
      <c r="D613" s="6"/>
    </row>
    <row r="614">
      <c r="A614" s="4" t="s">
        <v>250</v>
      </c>
      <c r="B614" s="11"/>
      <c r="C614" s="11"/>
      <c r="D614" s="6"/>
    </row>
    <row r="615">
      <c r="A615" s="3" t="s">
        <v>1162</v>
      </c>
      <c r="B615" s="6"/>
      <c r="C615" s="6"/>
      <c r="D615" s="6"/>
    </row>
    <row r="616">
      <c r="A616" s="12" t="s">
        <v>1163</v>
      </c>
      <c r="B616" s="15"/>
      <c r="C616" s="15"/>
      <c r="D616" s="6"/>
    </row>
    <row r="617">
      <c r="A617" s="3" t="s">
        <v>1164</v>
      </c>
      <c r="B617" s="6"/>
      <c r="C617" s="6"/>
      <c r="D617" s="6"/>
    </row>
    <row r="618">
      <c r="A618" s="3" t="s">
        <v>1165</v>
      </c>
      <c r="B618" s="6"/>
      <c r="C618" s="6"/>
      <c r="D618" s="6"/>
    </row>
    <row r="619">
      <c r="A619" s="3" t="s">
        <v>1166</v>
      </c>
      <c r="B619" s="6"/>
      <c r="C619" s="6"/>
      <c r="D619" s="6"/>
    </row>
    <row r="620">
      <c r="A620" s="4" t="s">
        <v>251</v>
      </c>
      <c r="B620" s="11"/>
      <c r="C620" s="11"/>
      <c r="D620" s="6"/>
    </row>
    <row r="621">
      <c r="A621" s="4" t="s">
        <v>252</v>
      </c>
      <c r="B621" s="11"/>
      <c r="C621" s="11"/>
      <c r="D621" s="6"/>
    </row>
    <row r="622">
      <c r="A622" s="3" t="s">
        <v>1167</v>
      </c>
      <c r="B622" s="6"/>
      <c r="C622" s="6"/>
      <c r="D622" s="6"/>
    </row>
    <row r="623">
      <c r="A623" s="4" t="s">
        <v>254</v>
      </c>
      <c r="B623" s="11"/>
      <c r="C623" s="11"/>
      <c r="D623" s="6"/>
    </row>
    <row r="624">
      <c r="A624" s="3" t="s">
        <v>1168</v>
      </c>
      <c r="B624" s="6"/>
      <c r="C624" s="6"/>
      <c r="D624" s="6"/>
    </row>
    <row r="625">
      <c r="A625" s="4" t="s">
        <v>255</v>
      </c>
      <c r="B625" s="11"/>
      <c r="C625" s="11"/>
      <c r="D625" s="6"/>
    </row>
    <row r="626">
      <c r="A626" s="3" t="s">
        <v>1169</v>
      </c>
      <c r="B626" s="6"/>
      <c r="C626" s="6"/>
      <c r="D626" s="6"/>
    </row>
    <row r="627">
      <c r="A627" s="3" t="s">
        <v>1170</v>
      </c>
      <c r="B627" s="6"/>
      <c r="C627" s="6"/>
      <c r="D627" s="6"/>
    </row>
    <row r="628">
      <c r="A628" s="4" t="s">
        <v>256</v>
      </c>
      <c r="B628" s="11"/>
      <c r="C628" s="11"/>
      <c r="D628" s="6"/>
    </row>
    <row r="629">
      <c r="A629" s="3" t="s">
        <v>1171</v>
      </c>
      <c r="B629" s="6"/>
      <c r="C629" s="6"/>
      <c r="D629" s="6"/>
    </row>
    <row r="630">
      <c r="A630" s="4" t="s">
        <v>258</v>
      </c>
      <c r="B630" s="11"/>
      <c r="C630" s="11"/>
      <c r="D630" s="6"/>
    </row>
    <row r="631">
      <c r="A631" s="3" t="s">
        <v>1172</v>
      </c>
      <c r="B631" s="6"/>
      <c r="C631" s="6"/>
      <c r="D631" s="6"/>
    </row>
    <row r="632">
      <c r="A632" s="4" t="s">
        <v>259</v>
      </c>
      <c r="B632" s="11"/>
      <c r="C632" s="11"/>
      <c r="D632" s="6"/>
    </row>
    <row r="633">
      <c r="A633" s="4" t="s">
        <v>260</v>
      </c>
      <c r="B633" s="11"/>
      <c r="C633" s="11"/>
      <c r="D633" s="6"/>
    </row>
    <row r="634">
      <c r="A634" s="4" t="s">
        <v>262</v>
      </c>
      <c r="B634" s="11"/>
      <c r="C634" s="11"/>
      <c r="D634" s="6"/>
    </row>
    <row r="635">
      <c r="A635" s="3" t="s">
        <v>1173</v>
      </c>
      <c r="B635" s="6"/>
      <c r="C635" s="6"/>
      <c r="D635" s="6"/>
    </row>
    <row r="636">
      <c r="A636" s="3" t="s">
        <v>1174</v>
      </c>
      <c r="B636" s="6"/>
      <c r="C636" s="6"/>
      <c r="D636" s="6"/>
    </row>
    <row r="637">
      <c r="A637" s="3" t="s">
        <v>1175</v>
      </c>
      <c r="B637" s="6"/>
      <c r="C637" s="6"/>
      <c r="D637" s="6"/>
    </row>
    <row r="638">
      <c r="A638" s="4" t="s">
        <v>263</v>
      </c>
      <c r="B638" s="11"/>
      <c r="C638" s="11"/>
      <c r="D638" s="6"/>
    </row>
    <row r="639">
      <c r="A639" s="3" t="s">
        <v>1176</v>
      </c>
      <c r="B639" s="6"/>
      <c r="C639" s="6"/>
      <c r="D639" s="6"/>
    </row>
    <row r="640">
      <c r="A640" s="4" t="s">
        <v>264</v>
      </c>
      <c r="B640" s="11"/>
      <c r="C640" s="11"/>
      <c r="D640" s="6"/>
    </row>
    <row r="641">
      <c r="A641" s="3" t="s">
        <v>1177</v>
      </c>
      <c r="B641" s="6"/>
      <c r="C641" s="6"/>
      <c r="D641" s="6"/>
    </row>
    <row r="642">
      <c r="A642" s="3" t="s">
        <v>1178</v>
      </c>
      <c r="B642" s="6"/>
      <c r="C642" s="6"/>
      <c r="D642" s="6"/>
    </row>
    <row r="643">
      <c r="A643" s="3" t="s">
        <v>1179</v>
      </c>
      <c r="B643" s="6"/>
      <c r="C643" s="6"/>
      <c r="D643" s="6"/>
    </row>
    <row r="644">
      <c r="A644" s="4" t="s">
        <v>265</v>
      </c>
      <c r="B644" s="11"/>
      <c r="C644" s="11"/>
      <c r="D644" s="6"/>
    </row>
    <row r="645">
      <c r="A645" s="4" t="s">
        <v>266</v>
      </c>
      <c r="B645" s="11"/>
      <c r="C645" s="11"/>
      <c r="D645" s="6"/>
    </row>
    <row r="646">
      <c r="A646" s="3" t="s">
        <v>1180</v>
      </c>
      <c r="B646" s="6"/>
      <c r="C646" s="6"/>
      <c r="D646" s="6"/>
    </row>
    <row r="647">
      <c r="A647" s="3" t="s">
        <v>1181</v>
      </c>
      <c r="B647" s="6"/>
      <c r="C647" s="6"/>
      <c r="D647" s="6"/>
    </row>
    <row r="648">
      <c r="A648" s="4" t="s">
        <v>267</v>
      </c>
      <c r="B648" s="11"/>
      <c r="C648" s="11"/>
      <c r="D648" s="6"/>
    </row>
    <row r="649">
      <c r="A649" s="4" t="s">
        <v>268</v>
      </c>
      <c r="B649" s="11"/>
      <c r="C649" s="11"/>
      <c r="D649" s="6"/>
    </row>
    <row r="650">
      <c r="A650" s="3" t="s">
        <v>1182</v>
      </c>
      <c r="B650" s="6"/>
      <c r="C650" s="6"/>
      <c r="D650" s="6"/>
    </row>
    <row r="651">
      <c r="A651" s="3" t="s">
        <v>1183</v>
      </c>
      <c r="B651" s="6"/>
      <c r="C651" s="6"/>
      <c r="D651" s="6"/>
    </row>
    <row r="652">
      <c r="A652" s="3" t="s">
        <v>1184</v>
      </c>
      <c r="B652" s="6"/>
      <c r="C652" s="6"/>
      <c r="D652" s="6"/>
    </row>
    <row r="653">
      <c r="A653" s="4" t="s">
        <v>269</v>
      </c>
      <c r="B653" s="11"/>
      <c r="C653" s="11"/>
      <c r="D653" s="6"/>
    </row>
    <row r="654">
      <c r="A654" s="3" t="s">
        <v>1185</v>
      </c>
      <c r="B654" s="6"/>
      <c r="C654" s="6"/>
      <c r="D654" s="6"/>
    </row>
    <row r="655">
      <c r="A655" s="3" t="s">
        <v>1186</v>
      </c>
      <c r="B655" s="6"/>
      <c r="C655" s="6"/>
      <c r="D655" s="6"/>
    </row>
    <row r="656">
      <c r="A656" s="4" t="s">
        <v>270</v>
      </c>
      <c r="B656" s="11"/>
      <c r="C656" s="11"/>
      <c r="D656" s="6"/>
    </row>
    <row r="657">
      <c r="A657" s="4" t="s">
        <v>273</v>
      </c>
      <c r="B657" s="11"/>
      <c r="C657" s="11"/>
      <c r="D657" s="6"/>
    </row>
    <row r="658">
      <c r="A658" s="4" t="s">
        <v>274</v>
      </c>
      <c r="B658" s="11"/>
      <c r="C658" s="11"/>
      <c r="D658" s="6"/>
    </row>
    <row r="659">
      <c r="A659" s="3" t="s">
        <v>1187</v>
      </c>
      <c r="B659" s="6"/>
      <c r="C659" s="6"/>
      <c r="D659" s="6"/>
    </row>
    <row r="660">
      <c r="A660" s="3" t="s">
        <v>1188</v>
      </c>
      <c r="B660" s="6"/>
      <c r="C660" s="6"/>
      <c r="D660" s="6"/>
    </row>
    <row r="661">
      <c r="A661" s="4" t="s">
        <v>275</v>
      </c>
      <c r="B661" s="11"/>
      <c r="C661" s="11"/>
      <c r="D661" s="6"/>
    </row>
    <row r="662">
      <c r="A662" s="12" t="s">
        <v>1189</v>
      </c>
      <c r="B662" s="15"/>
      <c r="C662" s="15"/>
      <c r="D662" s="6"/>
    </row>
    <row r="663">
      <c r="A663" s="4" t="s">
        <v>276</v>
      </c>
      <c r="B663" s="11"/>
      <c r="C663" s="11"/>
      <c r="D663" s="6"/>
    </row>
    <row r="664">
      <c r="A664" s="4" t="s">
        <v>277</v>
      </c>
      <c r="B664" s="11"/>
      <c r="C664" s="11"/>
      <c r="D664" s="6"/>
    </row>
    <row r="665">
      <c r="A665" s="12" t="s">
        <v>1190</v>
      </c>
      <c r="B665" s="15"/>
      <c r="C665" s="15"/>
      <c r="D665" s="6"/>
    </row>
    <row r="666">
      <c r="A666" s="3" t="s">
        <v>1191</v>
      </c>
      <c r="B666" s="6"/>
      <c r="C666" s="6"/>
      <c r="D666" s="6"/>
    </row>
    <row r="667">
      <c r="A667" s="4" t="s">
        <v>278</v>
      </c>
      <c r="B667" s="11"/>
      <c r="C667" s="11"/>
      <c r="D667" s="6"/>
    </row>
    <row r="668">
      <c r="A668" s="3" t="s">
        <v>1192</v>
      </c>
      <c r="B668" s="6"/>
      <c r="C668" s="6"/>
      <c r="D668" s="6"/>
    </row>
    <row r="669">
      <c r="A669" s="3" t="s">
        <v>1193</v>
      </c>
      <c r="B669" s="6"/>
      <c r="C669" s="6"/>
      <c r="D669" s="6"/>
    </row>
    <row r="670">
      <c r="A670" s="4" t="s">
        <v>279</v>
      </c>
      <c r="B670" s="11"/>
      <c r="C670" s="11"/>
      <c r="D670" s="6"/>
    </row>
    <row r="671">
      <c r="A671" s="4" t="s">
        <v>281</v>
      </c>
      <c r="B671" s="11"/>
      <c r="C671" s="11"/>
      <c r="D671" s="6"/>
    </row>
    <row r="672">
      <c r="A672" s="3" t="s">
        <v>1194</v>
      </c>
      <c r="B672" s="6"/>
      <c r="C672" s="6"/>
      <c r="D672" s="6"/>
    </row>
    <row r="673">
      <c r="A673" s="12" t="s">
        <v>1195</v>
      </c>
      <c r="B673" s="15"/>
      <c r="C673" s="15"/>
      <c r="D673" s="6"/>
    </row>
    <row r="674">
      <c r="A674" s="3" t="s">
        <v>1196</v>
      </c>
      <c r="B674" s="6"/>
      <c r="C674" s="6"/>
      <c r="D674" s="6"/>
    </row>
    <row r="675">
      <c r="A675" s="3" t="s">
        <v>1197</v>
      </c>
      <c r="B675" s="6"/>
      <c r="C675" s="6"/>
      <c r="D675" s="6"/>
    </row>
    <row r="676">
      <c r="A676" s="4" t="s">
        <v>282</v>
      </c>
      <c r="B676" s="11"/>
      <c r="C676" s="11"/>
      <c r="D676" s="6"/>
    </row>
    <row r="677">
      <c r="A677" s="3" t="s">
        <v>1198</v>
      </c>
      <c r="B677" s="6"/>
      <c r="C677" s="6"/>
      <c r="D677" s="6"/>
    </row>
    <row r="678">
      <c r="A678" s="4" t="s">
        <v>284</v>
      </c>
      <c r="B678" s="11"/>
      <c r="C678" s="11"/>
      <c r="D678" s="6"/>
    </row>
    <row r="679">
      <c r="A679" s="12" t="s">
        <v>1199</v>
      </c>
      <c r="B679" s="15"/>
      <c r="C679" s="15"/>
      <c r="D679" s="6"/>
    </row>
    <row r="680">
      <c r="A680" s="3" t="s">
        <v>1200</v>
      </c>
      <c r="B680" s="6"/>
      <c r="C680" s="6"/>
      <c r="D680" s="6"/>
    </row>
    <row r="681">
      <c r="A681" s="12" t="s">
        <v>1201</v>
      </c>
      <c r="B681" s="15"/>
      <c r="C681" s="15"/>
      <c r="D681" s="6"/>
    </row>
    <row r="682">
      <c r="A682" s="3" t="s">
        <v>1202</v>
      </c>
      <c r="B682" s="6"/>
      <c r="C682" s="6"/>
      <c r="D682" s="6"/>
    </row>
    <row r="683">
      <c r="A683" s="12" t="s">
        <v>1203</v>
      </c>
      <c r="B683" s="15"/>
      <c r="C683" s="15"/>
      <c r="D683" s="6"/>
    </row>
    <row r="684">
      <c r="A684" s="4" t="s">
        <v>285</v>
      </c>
      <c r="B684" s="11"/>
      <c r="C684" s="11"/>
      <c r="D684" s="6"/>
    </row>
    <row r="685">
      <c r="A685" s="4" t="s">
        <v>286</v>
      </c>
      <c r="B685" s="11"/>
      <c r="C685" s="11"/>
      <c r="D685" s="6"/>
    </row>
    <row r="686">
      <c r="A686" s="3" t="s">
        <v>1204</v>
      </c>
      <c r="B686" s="6"/>
      <c r="C686" s="6"/>
      <c r="D686" s="6"/>
    </row>
    <row r="687">
      <c r="A687" s="3" t="s">
        <v>1205</v>
      </c>
      <c r="B687" s="6"/>
      <c r="C687" s="6"/>
      <c r="D687" s="6"/>
    </row>
    <row r="688">
      <c r="A688" s="3" t="s">
        <v>1206</v>
      </c>
      <c r="B688" s="6"/>
      <c r="C688" s="6"/>
      <c r="D688" s="6"/>
    </row>
    <row r="689">
      <c r="A689" s="3" t="s">
        <v>1207</v>
      </c>
      <c r="B689" s="6"/>
      <c r="C689" s="6"/>
      <c r="D689" s="6"/>
    </row>
    <row r="690">
      <c r="A690" s="12" t="s">
        <v>1208</v>
      </c>
      <c r="B690" s="15"/>
      <c r="C690" s="15"/>
      <c r="D690" s="6"/>
    </row>
    <row r="691">
      <c r="A691" s="4" t="s">
        <v>287</v>
      </c>
      <c r="B691" s="11"/>
      <c r="C691" s="11"/>
      <c r="D691" s="6"/>
    </row>
    <row r="692">
      <c r="A692" s="4" t="s">
        <v>288</v>
      </c>
      <c r="B692" s="11"/>
      <c r="C692" s="11"/>
      <c r="D692" s="6"/>
    </row>
    <row r="693">
      <c r="A693" s="3" t="s">
        <v>1209</v>
      </c>
      <c r="B693" s="6"/>
      <c r="C693" s="6"/>
      <c r="D693" s="6"/>
    </row>
    <row r="694">
      <c r="A694" s="3" t="s">
        <v>1210</v>
      </c>
      <c r="B694" s="6"/>
      <c r="C694" s="6"/>
      <c r="D694" s="6"/>
    </row>
    <row r="695">
      <c r="A695" s="3" t="s">
        <v>1211</v>
      </c>
      <c r="B695" s="6"/>
      <c r="C695" s="6"/>
      <c r="D695" s="6"/>
    </row>
    <row r="696">
      <c r="A696" s="4" t="s">
        <v>289</v>
      </c>
      <c r="B696" s="11"/>
      <c r="C696" s="11"/>
      <c r="D696" s="6"/>
    </row>
    <row r="697">
      <c r="A697" s="4" t="s">
        <v>290</v>
      </c>
      <c r="B697" s="11"/>
      <c r="C697" s="11"/>
      <c r="D697" s="6"/>
    </row>
    <row r="698">
      <c r="A698" s="12" t="s">
        <v>1212</v>
      </c>
      <c r="B698" s="15"/>
      <c r="C698" s="15"/>
      <c r="D698" s="6"/>
    </row>
    <row r="699">
      <c r="A699" s="3" t="s">
        <v>1213</v>
      </c>
      <c r="B699" s="6"/>
      <c r="C699" s="6"/>
      <c r="D699" s="6"/>
    </row>
    <row r="700">
      <c r="A700" s="3" t="s">
        <v>1214</v>
      </c>
      <c r="B700" s="6"/>
      <c r="C700" s="6"/>
      <c r="D700" s="6"/>
    </row>
    <row r="701">
      <c r="A701" s="3" t="s">
        <v>1215</v>
      </c>
      <c r="B701" s="6"/>
      <c r="C701" s="6"/>
      <c r="D701" s="6"/>
    </row>
    <row r="702">
      <c r="A702" s="3" t="s">
        <v>1216</v>
      </c>
      <c r="B702" s="6"/>
      <c r="C702" s="6"/>
      <c r="D702" s="6"/>
    </row>
    <row r="703">
      <c r="A703" s="3" t="s">
        <v>1217</v>
      </c>
      <c r="B703" s="6"/>
      <c r="C703" s="6"/>
      <c r="D703" s="6"/>
    </row>
    <row r="704">
      <c r="A704" s="4" t="s">
        <v>292</v>
      </c>
      <c r="B704" s="11"/>
      <c r="C704" s="11"/>
      <c r="D704" s="6"/>
    </row>
    <row r="705">
      <c r="A705" s="3" t="s">
        <v>1218</v>
      </c>
      <c r="B705" s="6"/>
      <c r="C705" s="6"/>
      <c r="D705" s="6"/>
    </row>
    <row r="706">
      <c r="A706" s="4" t="s">
        <v>293</v>
      </c>
      <c r="B706" s="11"/>
      <c r="C706" s="11"/>
      <c r="D706" s="6"/>
    </row>
    <row r="707">
      <c r="A707" s="4" t="s">
        <v>294</v>
      </c>
      <c r="B707" s="11"/>
      <c r="C707" s="11"/>
      <c r="D707" s="6"/>
    </row>
    <row r="708">
      <c r="A708" s="3" t="s">
        <v>1219</v>
      </c>
      <c r="B708" s="6"/>
      <c r="C708" s="6"/>
      <c r="D708" s="6"/>
    </row>
    <row r="709">
      <c r="A709" s="4" t="s">
        <v>296</v>
      </c>
      <c r="B709" s="11"/>
      <c r="C709" s="11"/>
      <c r="D709" s="6"/>
    </row>
    <row r="710">
      <c r="A710" s="4" t="s">
        <v>297</v>
      </c>
      <c r="B710" s="11"/>
      <c r="C710" s="11"/>
      <c r="D710" s="6"/>
    </row>
    <row r="711">
      <c r="A711" s="12" t="s">
        <v>1220</v>
      </c>
      <c r="B711" s="15"/>
      <c r="C711" s="15"/>
      <c r="D711" s="6"/>
    </row>
    <row r="712">
      <c r="A712" s="4" t="s">
        <v>298</v>
      </c>
      <c r="B712" s="11"/>
      <c r="C712" s="11"/>
      <c r="D712" s="6"/>
    </row>
    <row r="713">
      <c r="A713" s="4" t="s">
        <v>300</v>
      </c>
      <c r="B713" s="11"/>
      <c r="C713" s="11"/>
      <c r="D713" s="6"/>
    </row>
    <row r="714">
      <c r="A714" s="3" t="s">
        <v>1221</v>
      </c>
      <c r="B714" s="6"/>
      <c r="C714" s="6"/>
      <c r="D714" s="6"/>
    </row>
    <row r="715">
      <c r="A715" s="4" t="s">
        <v>301</v>
      </c>
      <c r="B715" s="11"/>
      <c r="C715" s="11"/>
      <c r="D715" s="6"/>
    </row>
    <row r="716">
      <c r="A716" s="3" t="s">
        <v>1222</v>
      </c>
      <c r="B716" s="6"/>
      <c r="C716" s="6"/>
      <c r="D716" s="6"/>
    </row>
    <row r="717">
      <c r="A717" s="4" t="s">
        <v>303</v>
      </c>
      <c r="B717" s="11"/>
      <c r="C717" s="11"/>
      <c r="D717" s="6"/>
    </row>
    <row r="718">
      <c r="A718" s="3" t="s">
        <v>1223</v>
      </c>
      <c r="B718" s="6"/>
      <c r="C718" s="6"/>
      <c r="D718" s="6"/>
    </row>
    <row r="719">
      <c r="A719" s="12" t="s">
        <v>1224</v>
      </c>
      <c r="B719" s="15"/>
      <c r="C719" s="15"/>
      <c r="D719" s="6"/>
    </row>
    <row r="720">
      <c r="A720" s="4" t="s">
        <v>304</v>
      </c>
      <c r="B720" s="11"/>
      <c r="C720" s="11"/>
      <c r="D720" s="6"/>
    </row>
    <row r="721">
      <c r="A721" s="12" t="s">
        <v>1225</v>
      </c>
      <c r="B721" s="15"/>
      <c r="C721" s="15"/>
      <c r="D721" s="6"/>
    </row>
    <row r="722">
      <c r="A722" s="3" t="s">
        <v>1226</v>
      </c>
      <c r="B722" s="6"/>
      <c r="C722" s="6"/>
      <c r="D722" s="6"/>
    </row>
    <row r="723">
      <c r="A723" s="4" t="s">
        <v>305</v>
      </c>
      <c r="B723" s="11"/>
      <c r="C723" s="11"/>
      <c r="D723" s="6"/>
    </row>
    <row r="724">
      <c r="A724" s="4" t="s">
        <v>306</v>
      </c>
      <c r="B724" s="11"/>
      <c r="C724" s="11"/>
      <c r="D724" s="6"/>
    </row>
    <row r="725">
      <c r="A725" s="12" t="s">
        <v>1227</v>
      </c>
      <c r="B725" s="15"/>
      <c r="C725" s="15"/>
      <c r="D725" s="6"/>
    </row>
    <row r="726">
      <c r="A726" s="3" t="s">
        <v>1228</v>
      </c>
      <c r="B726" s="6"/>
      <c r="C726" s="6"/>
      <c r="D726" s="6"/>
    </row>
    <row r="727">
      <c r="A727" s="3" t="s">
        <v>1229</v>
      </c>
      <c r="B727" s="6"/>
      <c r="C727" s="6"/>
      <c r="D727" s="6"/>
    </row>
    <row r="728">
      <c r="A728" s="4" t="s">
        <v>307</v>
      </c>
      <c r="B728" s="11"/>
      <c r="C728" s="11"/>
      <c r="D728" s="6"/>
    </row>
    <row r="729">
      <c r="A729" s="3" t="s">
        <v>1230</v>
      </c>
      <c r="B729" s="6"/>
      <c r="C729" s="6"/>
      <c r="D729" s="6"/>
    </row>
    <row r="730">
      <c r="A730" s="12" t="s">
        <v>1231</v>
      </c>
      <c r="B730" s="15"/>
      <c r="C730" s="15"/>
      <c r="D730" s="6"/>
    </row>
    <row r="731">
      <c r="A731" s="3" t="s">
        <v>1232</v>
      </c>
      <c r="B731" s="6"/>
      <c r="C731" s="6"/>
      <c r="D731" s="6"/>
    </row>
    <row r="732">
      <c r="A732" s="4" t="s">
        <v>308</v>
      </c>
      <c r="B732" s="11"/>
      <c r="C732" s="11"/>
      <c r="D732" s="6"/>
    </row>
    <row r="733">
      <c r="A733" s="4" t="s">
        <v>309</v>
      </c>
      <c r="B733" s="11"/>
      <c r="C733" s="11"/>
      <c r="D733" s="6"/>
    </row>
    <row r="734">
      <c r="A734" s="4" t="s">
        <v>310</v>
      </c>
      <c r="B734" s="11"/>
      <c r="C734" s="11"/>
      <c r="D734" s="6"/>
    </row>
    <row r="735">
      <c r="A735" s="3" t="s">
        <v>1233</v>
      </c>
      <c r="B735" s="6"/>
      <c r="C735" s="6"/>
      <c r="D735" s="6"/>
    </row>
    <row r="736">
      <c r="A736" s="3" t="s">
        <v>1234</v>
      </c>
      <c r="B736" s="6"/>
      <c r="C736" s="6"/>
      <c r="D736" s="6"/>
    </row>
    <row r="737">
      <c r="A737" s="3" t="s">
        <v>1235</v>
      </c>
      <c r="B737" s="6"/>
      <c r="C737" s="6"/>
      <c r="D737" s="6"/>
    </row>
    <row r="738">
      <c r="A738" s="3" t="s">
        <v>1236</v>
      </c>
      <c r="B738" s="6"/>
      <c r="C738" s="6"/>
      <c r="D738" s="6"/>
    </row>
    <row r="739">
      <c r="A739" s="4" t="s">
        <v>312</v>
      </c>
      <c r="B739" s="11"/>
      <c r="C739" s="11"/>
      <c r="D739" s="6"/>
    </row>
    <row r="740">
      <c r="A740" s="3" t="s">
        <v>1237</v>
      </c>
      <c r="B740" s="6"/>
      <c r="C740" s="6"/>
      <c r="D740" s="6"/>
    </row>
    <row r="741">
      <c r="A741" s="3" t="s">
        <v>1238</v>
      </c>
      <c r="B741" s="6"/>
      <c r="C741" s="6"/>
      <c r="D741" s="6"/>
    </row>
    <row r="742">
      <c r="A742" s="3" t="s">
        <v>1239</v>
      </c>
      <c r="B742" s="6"/>
      <c r="C742" s="6"/>
      <c r="D742" s="6"/>
    </row>
    <row r="743">
      <c r="A743" s="4" t="s">
        <v>313</v>
      </c>
      <c r="B743" s="11"/>
      <c r="C743" s="11"/>
      <c r="D743" s="6"/>
    </row>
    <row r="744">
      <c r="A744" s="3" t="s">
        <v>1240</v>
      </c>
      <c r="B744" s="6"/>
      <c r="C744" s="6"/>
      <c r="D744" s="6"/>
    </row>
    <row r="745">
      <c r="A745" s="12" t="s">
        <v>1241</v>
      </c>
      <c r="B745" s="15"/>
      <c r="C745" s="15"/>
      <c r="D745" s="6"/>
    </row>
    <row r="746">
      <c r="A746" s="3" t="s">
        <v>1242</v>
      </c>
      <c r="B746" s="6"/>
      <c r="C746" s="6"/>
      <c r="D746" s="6"/>
    </row>
    <row r="747">
      <c r="A747" s="3" t="s">
        <v>1243</v>
      </c>
      <c r="B747" s="6"/>
      <c r="C747" s="6"/>
      <c r="D747" s="6"/>
    </row>
    <row r="748">
      <c r="A748" s="3" t="s">
        <v>1244</v>
      </c>
      <c r="B748" s="6"/>
      <c r="C748" s="6"/>
      <c r="D748" s="6"/>
    </row>
    <row r="749">
      <c r="A749" s="4" t="s">
        <v>315</v>
      </c>
      <c r="B749" s="11"/>
      <c r="C749" s="11"/>
      <c r="D749" s="6"/>
    </row>
    <row r="750">
      <c r="A750" s="3" t="s">
        <v>1245</v>
      </c>
      <c r="B750" s="6"/>
      <c r="C750" s="6"/>
      <c r="D750" s="6"/>
    </row>
    <row r="751">
      <c r="A751" s="4" t="s">
        <v>316</v>
      </c>
      <c r="B751" s="11"/>
      <c r="C751" s="11"/>
      <c r="D751" s="6"/>
    </row>
    <row r="752">
      <c r="A752" s="3" t="s">
        <v>1246</v>
      </c>
      <c r="B752" s="6"/>
      <c r="C752" s="6"/>
      <c r="D752" s="6"/>
    </row>
    <row r="753">
      <c r="A753" s="4" t="s">
        <v>317</v>
      </c>
      <c r="B753" s="11"/>
      <c r="C753" s="11"/>
      <c r="D753" s="6"/>
    </row>
    <row r="754">
      <c r="A754" s="3" t="s">
        <v>1247</v>
      </c>
      <c r="B754" s="6"/>
      <c r="C754" s="6"/>
      <c r="D754" s="6"/>
    </row>
    <row r="755">
      <c r="A755" s="3" t="s">
        <v>1248</v>
      </c>
      <c r="B755" s="6"/>
      <c r="C755" s="6"/>
      <c r="D755" s="6"/>
    </row>
    <row r="756">
      <c r="A756" s="12" t="s">
        <v>1249</v>
      </c>
      <c r="B756" s="15"/>
      <c r="C756" s="15"/>
      <c r="D756" s="6"/>
    </row>
    <row r="757">
      <c r="A757" s="4" t="s">
        <v>318</v>
      </c>
      <c r="B757" s="11"/>
      <c r="C757" s="11"/>
      <c r="D757" s="6"/>
    </row>
    <row r="758">
      <c r="A758" s="4" t="s">
        <v>319</v>
      </c>
      <c r="B758" s="11"/>
      <c r="C758" s="11"/>
      <c r="D758" s="6"/>
    </row>
    <row r="759">
      <c r="A759" s="3" t="s">
        <v>1250</v>
      </c>
      <c r="B759" s="6"/>
      <c r="C759" s="6"/>
      <c r="D759" s="6"/>
    </row>
    <row r="760">
      <c r="A760" s="3" t="s">
        <v>1251</v>
      </c>
      <c r="B760" s="6"/>
      <c r="C760" s="6"/>
      <c r="D760" s="6"/>
    </row>
    <row r="761">
      <c r="A761" s="3" t="s">
        <v>1252</v>
      </c>
      <c r="B761" s="6"/>
      <c r="C761" s="6"/>
      <c r="D761" s="6"/>
    </row>
    <row r="762">
      <c r="A762" s="3" t="s">
        <v>1253</v>
      </c>
      <c r="B762" s="6"/>
      <c r="C762" s="6"/>
      <c r="D762" s="6"/>
    </row>
    <row r="763">
      <c r="A763" s="4" t="s">
        <v>320</v>
      </c>
      <c r="B763" s="11"/>
      <c r="C763" s="11"/>
      <c r="D763" s="6"/>
    </row>
    <row r="764">
      <c r="A764" s="3" t="s">
        <v>1254</v>
      </c>
      <c r="B764" s="6"/>
      <c r="C764" s="6"/>
      <c r="D764" s="6"/>
    </row>
    <row r="765">
      <c r="A765" s="3" t="s">
        <v>1255</v>
      </c>
      <c r="B765" s="6"/>
      <c r="C765" s="6"/>
      <c r="D765" s="6"/>
    </row>
    <row r="766">
      <c r="A766" s="3" t="s">
        <v>1256</v>
      </c>
      <c r="B766" s="6"/>
      <c r="C766" s="6"/>
      <c r="D766" s="6"/>
    </row>
    <row r="767">
      <c r="A767" s="3" t="s">
        <v>1257</v>
      </c>
      <c r="B767" s="6"/>
      <c r="C767" s="6"/>
      <c r="D767" s="6"/>
    </row>
    <row r="768">
      <c r="A768" s="4" t="s">
        <v>321</v>
      </c>
      <c r="B768" s="11"/>
      <c r="C768" s="11"/>
      <c r="D768" s="6"/>
    </row>
    <row r="769">
      <c r="A769" s="3" t="s">
        <v>1258</v>
      </c>
      <c r="B769" s="6"/>
      <c r="C769" s="6"/>
      <c r="D769" s="6"/>
    </row>
    <row r="770">
      <c r="A770" s="3" t="s">
        <v>1259</v>
      </c>
      <c r="B770" s="6"/>
      <c r="C770" s="6"/>
      <c r="D770" s="6"/>
    </row>
    <row r="771">
      <c r="A771" s="3" t="s">
        <v>1260</v>
      </c>
      <c r="B771" s="6"/>
      <c r="C771" s="6"/>
      <c r="D771" s="6"/>
    </row>
    <row r="772">
      <c r="A772" s="3" t="s">
        <v>1261</v>
      </c>
      <c r="B772" s="6"/>
      <c r="C772" s="6"/>
      <c r="D772" s="6"/>
    </row>
    <row r="773">
      <c r="A773" s="3" t="s">
        <v>1262</v>
      </c>
      <c r="B773" s="6"/>
      <c r="C773" s="6"/>
      <c r="D773" s="6"/>
    </row>
    <row r="774">
      <c r="A774" s="3" t="s">
        <v>1263</v>
      </c>
      <c r="B774" s="6"/>
      <c r="C774" s="6"/>
      <c r="D774" s="6"/>
    </row>
    <row r="775">
      <c r="A775" s="3" t="s">
        <v>1264</v>
      </c>
      <c r="B775" s="6"/>
      <c r="C775" s="6"/>
      <c r="D775" s="6"/>
    </row>
    <row r="776">
      <c r="A776" s="3" t="s">
        <v>1265</v>
      </c>
      <c r="B776" s="6"/>
      <c r="C776" s="6"/>
      <c r="D776" s="6"/>
    </row>
    <row r="777">
      <c r="A777" s="3" t="s">
        <v>1266</v>
      </c>
      <c r="B777" s="6"/>
      <c r="C777" s="6"/>
      <c r="D777" s="6"/>
    </row>
    <row r="778">
      <c r="A778" s="3" t="s">
        <v>1267</v>
      </c>
      <c r="B778" s="6"/>
      <c r="C778" s="6"/>
      <c r="D778" s="6"/>
    </row>
    <row r="779">
      <c r="A779" s="4" t="s">
        <v>322</v>
      </c>
      <c r="B779" s="11"/>
      <c r="C779" s="11"/>
      <c r="D779" s="6"/>
    </row>
    <row r="780">
      <c r="A780" s="3" t="s">
        <v>1268</v>
      </c>
      <c r="B780" s="6"/>
      <c r="C780" s="6"/>
      <c r="D780" s="6"/>
    </row>
    <row r="781">
      <c r="A781" s="4" t="s">
        <v>323</v>
      </c>
      <c r="B781" s="11"/>
      <c r="C781" s="11"/>
      <c r="D781" s="6"/>
    </row>
    <row r="782">
      <c r="A782" s="4" t="s">
        <v>324</v>
      </c>
      <c r="B782" s="11"/>
      <c r="C782" s="11"/>
      <c r="D782" s="6"/>
    </row>
    <row r="783">
      <c r="A783" s="12" t="s">
        <v>1269</v>
      </c>
      <c r="B783" s="15"/>
      <c r="C783" s="15"/>
      <c r="D783" s="6"/>
    </row>
    <row r="784">
      <c r="A784" s="4" t="s">
        <v>326</v>
      </c>
      <c r="B784" s="11"/>
      <c r="C784" s="11"/>
      <c r="D784" s="6"/>
    </row>
    <row r="785">
      <c r="A785" s="3" t="s">
        <v>1270</v>
      </c>
      <c r="B785" s="6"/>
      <c r="C785" s="6"/>
      <c r="D785" s="6"/>
    </row>
    <row r="786">
      <c r="A786" s="3" t="s">
        <v>1271</v>
      </c>
      <c r="B786" s="6"/>
      <c r="C786" s="6"/>
      <c r="D786" s="6"/>
    </row>
    <row r="787">
      <c r="A787" s="4" t="s">
        <v>327</v>
      </c>
      <c r="B787" s="11"/>
      <c r="C787" s="11"/>
      <c r="D787" s="6"/>
    </row>
    <row r="788">
      <c r="A788" s="3" t="s">
        <v>1272</v>
      </c>
      <c r="B788" s="6"/>
      <c r="C788" s="6"/>
      <c r="D788" s="6"/>
    </row>
    <row r="789">
      <c r="A789" s="12" t="s">
        <v>1273</v>
      </c>
      <c r="B789" s="15"/>
      <c r="C789" s="15"/>
      <c r="D789" s="6"/>
    </row>
    <row r="790">
      <c r="A790" s="3" t="s">
        <v>1274</v>
      </c>
      <c r="B790" s="6"/>
      <c r="C790" s="6"/>
      <c r="D790" s="6"/>
    </row>
    <row r="791">
      <c r="A791" s="3" t="s">
        <v>1275</v>
      </c>
      <c r="B791" s="6"/>
      <c r="C791" s="6"/>
      <c r="D791" s="6"/>
    </row>
    <row r="792">
      <c r="A792" s="4" t="s">
        <v>329</v>
      </c>
      <c r="B792" s="11"/>
      <c r="C792" s="11"/>
      <c r="D792" s="6"/>
    </row>
    <row r="793">
      <c r="A793" s="3" t="s">
        <v>1276</v>
      </c>
      <c r="B793" s="6"/>
      <c r="C793" s="6"/>
      <c r="D793" s="6"/>
    </row>
    <row r="794">
      <c r="A794" s="12" t="s">
        <v>1277</v>
      </c>
      <c r="B794" s="15"/>
      <c r="C794" s="15"/>
      <c r="D794" s="6"/>
    </row>
    <row r="795">
      <c r="A795" s="4" t="s">
        <v>330</v>
      </c>
      <c r="B795" s="11"/>
      <c r="C795" s="11"/>
      <c r="D795" s="6"/>
    </row>
    <row r="796">
      <c r="A796" s="12" t="s">
        <v>1278</v>
      </c>
      <c r="B796" s="15"/>
      <c r="C796" s="15"/>
      <c r="D796" s="6"/>
    </row>
    <row r="797">
      <c r="A797" s="4" t="s">
        <v>331</v>
      </c>
      <c r="B797" s="11"/>
      <c r="C797" s="11"/>
      <c r="D797" s="6"/>
    </row>
    <row r="798">
      <c r="A798" s="4" t="s">
        <v>332</v>
      </c>
      <c r="B798" s="11"/>
      <c r="C798" s="11"/>
      <c r="D798" s="6"/>
    </row>
    <row r="799">
      <c r="A799" s="12" t="s">
        <v>1279</v>
      </c>
      <c r="B799" s="15"/>
      <c r="C799" s="15"/>
      <c r="D799" s="6"/>
    </row>
    <row r="800">
      <c r="A800" s="4" t="s">
        <v>333</v>
      </c>
      <c r="B800" s="11"/>
      <c r="C800" s="11"/>
      <c r="D800" s="6"/>
    </row>
    <row r="801">
      <c r="A801" s="3" t="s">
        <v>1280</v>
      </c>
      <c r="B801" s="6"/>
      <c r="C801" s="6"/>
      <c r="D801" s="6"/>
    </row>
    <row r="802">
      <c r="A802" s="3" t="s">
        <v>1281</v>
      </c>
      <c r="B802" s="6"/>
      <c r="C802" s="6"/>
      <c r="D802" s="6"/>
    </row>
    <row r="803">
      <c r="A803" s="4" t="s">
        <v>334</v>
      </c>
      <c r="B803" s="11"/>
      <c r="C803" s="11"/>
      <c r="D803" s="6"/>
    </row>
    <row r="804">
      <c r="A804" s="12" t="s">
        <v>1282</v>
      </c>
      <c r="B804" s="15"/>
      <c r="C804" s="15"/>
      <c r="D804" s="6"/>
    </row>
    <row r="805">
      <c r="A805" s="4" t="s">
        <v>335</v>
      </c>
      <c r="B805" s="11"/>
      <c r="C805" s="11"/>
      <c r="D805" s="6"/>
    </row>
    <row r="806">
      <c r="A806" s="3" t="s">
        <v>1283</v>
      </c>
      <c r="B806" s="6"/>
      <c r="C806" s="6"/>
      <c r="D806" s="6"/>
    </row>
    <row r="807">
      <c r="A807" s="12" t="s">
        <v>1284</v>
      </c>
      <c r="B807" s="15"/>
      <c r="C807" s="15"/>
      <c r="D807" s="6"/>
    </row>
    <row r="808">
      <c r="A808" s="4" t="s">
        <v>336</v>
      </c>
      <c r="B808" s="11"/>
      <c r="C808" s="11"/>
      <c r="D808" s="6"/>
    </row>
    <row r="809">
      <c r="A809" s="4" t="s">
        <v>338</v>
      </c>
      <c r="B809" s="11"/>
      <c r="C809" s="11"/>
      <c r="D809" s="6"/>
    </row>
    <row r="810">
      <c r="A810" s="4" t="s">
        <v>339</v>
      </c>
      <c r="B810" s="11"/>
      <c r="C810" s="11"/>
      <c r="D810" s="6"/>
    </row>
    <row r="811">
      <c r="A811" s="3" t="s">
        <v>1285</v>
      </c>
      <c r="B811" s="6"/>
      <c r="C811" s="6"/>
      <c r="D811" s="6"/>
    </row>
    <row r="812">
      <c r="A812" s="12" t="s">
        <v>1286</v>
      </c>
      <c r="B812" s="15"/>
      <c r="C812" s="15"/>
      <c r="D812" s="6"/>
    </row>
    <row r="813">
      <c r="A813" s="3" t="s">
        <v>1287</v>
      </c>
      <c r="B813" s="6"/>
      <c r="C813" s="6"/>
      <c r="D813" s="6"/>
    </row>
    <row r="814">
      <c r="A814" s="3" t="s">
        <v>1288</v>
      </c>
      <c r="B814" s="6"/>
      <c r="C814" s="6"/>
      <c r="D814" s="6"/>
    </row>
    <row r="815">
      <c r="A815" s="4" t="s">
        <v>340</v>
      </c>
      <c r="B815" s="11"/>
      <c r="C815" s="11"/>
      <c r="D815" s="6"/>
    </row>
    <row r="816">
      <c r="A816" s="4" t="s">
        <v>341</v>
      </c>
      <c r="B816" s="11"/>
      <c r="C816" s="11"/>
      <c r="D816" s="6"/>
    </row>
    <row r="817">
      <c r="A817" s="12" t="s">
        <v>1289</v>
      </c>
      <c r="B817" s="15"/>
      <c r="C817" s="15"/>
      <c r="D817" s="6"/>
    </row>
    <row r="818">
      <c r="A818" s="4" t="s">
        <v>342</v>
      </c>
      <c r="B818" s="11"/>
      <c r="C818" s="11"/>
      <c r="D818" s="6"/>
    </row>
    <row r="819">
      <c r="A819" s="12" t="s">
        <v>1290</v>
      </c>
      <c r="B819" s="15"/>
      <c r="C819" s="15"/>
      <c r="D819" s="6"/>
    </row>
    <row r="820">
      <c r="A820" s="3" t="s">
        <v>1291</v>
      </c>
      <c r="B820" s="6"/>
      <c r="C820" s="6"/>
      <c r="D820" s="6"/>
    </row>
    <row r="821">
      <c r="A821" s="4" t="s">
        <v>343</v>
      </c>
      <c r="B821" s="11"/>
      <c r="C821" s="11"/>
      <c r="D821" s="6"/>
    </row>
    <row r="822">
      <c r="A822" s="3" t="s">
        <v>1292</v>
      </c>
      <c r="B822" s="6"/>
      <c r="C822" s="6"/>
      <c r="D822" s="6"/>
    </row>
    <row r="823">
      <c r="A823" s="3" t="s">
        <v>1293</v>
      </c>
      <c r="B823" s="6"/>
      <c r="C823" s="6"/>
      <c r="D823" s="6"/>
    </row>
    <row r="824">
      <c r="A824" s="3" t="s">
        <v>1294</v>
      </c>
      <c r="B824" s="6"/>
      <c r="C824" s="6"/>
      <c r="D824" s="6"/>
    </row>
    <row r="825">
      <c r="A825" s="3" t="s">
        <v>1295</v>
      </c>
      <c r="B825" s="6"/>
      <c r="C825" s="6"/>
      <c r="D825" s="6"/>
    </row>
    <row r="826">
      <c r="A826" s="4" t="s">
        <v>344</v>
      </c>
      <c r="B826" s="11"/>
      <c r="C826" s="11"/>
      <c r="D826" s="6"/>
    </row>
    <row r="827">
      <c r="A827" s="3" t="s">
        <v>1296</v>
      </c>
      <c r="B827" s="6"/>
      <c r="C827" s="6"/>
      <c r="D827" s="6"/>
    </row>
    <row r="828">
      <c r="A828" s="4" t="s">
        <v>345</v>
      </c>
      <c r="B828" s="11"/>
      <c r="C828" s="11"/>
      <c r="D828" s="6"/>
    </row>
    <row r="829">
      <c r="A829" s="12" t="s">
        <v>1297</v>
      </c>
      <c r="B829" s="15"/>
      <c r="C829" s="15"/>
      <c r="D829" s="6"/>
    </row>
    <row r="830">
      <c r="A830" s="3" t="s">
        <v>1298</v>
      </c>
      <c r="B830" s="6"/>
      <c r="C830" s="6"/>
      <c r="D830" s="6"/>
    </row>
    <row r="831">
      <c r="A831" s="4" t="s">
        <v>346</v>
      </c>
      <c r="B831" s="11"/>
      <c r="C831" s="11"/>
      <c r="D831" s="6"/>
    </row>
    <row r="832">
      <c r="A832" s="3" t="s">
        <v>1299</v>
      </c>
      <c r="B832" s="6"/>
      <c r="C832" s="6"/>
      <c r="D832" s="6"/>
    </row>
    <row r="833">
      <c r="A833" s="3" t="s">
        <v>1300</v>
      </c>
      <c r="B833" s="6"/>
      <c r="C833" s="6"/>
      <c r="D833" s="6"/>
    </row>
    <row r="834">
      <c r="A834" s="3" t="s">
        <v>1301</v>
      </c>
      <c r="B834" s="6"/>
      <c r="C834" s="6"/>
      <c r="D834" s="6"/>
    </row>
    <row r="835">
      <c r="A835" s="4" t="s">
        <v>347</v>
      </c>
      <c r="B835" s="11"/>
      <c r="C835" s="11"/>
      <c r="D835" s="6"/>
    </row>
    <row r="836">
      <c r="A836" s="3" t="s">
        <v>1302</v>
      </c>
      <c r="B836" s="6"/>
      <c r="C836" s="6"/>
      <c r="D836" s="6"/>
    </row>
    <row r="837">
      <c r="A837" s="4" t="s">
        <v>349</v>
      </c>
      <c r="B837" s="11"/>
      <c r="C837" s="11"/>
      <c r="D837" s="6"/>
    </row>
    <row r="838">
      <c r="A838" s="3" t="s">
        <v>1303</v>
      </c>
      <c r="B838" s="6"/>
      <c r="C838" s="6"/>
      <c r="D838" s="6"/>
    </row>
    <row r="839">
      <c r="A839" s="4" t="s">
        <v>351</v>
      </c>
      <c r="B839" s="11"/>
      <c r="C839" s="11"/>
      <c r="D839" s="6"/>
    </row>
    <row r="840">
      <c r="A840" s="3" t="s">
        <v>1304</v>
      </c>
      <c r="B840" s="6"/>
      <c r="C840" s="6"/>
      <c r="D840" s="6"/>
    </row>
    <row r="841">
      <c r="A841" s="4" t="s">
        <v>352</v>
      </c>
      <c r="B841" s="11"/>
      <c r="C841" s="11"/>
      <c r="D841" s="6"/>
    </row>
    <row r="842">
      <c r="A842" s="4" t="s">
        <v>353</v>
      </c>
      <c r="B842" s="11"/>
      <c r="C842" s="11"/>
      <c r="D842" s="6"/>
    </row>
    <row r="843">
      <c r="A843" s="4" t="s">
        <v>354</v>
      </c>
      <c r="B843" s="11"/>
      <c r="C843" s="11"/>
      <c r="D843" s="6"/>
    </row>
    <row r="844">
      <c r="A844" s="3" t="s">
        <v>1305</v>
      </c>
      <c r="B844" s="6"/>
      <c r="C844" s="6"/>
      <c r="D844" s="6"/>
    </row>
    <row r="845">
      <c r="A845" s="3" t="s">
        <v>1306</v>
      </c>
      <c r="B845" s="6"/>
      <c r="C845" s="6"/>
      <c r="D845" s="6"/>
    </row>
    <row r="846">
      <c r="A846" s="4" t="s">
        <v>355</v>
      </c>
      <c r="B846" s="11"/>
      <c r="C846" s="11"/>
      <c r="D846" s="6"/>
    </row>
    <row r="847">
      <c r="A847" s="4" t="s">
        <v>356</v>
      </c>
      <c r="B847" s="11"/>
      <c r="C847" s="11"/>
      <c r="D847" s="6"/>
    </row>
    <row r="848">
      <c r="A848" s="3" t="s">
        <v>1307</v>
      </c>
      <c r="B848" s="6"/>
      <c r="C848" s="6"/>
      <c r="D848" s="6"/>
    </row>
    <row r="849">
      <c r="A849" s="4" t="s">
        <v>357</v>
      </c>
      <c r="B849" s="11"/>
      <c r="C849" s="11"/>
      <c r="D849" s="6"/>
    </row>
    <row r="850">
      <c r="A850" s="3" t="s">
        <v>1308</v>
      </c>
      <c r="B850" s="6"/>
      <c r="C850" s="6"/>
      <c r="D850" s="6"/>
    </row>
    <row r="851">
      <c r="A851" s="3" t="s">
        <v>1309</v>
      </c>
      <c r="B851" s="6"/>
      <c r="C851" s="6"/>
      <c r="D851" s="6"/>
    </row>
    <row r="852">
      <c r="A852" s="3" t="s">
        <v>1310</v>
      </c>
      <c r="B852" s="6"/>
      <c r="C852" s="6"/>
      <c r="D852" s="6"/>
    </row>
    <row r="853">
      <c r="A853" s="4" t="s">
        <v>358</v>
      </c>
      <c r="B853" s="11"/>
      <c r="C853" s="11"/>
      <c r="D853" s="6"/>
    </row>
    <row r="854">
      <c r="A854" s="4" t="s">
        <v>359</v>
      </c>
      <c r="B854" s="11"/>
      <c r="C854" s="11"/>
      <c r="D854" s="6"/>
    </row>
    <row r="855">
      <c r="A855" s="3" t="s">
        <v>1311</v>
      </c>
      <c r="B855" s="6"/>
      <c r="C855" s="6"/>
      <c r="D855" s="6"/>
    </row>
    <row r="856">
      <c r="A856" s="4" t="s">
        <v>360</v>
      </c>
      <c r="B856" s="11"/>
      <c r="C856" s="11"/>
      <c r="D856" s="6"/>
    </row>
    <row r="857">
      <c r="A857" s="3" t="s">
        <v>1312</v>
      </c>
      <c r="B857" s="6"/>
      <c r="C857" s="6"/>
      <c r="D857" s="6"/>
    </row>
    <row r="858">
      <c r="A858" s="3" t="s">
        <v>1313</v>
      </c>
      <c r="B858" s="6"/>
      <c r="C858" s="6"/>
      <c r="D858" s="6"/>
    </row>
    <row r="859">
      <c r="A859" s="3" t="s">
        <v>1314</v>
      </c>
      <c r="B859" s="6"/>
      <c r="C859" s="6"/>
      <c r="D859" s="6"/>
    </row>
    <row r="860">
      <c r="A860" s="3" t="s">
        <v>1315</v>
      </c>
      <c r="B860" s="6"/>
      <c r="C860" s="6"/>
      <c r="D860" s="6"/>
    </row>
    <row r="861">
      <c r="A861" s="3" t="s">
        <v>1316</v>
      </c>
      <c r="B861" s="6"/>
      <c r="C861" s="6"/>
      <c r="D861" s="6"/>
    </row>
    <row r="862">
      <c r="A862" s="3" t="s">
        <v>1317</v>
      </c>
      <c r="B862" s="6"/>
      <c r="C862" s="6"/>
      <c r="D862" s="6"/>
    </row>
    <row r="863">
      <c r="A863" s="4" t="s">
        <v>361</v>
      </c>
      <c r="B863" s="11"/>
      <c r="C863" s="11"/>
      <c r="D863" s="6"/>
    </row>
    <row r="864">
      <c r="A864" s="12" t="s">
        <v>1318</v>
      </c>
      <c r="B864" s="15"/>
      <c r="C864" s="15"/>
      <c r="D864" s="6"/>
    </row>
    <row r="865">
      <c r="A865" s="3" t="s">
        <v>1319</v>
      </c>
      <c r="B865" s="6"/>
      <c r="C865" s="6"/>
      <c r="D865" s="6"/>
    </row>
    <row r="866">
      <c r="A866" s="3" t="s">
        <v>1320</v>
      </c>
      <c r="B866" s="6"/>
      <c r="C866" s="6"/>
      <c r="D866" s="6"/>
    </row>
    <row r="867">
      <c r="A867" s="4" t="s">
        <v>362</v>
      </c>
      <c r="B867" s="11"/>
      <c r="C867" s="11"/>
      <c r="D867" s="6"/>
    </row>
    <row r="868">
      <c r="A868" s="12" t="s">
        <v>1321</v>
      </c>
      <c r="B868" s="15"/>
      <c r="C868" s="15"/>
      <c r="D868" s="6"/>
    </row>
    <row r="869">
      <c r="A869" s="4" t="s">
        <v>363</v>
      </c>
      <c r="B869" s="11"/>
      <c r="C869" s="11"/>
      <c r="D869" s="6"/>
    </row>
    <row r="870">
      <c r="A870" s="4" t="s">
        <v>364</v>
      </c>
      <c r="B870" s="11"/>
      <c r="C870" s="11"/>
      <c r="D870" s="6"/>
    </row>
    <row r="871">
      <c r="A871" s="4" t="s">
        <v>365</v>
      </c>
      <c r="B871" s="11"/>
      <c r="C871" s="11"/>
      <c r="D871" s="6"/>
    </row>
    <row r="872">
      <c r="A872" s="12" t="s">
        <v>1322</v>
      </c>
      <c r="B872" s="15"/>
      <c r="C872" s="15"/>
      <c r="D872" s="6"/>
    </row>
    <row r="873">
      <c r="A873" s="3" t="s">
        <v>1323</v>
      </c>
      <c r="B873" s="6"/>
      <c r="C873" s="6"/>
      <c r="D873" s="6"/>
    </row>
    <row r="874">
      <c r="A874" s="3" t="s">
        <v>1324</v>
      </c>
      <c r="B874" s="6"/>
      <c r="C874" s="6"/>
      <c r="D874" s="6"/>
    </row>
    <row r="875">
      <c r="A875" s="4" t="s">
        <v>366</v>
      </c>
      <c r="B875" s="11"/>
      <c r="C875" s="11"/>
      <c r="D875" s="6"/>
    </row>
    <row r="876">
      <c r="A876" s="12" t="s">
        <v>1325</v>
      </c>
      <c r="B876" s="15"/>
      <c r="C876" s="15"/>
      <c r="D876" s="6"/>
    </row>
    <row r="877">
      <c r="A877" s="12" t="s">
        <v>1326</v>
      </c>
      <c r="B877" s="15"/>
      <c r="C877" s="15"/>
      <c r="D877" s="6"/>
    </row>
    <row r="878">
      <c r="A878" s="4" t="s">
        <v>367</v>
      </c>
      <c r="B878" s="11"/>
      <c r="C878" s="11"/>
      <c r="D878" s="6"/>
    </row>
    <row r="879">
      <c r="A879" s="3" t="s">
        <v>1327</v>
      </c>
      <c r="B879" s="6"/>
      <c r="C879" s="6"/>
      <c r="D879" s="6"/>
    </row>
    <row r="880">
      <c r="A880" s="3" t="s">
        <v>1328</v>
      </c>
      <c r="B880" s="6"/>
      <c r="C880" s="6"/>
      <c r="D880" s="6"/>
    </row>
    <row r="881">
      <c r="A881" s="3" t="s">
        <v>1329</v>
      </c>
      <c r="B881" s="6"/>
      <c r="C881" s="6"/>
      <c r="D881" s="6"/>
    </row>
    <row r="882">
      <c r="A882" s="3" t="s">
        <v>1330</v>
      </c>
      <c r="B882" s="6"/>
      <c r="C882" s="6"/>
      <c r="D882" s="6"/>
    </row>
    <row r="883">
      <c r="A883" s="4" t="s">
        <v>368</v>
      </c>
      <c r="B883" s="11"/>
      <c r="C883" s="11"/>
      <c r="D883" s="6"/>
    </row>
    <row r="884">
      <c r="A884" s="3" t="s">
        <v>1331</v>
      </c>
      <c r="B884" s="6"/>
      <c r="C884" s="6"/>
      <c r="D884" s="6"/>
    </row>
    <row r="885">
      <c r="A885" s="3" t="s">
        <v>1332</v>
      </c>
      <c r="B885" s="6"/>
      <c r="C885" s="6"/>
      <c r="D885" s="6"/>
    </row>
    <row r="886">
      <c r="A886" s="4" t="s">
        <v>369</v>
      </c>
      <c r="B886" s="11"/>
      <c r="C886" s="11"/>
      <c r="D886" s="6"/>
    </row>
    <row r="887">
      <c r="A887" s="3" t="s">
        <v>1333</v>
      </c>
      <c r="B887" s="6"/>
      <c r="C887" s="6"/>
      <c r="D887" s="6"/>
    </row>
    <row r="888">
      <c r="A888" s="3" t="s">
        <v>1334</v>
      </c>
      <c r="B888" s="6"/>
      <c r="C888" s="6"/>
      <c r="D888" s="6"/>
    </row>
    <row r="889">
      <c r="A889" s="3" t="s">
        <v>1335</v>
      </c>
      <c r="B889" s="6"/>
      <c r="C889" s="6"/>
      <c r="D889" s="6"/>
    </row>
    <row r="890">
      <c r="A890" s="3" t="s">
        <v>1336</v>
      </c>
      <c r="B890" s="6"/>
      <c r="C890" s="6"/>
      <c r="D890" s="6"/>
    </row>
    <row r="891">
      <c r="A891" s="4" t="s">
        <v>370</v>
      </c>
      <c r="B891" s="11"/>
      <c r="C891" s="11"/>
      <c r="D891" s="6"/>
    </row>
    <row r="892">
      <c r="A892" s="4" t="s">
        <v>371</v>
      </c>
      <c r="B892" s="11"/>
      <c r="C892" s="11"/>
      <c r="D892" s="6"/>
    </row>
    <row r="893">
      <c r="A893" s="3" t="s">
        <v>1337</v>
      </c>
      <c r="B893" s="6"/>
      <c r="C893" s="6"/>
      <c r="D893" s="6"/>
    </row>
    <row r="894">
      <c r="A894" s="4" t="s">
        <v>372</v>
      </c>
      <c r="B894" s="11"/>
      <c r="C894" s="11"/>
      <c r="D894" s="6"/>
    </row>
    <row r="895">
      <c r="A895" s="3" t="s">
        <v>1338</v>
      </c>
      <c r="B895" s="6"/>
      <c r="C895" s="6"/>
      <c r="D895" s="6"/>
    </row>
    <row r="896">
      <c r="A896" s="3" t="s">
        <v>1339</v>
      </c>
      <c r="B896" s="6"/>
      <c r="C896" s="6"/>
      <c r="D896" s="6"/>
    </row>
    <row r="897">
      <c r="A897" s="3" t="s">
        <v>1340</v>
      </c>
      <c r="B897" s="6"/>
      <c r="C897" s="6"/>
      <c r="D897" s="6"/>
    </row>
    <row r="898">
      <c r="A898" s="12" t="s">
        <v>1341</v>
      </c>
      <c r="B898" s="15"/>
      <c r="C898" s="15"/>
      <c r="D898" s="6"/>
    </row>
    <row r="899">
      <c r="A899" s="12" t="s">
        <v>1342</v>
      </c>
      <c r="B899" s="15"/>
      <c r="C899" s="15"/>
      <c r="D899" s="6"/>
    </row>
    <row r="900">
      <c r="A900" s="3" t="s">
        <v>1343</v>
      </c>
      <c r="B900" s="6"/>
      <c r="C900" s="6"/>
      <c r="D900" s="6"/>
    </row>
    <row r="901">
      <c r="A901" s="4" t="s">
        <v>373</v>
      </c>
      <c r="B901" s="11"/>
      <c r="C901" s="11"/>
      <c r="D901" s="6"/>
    </row>
    <row r="902">
      <c r="A902" s="3" t="s">
        <v>1344</v>
      </c>
      <c r="B902" s="6"/>
      <c r="C902" s="6"/>
      <c r="D902" s="6"/>
    </row>
    <row r="903">
      <c r="A903" s="3" t="s">
        <v>1345</v>
      </c>
      <c r="B903" s="6"/>
      <c r="C903" s="6"/>
      <c r="D903" s="6"/>
    </row>
    <row r="904">
      <c r="A904" s="3" t="s">
        <v>1346</v>
      </c>
      <c r="B904" s="6"/>
      <c r="C904" s="6"/>
      <c r="D904" s="6"/>
    </row>
    <row r="905">
      <c r="A905" s="4" t="s">
        <v>374</v>
      </c>
      <c r="B905" s="11"/>
      <c r="C905" s="11"/>
      <c r="D905" s="6"/>
    </row>
    <row r="906">
      <c r="A906" s="3" t="s">
        <v>1347</v>
      </c>
      <c r="B906" s="6"/>
      <c r="C906" s="6"/>
      <c r="D906" s="6"/>
    </row>
    <row r="907">
      <c r="A907" s="3" t="s">
        <v>1348</v>
      </c>
      <c r="B907" s="6"/>
      <c r="C907" s="6"/>
      <c r="D907" s="6"/>
    </row>
    <row r="908">
      <c r="A908" s="4" t="s">
        <v>376</v>
      </c>
      <c r="B908" s="11"/>
      <c r="C908" s="11"/>
      <c r="D908" s="6"/>
    </row>
    <row r="909">
      <c r="A909" s="3" t="s">
        <v>1349</v>
      </c>
      <c r="B909" s="6"/>
      <c r="C909" s="6"/>
      <c r="D909" s="6"/>
    </row>
    <row r="910">
      <c r="A910" s="4" t="s">
        <v>377</v>
      </c>
      <c r="B910" s="11"/>
      <c r="C910" s="11"/>
      <c r="D910" s="6"/>
    </row>
    <row r="911">
      <c r="A911" s="4" t="s">
        <v>378</v>
      </c>
      <c r="B911" s="11"/>
      <c r="C911" s="11"/>
      <c r="D911" s="6"/>
    </row>
    <row r="912">
      <c r="A912" s="4" t="s">
        <v>379</v>
      </c>
      <c r="B912" s="11"/>
      <c r="C912" s="11"/>
      <c r="D912" s="6"/>
    </row>
    <row r="913">
      <c r="A913" s="4" t="s">
        <v>380</v>
      </c>
      <c r="B913" s="11"/>
      <c r="C913" s="11"/>
      <c r="D913" s="6"/>
    </row>
    <row r="914">
      <c r="A914" s="4" t="s">
        <v>381</v>
      </c>
      <c r="B914" s="11"/>
      <c r="C914" s="11"/>
      <c r="D914" s="6"/>
    </row>
    <row r="915">
      <c r="A915" s="12" t="s">
        <v>1350</v>
      </c>
      <c r="B915" s="15"/>
      <c r="C915" s="15"/>
      <c r="D915" s="6"/>
    </row>
    <row r="916">
      <c r="A916" s="4" t="s">
        <v>382</v>
      </c>
      <c r="B916" s="11"/>
      <c r="C916" s="11"/>
      <c r="D916" s="6"/>
    </row>
    <row r="917">
      <c r="A917" s="3" t="s">
        <v>1351</v>
      </c>
      <c r="B917" s="6"/>
      <c r="C917" s="6"/>
      <c r="D917" s="6"/>
    </row>
    <row r="918">
      <c r="A918" s="12" t="s">
        <v>1352</v>
      </c>
      <c r="B918" s="15"/>
      <c r="C918" s="15"/>
      <c r="D918" s="6"/>
    </row>
    <row r="919">
      <c r="A919" s="4" t="s">
        <v>383</v>
      </c>
      <c r="B919" s="11"/>
      <c r="C919" s="11"/>
      <c r="D919" s="6"/>
    </row>
    <row r="920">
      <c r="A920" s="3" t="s">
        <v>1353</v>
      </c>
      <c r="B920" s="6"/>
      <c r="C920" s="6"/>
      <c r="D920" s="6"/>
    </row>
    <row r="921">
      <c r="A921" s="3" t="s">
        <v>1354</v>
      </c>
      <c r="B921" s="6"/>
      <c r="C921" s="6"/>
      <c r="D921" s="6"/>
    </row>
    <row r="922">
      <c r="A922" s="4" t="s">
        <v>384</v>
      </c>
      <c r="B922" s="11"/>
      <c r="C922" s="11"/>
      <c r="D922" s="6"/>
    </row>
    <row r="923">
      <c r="A923" s="4" t="s">
        <v>385</v>
      </c>
      <c r="B923" s="11"/>
      <c r="C923" s="11"/>
      <c r="D923" s="6"/>
    </row>
    <row r="924">
      <c r="A924" s="4" t="s">
        <v>386</v>
      </c>
      <c r="B924" s="11"/>
      <c r="C924" s="11"/>
      <c r="D924" s="6"/>
    </row>
    <row r="925">
      <c r="A925" s="4" t="s">
        <v>387</v>
      </c>
      <c r="B925" s="11"/>
      <c r="C925" s="11"/>
      <c r="D925" s="6"/>
    </row>
    <row r="926">
      <c r="A926" s="3" t="s">
        <v>1355</v>
      </c>
      <c r="B926" s="6"/>
      <c r="C926" s="6"/>
      <c r="D926" s="6"/>
    </row>
    <row r="927">
      <c r="A927" s="4" t="s">
        <v>388</v>
      </c>
      <c r="B927" s="11"/>
      <c r="C927" s="11"/>
      <c r="D927" s="6"/>
    </row>
    <row r="928">
      <c r="A928" s="3" t="s">
        <v>1356</v>
      </c>
      <c r="B928" s="6"/>
      <c r="C928" s="6"/>
      <c r="D928" s="6"/>
    </row>
    <row r="929">
      <c r="A929" s="3" t="s">
        <v>1357</v>
      </c>
      <c r="B929" s="6"/>
      <c r="C929" s="6"/>
      <c r="D929" s="6"/>
    </row>
    <row r="930">
      <c r="A930" s="3" t="s">
        <v>1358</v>
      </c>
      <c r="B930" s="6"/>
      <c r="C930" s="6"/>
      <c r="D930" s="6"/>
    </row>
    <row r="931">
      <c r="A931" s="12" t="s">
        <v>1359</v>
      </c>
      <c r="B931" s="15"/>
      <c r="C931" s="15"/>
      <c r="D931" s="6"/>
    </row>
    <row r="932">
      <c r="A932" s="12" t="s">
        <v>1360</v>
      </c>
      <c r="B932" s="15"/>
      <c r="C932" s="15"/>
      <c r="D932" s="6"/>
    </row>
    <row r="933">
      <c r="A933" s="4" t="s">
        <v>389</v>
      </c>
      <c r="B933" s="11"/>
      <c r="C933" s="11"/>
      <c r="D933" s="6"/>
    </row>
    <row r="934">
      <c r="A934" s="4" t="s">
        <v>390</v>
      </c>
      <c r="B934" s="11"/>
      <c r="C934" s="11"/>
      <c r="D934" s="6"/>
    </row>
    <row r="935">
      <c r="A935" s="3" t="s">
        <v>1361</v>
      </c>
      <c r="B935" s="6"/>
      <c r="C935" s="6"/>
      <c r="D935" s="6"/>
    </row>
    <row r="936">
      <c r="A936" s="4" t="s">
        <v>391</v>
      </c>
      <c r="B936" s="11"/>
      <c r="C936" s="11"/>
      <c r="D936" s="6"/>
    </row>
    <row r="937">
      <c r="A937" s="4" t="s">
        <v>392</v>
      </c>
      <c r="B937" s="11"/>
      <c r="C937" s="11"/>
      <c r="D937" s="6"/>
    </row>
    <row r="938">
      <c r="A938" s="4" t="s">
        <v>393</v>
      </c>
      <c r="B938" s="11"/>
      <c r="C938" s="11"/>
      <c r="D938" s="6"/>
    </row>
    <row r="939">
      <c r="A939" s="12" t="s">
        <v>1362</v>
      </c>
      <c r="B939" s="15"/>
      <c r="C939" s="15"/>
      <c r="D939" s="6"/>
    </row>
    <row r="940">
      <c r="A940" s="3" t="s">
        <v>1363</v>
      </c>
      <c r="B940" s="6"/>
      <c r="C940" s="6"/>
      <c r="D940" s="6"/>
    </row>
    <row r="941">
      <c r="A941" s="3" t="s">
        <v>1364</v>
      </c>
      <c r="B941" s="6"/>
      <c r="C941" s="6"/>
      <c r="D941" s="6"/>
    </row>
    <row r="942">
      <c r="A942" s="4" t="s">
        <v>394</v>
      </c>
      <c r="B942" s="11"/>
      <c r="C942" s="11"/>
      <c r="D942" s="6"/>
    </row>
    <row r="943">
      <c r="A943" s="4" t="s">
        <v>396</v>
      </c>
      <c r="B943" s="11"/>
      <c r="C943" s="11"/>
      <c r="D943" s="6"/>
    </row>
    <row r="944">
      <c r="A944" s="3" t="s">
        <v>1365</v>
      </c>
      <c r="B944" s="6"/>
      <c r="C944" s="6"/>
      <c r="D944" s="6"/>
    </row>
    <row r="945">
      <c r="A945" s="3" t="s">
        <v>1366</v>
      </c>
      <c r="B945" s="6"/>
      <c r="C945" s="6"/>
      <c r="D945" s="6"/>
    </row>
    <row r="946">
      <c r="A946" s="4" t="s">
        <v>397</v>
      </c>
      <c r="B946" s="11"/>
      <c r="C946" s="11"/>
      <c r="D946" s="6"/>
    </row>
    <row r="947">
      <c r="A947" s="12" t="s">
        <v>1367</v>
      </c>
      <c r="B947" s="15"/>
      <c r="C947" s="15"/>
      <c r="D947" s="6"/>
    </row>
    <row r="948">
      <c r="A948" s="4" t="s">
        <v>398</v>
      </c>
      <c r="B948" s="11"/>
      <c r="C948" s="11"/>
      <c r="D948" s="6"/>
    </row>
    <row r="949">
      <c r="A949" s="3" t="s">
        <v>1368</v>
      </c>
      <c r="B949" s="6"/>
      <c r="C949" s="6"/>
      <c r="D949" s="6"/>
    </row>
    <row r="950">
      <c r="A950" s="12" t="s">
        <v>1369</v>
      </c>
      <c r="B950" s="15"/>
      <c r="C950" s="15"/>
      <c r="D950" s="6"/>
    </row>
    <row r="951">
      <c r="A951" s="4" t="s">
        <v>399</v>
      </c>
      <c r="B951" s="11"/>
      <c r="C951" s="11"/>
      <c r="D951" s="6"/>
    </row>
    <row r="952">
      <c r="A952" s="3" t="s">
        <v>1370</v>
      </c>
      <c r="B952" s="6"/>
      <c r="C952" s="6"/>
      <c r="D952" s="6"/>
    </row>
    <row r="953">
      <c r="A953" s="4" t="s">
        <v>400</v>
      </c>
      <c r="B953" s="11"/>
      <c r="C953" s="11"/>
      <c r="D953" s="6"/>
    </row>
    <row r="954">
      <c r="A954" s="3" t="s">
        <v>1371</v>
      </c>
      <c r="B954" s="6"/>
      <c r="C954" s="6"/>
      <c r="D954" s="6"/>
    </row>
    <row r="955">
      <c r="A955" s="4" t="s">
        <v>401</v>
      </c>
      <c r="B955" s="11"/>
      <c r="C955" s="11"/>
      <c r="D955" s="6"/>
    </row>
    <row r="956">
      <c r="A956" s="3" t="s">
        <v>1372</v>
      </c>
      <c r="B956" s="6"/>
      <c r="C956" s="6"/>
      <c r="D956" s="6"/>
    </row>
    <row r="957">
      <c r="A957" s="3" t="s">
        <v>1373</v>
      </c>
      <c r="B957" s="6"/>
      <c r="C957" s="6"/>
      <c r="D957" s="6"/>
    </row>
    <row r="958">
      <c r="A958" s="3" t="s">
        <v>1374</v>
      </c>
      <c r="B958" s="6"/>
      <c r="C958" s="6"/>
      <c r="D958" s="6"/>
    </row>
    <row r="959">
      <c r="A959" s="4" t="s">
        <v>402</v>
      </c>
      <c r="B959" s="11"/>
      <c r="C959" s="11"/>
      <c r="D959" s="6"/>
    </row>
    <row r="960">
      <c r="A960" s="4" t="s">
        <v>403</v>
      </c>
      <c r="B960" s="11"/>
      <c r="C960" s="11"/>
      <c r="D960" s="6"/>
    </row>
    <row r="961">
      <c r="A961" s="4" t="s">
        <v>404</v>
      </c>
      <c r="B961" s="11"/>
      <c r="C961" s="11"/>
      <c r="D961" s="6"/>
    </row>
    <row r="962">
      <c r="A962" s="3" t="s">
        <v>1375</v>
      </c>
      <c r="B962" s="6"/>
      <c r="C962" s="6"/>
      <c r="D962" s="6"/>
    </row>
    <row r="963">
      <c r="A963" s="4" t="s">
        <v>406</v>
      </c>
      <c r="B963" s="11"/>
      <c r="C963" s="11"/>
      <c r="D963" s="6"/>
    </row>
    <row r="964">
      <c r="A964" s="3" t="s">
        <v>1376</v>
      </c>
      <c r="B964" s="6"/>
      <c r="C964" s="6"/>
      <c r="D964" s="6"/>
    </row>
    <row r="965">
      <c r="A965" s="3" t="s">
        <v>1377</v>
      </c>
      <c r="B965" s="6"/>
      <c r="C965" s="6"/>
      <c r="D965" s="6"/>
    </row>
    <row r="966">
      <c r="A966" s="4" t="s">
        <v>407</v>
      </c>
      <c r="B966" s="11"/>
      <c r="C966" s="11"/>
      <c r="D966" s="6"/>
    </row>
    <row r="967">
      <c r="A967" s="3" t="s">
        <v>1378</v>
      </c>
      <c r="B967" s="6"/>
      <c r="C967" s="6"/>
      <c r="D967" s="6"/>
    </row>
    <row r="968">
      <c r="A968" s="3" t="s">
        <v>1379</v>
      </c>
      <c r="B968" s="6"/>
      <c r="C968" s="6"/>
      <c r="D968" s="6"/>
    </row>
    <row r="969">
      <c r="A969" s="4" t="s">
        <v>409</v>
      </c>
      <c r="B969" s="11"/>
      <c r="C969" s="11"/>
      <c r="D969" s="6"/>
    </row>
    <row r="970">
      <c r="A970" s="4" t="s">
        <v>410</v>
      </c>
      <c r="B970" s="11"/>
      <c r="C970" s="11"/>
      <c r="D970" s="6"/>
    </row>
    <row r="971">
      <c r="A971" s="3" t="s">
        <v>1380</v>
      </c>
      <c r="B971" s="6"/>
      <c r="C971" s="6"/>
      <c r="D971" s="6"/>
    </row>
    <row r="972">
      <c r="A972" s="3" t="s">
        <v>1381</v>
      </c>
      <c r="B972" s="6"/>
      <c r="C972" s="6"/>
      <c r="D972" s="6"/>
    </row>
    <row r="973">
      <c r="A973" s="4" t="s">
        <v>411</v>
      </c>
      <c r="B973" s="11"/>
      <c r="C973" s="11"/>
      <c r="D973" s="6"/>
    </row>
    <row r="974">
      <c r="A974" s="4" t="s">
        <v>412</v>
      </c>
      <c r="B974" s="11"/>
      <c r="C974" s="11"/>
      <c r="D974" s="6"/>
    </row>
    <row r="975">
      <c r="A975" s="4" t="s">
        <v>413</v>
      </c>
      <c r="B975" s="11"/>
      <c r="C975" s="11"/>
      <c r="D975" s="6"/>
    </row>
    <row r="976">
      <c r="A976" s="3" t="s">
        <v>1382</v>
      </c>
      <c r="B976" s="6"/>
      <c r="C976" s="6"/>
      <c r="D976" s="6"/>
    </row>
    <row r="977">
      <c r="A977" s="4" t="s">
        <v>414</v>
      </c>
      <c r="B977" s="11"/>
      <c r="C977" s="11"/>
      <c r="D977" s="6"/>
    </row>
    <row r="978">
      <c r="A978" s="4" t="s">
        <v>415</v>
      </c>
      <c r="B978" s="11"/>
      <c r="C978" s="11"/>
      <c r="D978" s="6"/>
    </row>
    <row r="979">
      <c r="A979" s="3" t="s">
        <v>1383</v>
      </c>
      <c r="B979" s="6"/>
      <c r="C979" s="6"/>
      <c r="D979" s="6"/>
    </row>
    <row r="980">
      <c r="A980" s="3" t="s">
        <v>1384</v>
      </c>
      <c r="B980" s="6"/>
      <c r="C980" s="6"/>
      <c r="D980" s="6"/>
    </row>
    <row r="981">
      <c r="A981" s="3" t="s">
        <v>1385</v>
      </c>
      <c r="B981" s="6"/>
      <c r="C981" s="6"/>
      <c r="D981" s="6"/>
    </row>
    <row r="982">
      <c r="A982" s="3" t="s">
        <v>1386</v>
      </c>
      <c r="B982" s="6"/>
      <c r="C982" s="6"/>
      <c r="D982" s="6"/>
    </row>
    <row r="983">
      <c r="A983" s="4" t="s">
        <v>416</v>
      </c>
      <c r="B983" s="11"/>
      <c r="C983" s="11"/>
      <c r="D983" s="6"/>
    </row>
    <row r="984">
      <c r="A984" s="4" t="s">
        <v>417</v>
      </c>
      <c r="B984" s="11"/>
      <c r="C984" s="11"/>
      <c r="D984" s="6"/>
    </row>
    <row r="985">
      <c r="A985" s="3" t="s">
        <v>1387</v>
      </c>
      <c r="B985" s="6"/>
      <c r="C985" s="6"/>
      <c r="D985" s="6"/>
    </row>
    <row r="986">
      <c r="A986" s="4" t="s">
        <v>418</v>
      </c>
      <c r="B986" s="11"/>
      <c r="C986" s="11"/>
      <c r="D986" s="6"/>
    </row>
    <row r="987">
      <c r="A987" s="3" t="s">
        <v>1388</v>
      </c>
      <c r="B987" s="6"/>
      <c r="C987" s="6"/>
      <c r="D987" s="6"/>
    </row>
    <row r="988">
      <c r="A988" s="3" t="s">
        <v>1389</v>
      </c>
      <c r="B988" s="6"/>
      <c r="C988" s="6"/>
      <c r="D988" s="6"/>
    </row>
    <row r="989">
      <c r="A989" s="3" t="s">
        <v>1390</v>
      </c>
      <c r="B989" s="6"/>
      <c r="C989" s="6"/>
      <c r="D989" s="6"/>
    </row>
    <row r="990">
      <c r="A990" s="4" t="s">
        <v>419</v>
      </c>
      <c r="B990" s="11"/>
      <c r="C990" s="11"/>
      <c r="D990" s="6"/>
    </row>
    <row r="991">
      <c r="A991" s="3" t="s">
        <v>1391</v>
      </c>
      <c r="B991" s="6"/>
      <c r="C991" s="6"/>
      <c r="D991" s="6"/>
    </row>
    <row r="992">
      <c r="A992" s="4" t="s">
        <v>420</v>
      </c>
      <c r="B992" s="11"/>
      <c r="C992" s="11"/>
      <c r="D992" s="6"/>
    </row>
    <row r="993">
      <c r="A993" s="3" t="s">
        <v>1392</v>
      </c>
      <c r="B993" s="6"/>
      <c r="C993" s="6"/>
      <c r="D993" s="6"/>
    </row>
    <row r="994">
      <c r="A994" s="3" t="s">
        <v>1393</v>
      </c>
      <c r="B994" s="6"/>
      <c r="C994" s="6"/>
      <c r="D994" s="6"/>
    </row>
    <row r="995">
      <c r="A995" s="4" t="s">
        <v>421</v>
      </c>
      <c r="B995" s="11"/>
      <c r="C995" s="11"/>
      <c r="D995" s="6"/>
    </row>
    <row r="996">
      <c r="A996" s="4" t="s">
        <v>422</v>
      </c>
      <c r="B996" s="11"/>
      <c r="C996" s="11"/>
      <c r="D996" s="6"/>
    </row>
    <row r="997">
      <c r="A997" s="4" t="s">
        <v>423</v>
      </c>
      <c r="B997" s="11"/>
      <c r="C997" s="11"/>
      <c r="D997" s="6"/>
    </row>
    <row r="998">
      <c r="A998" s="3" t="s">
        <v>1394</v>
      </c>
      <c r="B998" s="6"/>
      <c r="C998" s="6"/>
      <c r="D998" s="6"/>
    </row>
    <row r="999">
      <c r="A999" s="3" t="s">
        <v>1395</v>
      </c>
      <c r="B999" s="6"/>
      <c r="C999" s="6"/>
      <c r="D999" s="6"/>
    </row>
    <row r="1000">
      <c r="A1000" s="4" t="s">
        <v>424</v>
      </c>
      <c r="B1000" s="11"/>
      <c r="C1000" s="11"/>
      <c r="D1000" s="6"/>
    </row>
    <row r="1001">
      <c r="A1001" s="4" t="s">
        <v>425</v>
      </c>
      <c r="B1001" s="11"/>
      <c r="C1001" s="11"/>
      <c r="D1001" s="6"/>
    </row>
    <row r="1002">
      <c r="A1002" s="12" t="s">
        <v>1396</v>
      </c>
      <c r="B1002" s="15"/>
      <c r="C1002" s="15"/>
      <c r="D1002" s="6"/>
    </row>
    <row r="1003">
      <c r="A1003" s="4" t="s">
        <v>426</v>
      </c>
      <c r="B1003" s="11"/>
      <c r="C1003" s="11"/>
      <c r="D1003" s="6"/>
    </row>
    <row r="1004">
      <c r="A1004" s="3" t="s">
        <v>1397</v>
      </c>
      <c r="B1004" s="6"/>
      <c r="C1004" s="6"/>
      <c r="D1004" s="6"/>
    </row>
    <row r="1005">
      <c r="A1005" s="3" t="s">
        <v>1398</v>
      </c>
      <c r="B1005" s="6"/>
      <c r="C1005" s="6"/>
      <c r="D1005" s="6"/>
    </row>
    <row r="1006">
      <c r="A1006" s="12" t="s">
        <v>1399</v>
      </c>
      <c r="B1006" s="15"/>
      <c r="C1006" s="15"/>
      <c r="D1006" s="6"/>
    </row>
    <row r="1007">
      <c r="A1007" s="12" t="s">
        <v>1400</v>
      </c>
      <c r="B1007" s="15"/>
      <c r="C1007" s="15"/>
      <c r="D1007" s="6"/>
    </row>
    <row r="1008">
      <c r="A1008" s="3" t="s">
        <v>1401</v>
      </c>
      <c r="B1008" s="6"/>
      <c r="C1008" s="6"/>
      <c r="D1008" s="6"/>
    </row>
    <row r="1009">
      <c r="A1009" s="3" t="s">
        <v>1402</v>
      </c>
      <c r="C1009" s="6"/>
      <c r="D1009" s="6"/>
    </row>
    <row r="1010">
      <c r="A1010" s="3" t="s">
        <v>1403</v>
      </c>
      <c r="B1010" s="6"/>
      <c r="C1010" s="6"/>
      <c r="D1010" s="6"/>
    </row>
    <row r="1011">
      <c r="A1011" s="3" t="s">
        <v>1404</v>
      </c>
      <c r="B1011" s="6"/>
      <c r="C1011" s="6"/>
      <c r="D1011" s="6"/>
    </row>
    <row r="1012">
      <c r="A1012" s="3" t="s">
        <v>1405</v>
      </c>
      <c r="B1012" s="6"/>
      <c r="C1012" s="6"/>
      <c r="D1012" s="6"/>
    </row>
    <row r="1013">
      <c r="A1013" s="3" t="s">
        <v>1406</v>
      </c>
      <c r="B1013" s="6"/>
      <c r="C1013" s="6"/>
      <c r="D1013" s="6"/>
    </row>
    <row r="1014">
      <c r="A1014" s="4" t="s">
        <v>427</v>
      </c>
      <c r="B1014" s="11"/>
      <c r="C1014" s="11"/>
      <c r="D1014" s="6"/>
    </row>
    <row r="1015">
      <c r="A1015" s="4" t="s">
        <v>428</v>
      </c>
      <c r="B1015" s="11"/>
      <c r="C1015" s="11"/>
      <c r="D1015" s="6"/>
    </row>
    <row r="1016">
      <c r="A1016" s="12" t="s">
        <v>1407</v>
      </c>
      <c r="B1016" s="15"/>
      <c r="C1016" s="15"/>
      <c r="D1016" s="6"/>
    </row>
    <row r="1017">
      <c r="A1017" s="3" t="s">
        <v>1408</v>
      </c>
      <c r="B1017" s="6"/>
      <c r="C1017" s="6"/>
      <c r="D1017" s="6"/>
    </row>
    <row r="1018">
      <c r="A1018" s="3" t="s">
        <v>1409</v>
      </c>
      <c r="B1018" s="6"/>
      <c r="C1018" s="6"/>
      <c r="D1018" s="6"/>
    </row>
    <row r="1019">
      <c r="A1019" s="3" t="s">
        <v>1410</v>
      </c>
      <c r="B1019" s="6"/>
      <c r="C1019" s="6"/>
      <c r="D1019" s="6"/>
    </row>
    <row r="1020">
      <c r="A1020" s="4" t="s">
        <v>429</v>
      </c>
      <c r="B1020" s="11"/>
      <c r="C1020" s="11"/>
      <c r="D1020" s="6"/>
    </row>
    <row r="1021">
      <c r="A1021" s="3" t="s">
        <v>1411</v>
      </c>
      <c r="B1021" s="6"/>
      <c r="C1021" s="6"/>
      <c r="D1021" s="6"/>
    </row>
    <row r="1022">
      <c r="A1022" s="3" t="s">
        <v>1412</v>
      </c>
      <c r="B1022" s="6"/>
      <c r="C1022" s="6"/>
      <c r="D1022" s="6"/>
    </row>
    <row r="1023">
      <c r="A1023" s="3" t="s">
        <v>1413</v>
      </c>
      <c r="B1023" s="6"/>
      <c r="C1023" s="6"/>
      <c r="D1023" s="6"/>
    </row>
    <row r="1024">
      <c r="A1024" s="3" t="s">
        <v>1414</v>
      </c>
      <c r="B1024" s="6"/>
      <c r="C1024" s="6"/>
      <c r="D1024" s="6"/>
    </row>
    <row r="1025">
      <c r="A1025" s="12" t="s">
        <v>1415</v>
      </c>
      <c r="B1025" s="15"/>
      <c r="C1025" s="15"/>
      <c r="D1025" s="6"/>
    </row>
    <row r="1026">
      <c r="A1026" s="3" t="s">
        <v>1416</v>
      </c>
      <c r="B1026" s="6"/>
      <c r="C1026" s="6"/>
      <c r="D1026" s="6"/>
    </row>
    <row r="1027">
      <c r="A1027" s="3" t="s">
        <v>1417</v>
      </c>
      <c r="B1027" s="6"/>
      <c r="C1027" s="6"/>
      <c r="D1027" s="6"/>
    </row>
    <row r="1028">
      <c r="A1028" s="4" t="s">
        <v>430</v>
      </c>
      <c r="B1028" s="11"/>
      <c r="C1028" s="11"/>
      <c r="D1028" s="6"/>
    </row>
    <row r="1029">
      <c r="A1029" s="3" t="s">
        <v>1418</v>
      </c>
      <c r="B1029" s="6"/>
      <c r="C1029" s="6"/>
      <c r="D1029" s="6"/>
    </row>
    <row r="1030">
      <c r="A1030" s="3" t="s">
        <v>1419</v>
      </c>
      <c r="B1030" s="6"/>
      <c r="C1030" s="6"/>
      <c r="D1030" s="6"/>
    </row>
    <row r="1031">
      <c r="A1031" s="3" t="s">
        <v>1420</v>
      </c>
      <c r="B1031" s="6"/>
      <c r="C1031" s="6"/>
      <c r="D1031" s="6"/>
    </row>
    <row r="1032">
      <c r="A1032" s="3" t="s">
        <v>1421</v>
      </c>
      <c r="B1032" s="6"/>
      <c r="C1032" s="6"/>
      <c r="D1032" s="6"/>
    </row>
    <row r="1033">
      <c r="A1033" s="12" t="s">
        <v>1422</v>
      </c>
      <c r="B1033" s="15"/>
      <c r="C1033" s="15"/>
      <c r="D1033" s="6"/>
    </row>
    <row r="1034">
      <c r="A1034" s="3" t="s">
        <v>1423</v>
      </c>
      <c r="B1034" s="6"/>
      <c r="C1034" s="6"/>
      <c r="D1034" s="6"/>
    </row>
    <row r="1035">
      <c r="A1035" s="4" t="s">
        <v>431</v>
      </c>
      <c r="B1035" s="11"/>
      <c r="C1035" s="11"/>
      <c r="D1035" s="6"/>
    </row>
    <row r="1036">
      <c r="A1036" s="3" t="s">
        <v>1424</v>
      </c>
      <c r="B1036" s="6"/>
      <c r="C1036" s="6"/>
      <c r="D1036" s="6"/>
    </row>
    <row r="1037">
      <c r="A1037" s="4" t="s">
        <v>432</v>
      </c>
      <c r="B1037" s="11"/>
      <c r="C1037" s="11"/>
      <c r="D1037" s="6"/>
    </row>
    <row r="1038">
      <c r="A1038" s="4" t="s">
        <v>433</v>
      </c>
      <c r="B1038" s="11"/>
      <c r="C1038" s="11"/>
      <c r="D1038" s="6"/>
    </row>
    <row r="1039">
      <c r="A1039" s="3" t="s">
        <v>1425</v>
      </c>
      <c r="B1039" s="6"/>
      <c r="C1039" s="6"/>
      <c r="D1039" s="6"/>
    </row>
    <row r="1040">
      <c r="A1040" s="3" t="s">
        <v>1426</v>
      </c>
      <c r="B1040" s="6"/>
      <c r="C1040" s="6"/>
      <c r="D1040" s="6"/>
    </row>
    <row r="1041">
      <c r="A1041" s="4" t="s">
        <v>434</v>
      </c>
      <c r="B1041" s="11"/>
      <c r="C1041" s="11"/>
      <c r="D1041" s="6"/>
    </row>
    <row r="1042">
      <c r="A1042" s="4" t="s">
        <v>435</v>
      </c>
      <c r="B1042" s="11"/>
      <c r="C1042" s="11"/>
      <c r="D1042" s="6"/>
    </row>
    <row r="1043">
      <c r="A1043" s="4" t="s">
        <v>436</v>
      </c>
      <c r="B1043" s="11"/>
      <c r="C1043" s="11"/>
      <c r="D1043" s="6"/>
    </row>
    <row r="1044">
      <c r="A1044" s="3" t="s">
        <v>1427</v>
      </c>
      <c r="B1044" s="6"/>
      <c r="C1044" s="6"/>
      <c r="D1044" s="6"/>
    </row>
    <row r="1045">
      <c r="A1045" s="3" t="s">
        <v>1428</v>
      </c>
      <c r="B1045" s="6"/>
      <c r="C1045" s="6"/>
      <c r="D1045" s="6"/>
    </row>
    <row r="1046">
      <c r="A1046" s="3" t="s">
        <v>1429</v>
      </c>
      <c r="B1046" s="6"/>
      <c r="C1046" s="6"/>
      <c r="D1046" s="6"/>
    </row>
    <row r="1047">
      <c r="A1047" s="12" t="s">
        <v>1430</v>
      </c>
      <c r="B1047" s="15"/>
      <c r="C1047" s="15"/>
      <c r="D1047" s="6"/>
    </row>
    <row r="1048">
      <c r="A1048" s="4" t="s">
        <v>437</v>
      </c>
      <c r="B1048" s="11"/>
      <c r="C1048" s="11"/>
      <c r="D1048" s="6"/>
    </row>
    <row r="1049">
      <c r="A1049" s="3" t="s">
        <v>1431</v>
      </c>
      <c r="B1049" s="6"/>
      <c r="C1049" s="6"/>
      <c r="D1049" s="6"/>
    </row>
    <row r="1050">
      <c r="A1050" s="3" t="s">
        <v>1432</v>
      </c>
      <c r="B1050" s="6"/>
      <c r="C1050" s="6"/>
      <c r="D1050" s="6"/>
    </row>
    <row r="1051">
      <c r="A1051" s="4" t="s">
        <v>439</v>
      </c>
      <c r="B1051" s="11"/>
      <c r="C1051" s="11"/>
      <c r="D1051" s="6"/>
    </row>
    <row r="1052">
      <c r="A1052" s="3" t="s">
        <v>1433</v>
      </c>
      <c r="B1052" s="6"/>
      <c r="C1052" s="6"/>
      <c r="D1052" s="6"/>
    </row>
    <row r="1053">
      <c r="A1053" s="4" t="s">
        <v>440</v>
      </c>
      <c r="B1053" s="11"/>
      <c r="C1053" s="11"/>
      <c r="D1053" s="6"/>
    </row>
    <row r="1054">
      <c r="A1054" s="3" t="s">
        <v>1434</v>
      </c>
      <c r="B1054" s="6"/>
      <c r="C1054" s="6"/>
      <c r="D1054" s="6"/>
    </row>
    <row r="1055">
      <c r="A1055" s="4" t="s">
        <v>442</v>
      </c>
      <c r="B1055" s="11"/>
      <c r="C1055" s="11"/>
      <c r="D1055" s="6"/>
    </row>
    <row r="1056">
      <c r="A1056" s="3" t="s">
        <v>1435</v>
      </c>
      <c r="B1056" s="6"/>
      <c r="C1056" s="6"/>
      <c r="D1056" s="6"/>
    </row>
    <row r="1057">
      <c r="A1057" s="3" t="s">
        <v>1436</v>
      </c>
      <c r="B1057" s="6"/>
      <c r="C1057" s="6"/>
      <c r="D1057" s="6"/>
    </row>
    <row r="1058">
      <c r="A1058" s="4" t="s">
        <v>443</v>
      </c>
      <c r="B1058" s="11"/>
      <c r="C1058" s="11"/>
      <c r="D1058" s="6"/>
    </row>
    <row r="1059">
      <c r="A1059" s="3" t="s">
        <v>1437</v>
      </c>
      <c r="B1059" s="6"/>
      <c r="C1059" s="6"/>
      <c r="D1059" s="6"/>
    </row>
    <row r="1060">
      <c r="A1060" s="4" t="s">
        <v>444</v>
      </c>
      <c r="B1060" s="11"/>
      <c r="C1060" s="11"/>
      <c r="D1060" s="6"/>
    </row>
    <row r="1061">
      <c r="A1061" s="4" t="s">
        <v>445</v>
      </c>
      <c r="B1061" s="11"/>
      <c r="C1061" s="11"/>
      <c r="D1061" s="6"/>
    </row>
    <row r="1062">
      <c r="A1062" s="4" t="s">
        <v>446</v>
      </c>
      <c r="B1062" s="11"/>
      <c r="C1062" s="11"/>
      <c r="D1062" s="6"/>
    </row>
    <row r="1063">
      <c r="A1063" s="3" t="s">
        <v>1438</v>
      </c>
      <c r="B1063" s="6"/>
      <c r="C1063" s="6"/>
      <c r="D1063" s="6"/>
    </row>
    <row r="1064">
      <c r="A1064" s="3" t="s">
        <v>1439</v>
      </c>
      <c r="B1064" s="6"/>
      <c r="C1064" s="6"/>
      <c r="D1064" s="6"/>
    </row>
    <row r="1065">
      <c r="A1065" s="3" t="s">
        <v>1440</v>
      </c>
      <c r="B1065" s="6"/>
      <c r="C1065" s="6"/>
      <c r="D1065" s="6"/>
    </row>
    <row r="1066">
      <c r="A1066" s="3" t="s">
        <v>1441</v>
      </c>
      <c r="B1066" s="6"/>
      <c r="C1066" s="6"/>
      <c r="D1066" s="6"/>
    </row>
    <row r="1067">
      <c r="A1067" s="12" t="s">
        <v>1442</v>
      </c>
      <c r="B1067" s="15"/>
      <c r="C1067" s="15"/>
      <c r="D1067" s="6"/>
    </row>
    <row r="1068">
      <c r="A1068" s="3" t="s">
        <v>1443</v>
      </c>
      <c r="B1068" s="6"/>
      <c r="C1068" s="6"/>
      <c r="D1068" s="6"/>
    </row>
    <row r="1069">
      <c r="A1069" s="12" t="s">
        <v>1444</v>
      </c>
      <c r="B1069" s="15"/>
      <c r="C1069" s="15"/>
      <c r="D1069" s="6"/>
    </row>
    <row r="1070">
      <c r="A1070" s="3" t="s">
        <v>1445</v>
      </c>
      <c r="B1070" s="6"/>
      <c r="C1070" s="6"/>
      <c r="D1070" s="6"/>
    </row>
    <row r="1071">
      <c r="A1071" s="4" t="s">
        <v>447</v>
      </c>
      <c r="B1071" s="11"/>
      <c r="C1071" s="11"/>
      <c r="D1071" s="6"/>
    </row>
    <row r="1072">
      <c r="A1072" s="12" t="s">
        <v>1446</v>
      </c>
      <c r="B1072" s="15"/>
      <c r="C1072" s="15"/>
      <c r="D1072" s="6"/>
    </row>
    <row r="1073">
      <c r="A1073" s="4" t="s">
        <v>448</v>
      </c>
      <c r="B1073" s="11"/>
      <c r="C1073" s="11"/>
      <c r="D1073" s="6"/>
    </row>
    <row r="1074">
      <c r="A1074" s="12" t="s">
        <v>1447</v>
      </c>
      <c r="B1074" s="15"/>
      <c r="C1074" s="15"/>
      <c r="D1074" s="6"/>
    </row>
    <row r="1075">
      <c r="A1075" s="4" t="s">
        <v>449</v>
      </c>
      <c r="B1075" s="11"/>
      <c r="C1075" s="11"/>
      <c r="D1075" s="6"/>
    </row>
    <row r="1076">
      <c r="A1076" s="3" t="s">
        <v>1448</v>
      </c>
      <c r="B1076" s="6"/>
      <c r="C1076" s="6"/>
      <c r="D1076" s="6"/>
    </row>
    <row r="1077">
      <c r="A1077" s="4" t="s">
        <v>451</v>
      </c>
      <c r="B1077" s="11"/>
      <c r="C1077" s="11"/>
      <c r="D1077" s="6"/>
    </row>
    <row r="1078">
      <c r="A1078" s="3" t="s">
        <v>1449</v>
      </c>
      <c r="B1078" s="6"/>
      <c r="C1078" s="6"/>
      <c r="D1078" s="6"/>
    </row>
    <row r="1079">
      <c r="A1079" s="3" t="s">
        <v>1450</v>
      </c>
      <c r="B1079" s="6"/>
      <c r="C1079" s="6"/>
      <c r="D1079" s="6"/>
    </row>
    <row r="1080">
      <c r="A1080" s="3" t="s">
        <v>1451</v>
      </c>
      <c r="B1080" s="6"/>
      <c r="C1080" s="6"/>
      <c r="D1080" s="6"/>
    </row>
    <row r="1081">
      <c r="A1081" s="3" t="s">
        <v>1452</v>
      </c>
      <c r="B1081" s="6"/>
      <c r="C1081" s="6"/>
      <c r="D1081" s="6"/>
    </row>
    <row r="1082">
      <c r="A1082" s="12" t="s">
        <v>1453</v>
      </c>
      <c r="B1082" s="15"/>
      <c r="C1082" s="15"/>
      <c r="D1082" s="6"/>
    </row>
    <row r="1083">
      <c r="A1083" s="4" t="s">
        <v>452</v>
      </c>
      <c r="B1083" s="11"/>
      <c r="C1083" s="11"/>
      <c r="D1083" s="6"/>
    </row>
    <row r="1084">
      <c r="A1084" s="3" t="s">
        <v>1454</v>
      </c>
      <c r="B1084" s="6"/>
      <c r="C1084" s="6"/>
      <c r="D1084" s="6"/>
    </row>
    <row r="1085">
      <c r="A1085" s="4" t="s">
        <v>454</v>
      </c>
      <c r="B1085" s="11"/>
      <c r="C1085" s="11"/>
      <c r="D1085" s="6"/>
    </row>
    <row r="1086">
      <c r="A1086" s="3" t="s">
        <v>1455</v>
      </c>
      <c r="B1086" s="6"/>
      <c r="C1086" s="6"/>
      <c r="D1086" s="6"/>
    </row>
    <row r="1087">
      <c r="A1087" s="3" t="s">
        <v>1456</v>
      </c>
      <c r="B1087" s="6"/>
      <c r="C1087" s="6"/>
      <c r="D1087" s="6"/>
    </row>
    <row r="1088">
      <c r="A1088" s="3" t="s">
        <v>1457</v>
      </c>
      <c r="B1088" s="6"/>
      <c r="C1088" s="6"/>
      <c r="D1088" s="6"/>
    </row>
    <row r="1089">
      <c r="A1089" s="4" t="s">
        <v>455</v>
      </c>
      <c r="B1089" s="11"/>
      <c r="C1089" s="11"/>
      <c r="D1089" s="6"/>
    </row>
    <row r="1090">
      <c r="A1090" s="4" t="s">
        <v>456</v>
      </c>
      <c r="B1090" s="11"/>
      <c r="C1090" s="11"/>
      <c r="D1090" s="6"/>
    </row>
    <row r="1091">
      <c r="A1091" s="3" t="s">
        <v>1458</v>
      </c>
      <c r="B1091" s="6"/>
      <c r="C1091" s="6"/>
      <c r="D1091" s="6"/>
    </row>
    <row r="1092">
      <c r="A1092" s="4" t="s">
        <v>457</v>
      </c>
      <c r="B1092" s="11"/>
      <c r="C1092" s="11"/>
      <c r="D1092" s="6"/>
    </row>
    <row r="1093">
      <c r="A1093" s="12" t="s">
        <v>1459</v>
      </c>
      <c r="B1093" s="15"/>
      <c r="C1093" s="15"/>
      <c r="D1093" s="6"/>
    </row>
    <row r="1094">
      <c r="A1094" s="3" t="s">
        <v>1460</v>
      </c>
      <c r="B1094" s="6"/>
      <c r="C1094" s="6"/>
      <c r="D1094" s="6"/>
    </row>
    <row r="1095">
      <c r="A1095" s="3" t="s">
        <v>1461</v>
      </c>
      <c r="B1095" s="6"/>
      <c r="C1095" s="6"/>
      <c r="D1095" s="6"/>
    </row>
    <row r="1096">
      <c r="A1096" s="3" t="s">
        <v>1462</v>
      </c>
      <c r="B1096" s="6"/>
      <c r="C1096" s="6"/>
      <c r="D1096" s="6"/>
    </row>
    <row r="1097">
      <c r="A1097" s="3" t="s">
        <v>1463</v>
      </c>
      <c r="B1097" s="6"/>
      <c r="C1097" s="6"/>
      <c r="D1097" s="6"/>
    </row>
    <row r="1098">
      <c r="A1098" s="3" t="s">
        <v>1464</v>
      </c>
      <c r="B1098" s="6"/>
      <c r="C1098" s="6"/>
      <c r="D1098" s="6"/>
    </row>
    <row r="1099">
      <c r="A1099" s="4" t="s">
        <v>458</v>
      </c>
      <c r="B1099" s="11"/>
      <c r="C1099" s="11"/>
      <c r="D1099" s="6"/>
    </row>
    <row r="1100">
      <c r="A1100" s="4" t="s">
        <v>459</v>
      </c>
      <c r="B1100" s="11"/>
      <c r="C1100" s="11"/>
      <c r="D1100" s="6"/>
    </row>
    <row r="1101">
      <c r="A1101" s="3" t="s">
        <v>1465</v>
      </c>
      <c r="B1101" s="6"/>
      <c r="C1101" s="6"/>
      <c r="D1101" s="6"/>
    </row>
    <row r="1102">
      <c r="A1102" s="3" t="s">
        <v>1466</v>
      </c>
      <c r="B1102" s="6"/>
      <c r="C1102" s="6"/>
      <c r="D1102" s="6"/>
    </row>
    <row r="1103">
      <c r="A1103" s="3" t="s">
        <v>1467</v>
      </c>
      <c r="B1103" s="6"/>
      <c r="C1103" s="6"/>
      <c r="D1103" s="6"/>
    </row>
    <row r="1104">
      <c r="A1104" s="3" t="s">
        <v>1468</v>
      </c>
      <c r="B1104" s="6"/>
      <c r="C1104" s="6"/>
      <c r="D1104" s="6"/>
    </row>
    <row r="1105">
      <c r="A1105" s="4" t="s">
        <v>460</v>
      </c>
      <c r="B1105" s="11"/>
      <c r="C1105" s="11"/>
      <c r="D1105" s="6"/>
    </row>
    <row r="1106">
      <c r="A1106" s="12" t="s">
        <v>1469</v>
      </c>
      <c r="B1106" s="15"/>
      <c r="C1106" s="15"/>
      <c r="D1106" s="6"/>
    </row>
    <row r="1107">
      <c r="A1107" s="3" t="s">
        <v>1470</v>
      </c>
      <c r="B1107" s="6"/>
      <c r="C1107" s="6"/>
      <c r="D1107" s="6"/>
    </row>
    <row r="1108">
      <c r="A1108" s="3" t="s">
        <v>1471</v>
      </c>
      <c r="B1108" s="6"/>
      <c r="C1108" s="6"/>
      <c r="D1108" s="6"/>
    </row>
    <row r="1109">
      <c r="A1109" s="4" t="s">
        <v>461</v>
      </c>
      <c r="B1109" s="11"/>
      <c r="C1109" s="11"/>
      <c r="D1109" s="6"/>
    </row>
    <row r="1110">
      <c r="A1110" s="4" t="s">
        <v>462</v>
      </c>
      <c r="B1110" s="11"/>
      <c r="C1110" s="11"/>
      <c r="D1110" s="6"/>
    </row>
    <row r="1111">
      <c r="A1111" s="3" t="s">
        <v>1472</v>
      </c>
      <c r="B1111" s="6"/>
      <c r="C1111" s="6"/>
      <c r="D1111" s="6"/>
    </row>
    <row r="1112">
      <c r="A1112" s="4" t="s">
        <v>464</v>
      </c>
      <c r="B1112" s="11"/>
      <c r="C1112" s="11"/>
      <c r="D1112" s="6"/>
    </row>
    <row r="1113">
      <c r="A1113" s="12" t="s">
        <v>1473</v>
      </c>
      <c r="B1113" s="15"/>
      <c r="C1113" s="15"/>
      <c r="D1113" s="6"/>
    </row>
    <row r="1114">
      <c r="A1114" s="3" t="s">
        <v>1474</v>
      </c>
      <c r="B1114" s="6"/>
      <c r="C1114" s="6"/>
      <c r="D1114" s="6"/>
    </row>
    <row r="1115">
      <c r="A1115" s="3" t="s">
        <v>1475</v>
      </c>
      <c r="B1115" s="6"/>
      <c r="C1115" s="6"/>
      <c r="D1115" s="6"/>
    </row>
    <row r="1116">
      <c r="A1116" s="3" t="s">
        <v>1476</v>
      </c>
      <c r="B1116" s="6"/>
      <c r="C1116" s="6"/>
      <c r="D1116" s="6"/>
    </row>
    <row r="1117">
      <c r="A1117" s="3" t="s">
        <v>1477</v>
      </c>
      <c r="B1117" s="6"/>
      <c r="C1117" s="6"/>
      <c r="D1117" s="6"/>
    </row>
    <row r="1118">
      <c r="A1118" s="4" t="s">
        <v>465</v>
      </c>
      <c r="B1118" s="11"/>
      <c r="C1118" s="11"/>
      <c r="D1118" s="6"/>
    </row>
    <row r="1119">
      <c r="A1119" s="3" t="s">
        <v>1478</v>
      </c>
      <c r="B1119" s="6"/>
      <c r="C1119" s="6"/>
      <c r="D1119" s="6"/>
    </row>
    <row r="1120">
      <c r="A1120" s="4" t="s">
        <v>466</v>
      </c>
      <c r="B1120" s="11"/>
      <c r="C1120" s="11"/>
      <c r="D1120" s="6"/>
    </row>
    <row r="1121">
      <c r="A1121" s="4" t="s">
        <v>467</v>
      </c>
      <c r="B1121" s="11"/>
      <c r="C1121" s="11"/>
      <c r="D1121" s="6"/>
    </row>
    <row r="1122">
      <c r="A1122" s="3" t="s">
        <v>1479</v>
      </c>
      <c r="B1122" s="6"/>
      <c r="C1122" s="6"/>
      <c r="D1122" s="6"/>
    </row>
    <row r="1123">
      <c r="A1123" s="3" t="s">
        <v>1480</v>
      </c>
      <c r="B1123" s="6"/>
      <c r="C1123" s="6"/>
      <c r="D1123" s="6"/>
    </row>
    <row r="1124">
      <c r="A1124" s="3" t="s">
        <v>1481</v>
      </c>
      <c r="B1124" s="6"/>
      <c r="C1124" s="6"/>
      <c r="D1124" s="6"/>
    </row>
    <row r="1125">
      <c r="A1125" s="3" t="s">
        <v>1482</v>
      </c>
      <c r="B1125" s="6"/>
      <c r="C1125" s="6"/>
      <c r="D1125" s="6"/>
    </row>
    <row r="1126">
      <c r="A1126" s="3" t="s">
        <v>1483</v>
      </c>
      <c r="B1126" s="6"/>
      <c r="C1126" s="6"/>
      <c r="D1126" s="6"/>
    </row>
    <row r="1127">
      <c r="A1127" s="4" t="s">
        <v>468</v>
      </c>
      <c r="B1127" s="11"/>
      <c r="C1127" s="11"/>
      <c r="D1127" s="6"/>
    </row>
    <row r="1128">
      <c r="A1128" s="3" t="s">
        <v>1484</v>
      </c>
      <c r="B1128" s="6"/>
      <c r="C1128" s="6"/>
      <c r="D1128" s="6"/>
    </row>
    <row r="1129">
      <c r="A1129" s="3" t="s">
        <v>1485</v>
      </c>
      <c r="B1129" s="6"/>
      <c r="C1129" s="6"/>
      <c r="D1129" s="6"/>
    </row>
    <row r="1130">
      <c r="A1130" s="3" t="s">
        <v>1486</v>
      </c>
      <c r="B1130" s="6"/>
      <c r="C1130" s="6"/>
      <c r="D1130" s="6"/>
    </row>
    <row r="1131">
      <c r="A1131" s="4" t="s">
        <v>469</v>
      </c>
      <c r="B1131" s="11"/>
      <c r="C1131" s="11"/>
      <c r="D1131" s="6"/>
    </row>
    <row r="1132">
      <c r="A1132" s="3" t="s">
        <v>1487</v>
      </c>
      <c r="B1132" s="6"/>
      <c r="C1132" s="6"/>
      <c r="D1132" s="6"/>
    </row>
    <row r="1133">
      <c r="A1133" s="3" t="s">
        <v>1488</v>
      </c>
      <c r="B1133" s="6"/>
      <c r="C1133" s="6"/>
      <c r="D1133" s="6"/>
    </row>
    <row r="1134">
      <c r="A1134" s="3" t="s">
        <v>1489</v>
      </c>
      <c r="B1134" s="6"/>
      <c r="C1134" s="6"/>
      <c r="D1134" s="6"/>
    </row>
    <row r="1135">
      <c r="A1135" s="4" t="s">
        <v>470</v>
      </c>
      <c r="B1135" s="11"/>
      <c r="C1135" s="11"/>
      <c r="D1135" s="6"/>
    </row>
    <row r="1136">
      <c r="A1136" s="3" t="s">
        <v>1490</v>
      </c>
      <c r="B1136" s="6"/>
      <c r="C1136" s="6"/>
      <c r="D1136" s="6"/>
    </row>
    <row r="1137">
      <c r="A1137" s="3" t="s">
        <v>1491</v>
      </c>
      <c r="B1137" s="6"/>
      <c r="C1137" s="6"/>
      <c r="D1137" s="6"/>
    </row>
    <row r="1138">
      <c r="A1138" s="4" t="s">
        <v>471</v>
      </c>
      <c r="B1138" s="11"/>
      <c r="C1138" s="11"/>
      <c r="D1138" s="6"/>
    </row>
    <row r="1139">
      <c r="A1139" s="4" t="s">
        <v>472</v>
      </c>
      <c r="B1139" s="11"/>
      <c r="C1139" s="11"/>
      <c r="D1139" s="6"/>
    </row>
    <row r="1140">
      <c r="A1140" s="4" t="s">
        <v>474</v>
      </c>
      <c r="B1140" s="11"/>
      <c r="C1140" s="11"/>
      <c r="D1140" s="6"/>
    </row>
    <row r="1141">
      <c r="A1141" s="4" t="s">
        <v>476</v>
      </c>
      <c r="B1141" s="11"/>
      <c r="C1141" s="11"/>
      <c r="D1141" s="6"/>
    </row>
    <row r="1142">
      <c r="A1142" s="4" t="s">
        <v>477</v>
      </c>
      <c r="B1142" s="11"/>
      <c r="C1142" s="11"/>
      <c r="D1142" s="6"/>
    </row>
    <row r="1143">
      <c r="A1143" s="3" t="s">
        <v>1492</v>
      </c>
      <c r="B1143" s="6"/>
      <c r="C1143" s="6"/>
      <c r="D1143" s="6"/>
    </row>
    <row r="1144">
      <c r="A1144" s="4" t="s">
        <v>478</v>
      </c>
      <c r="B1144" s="11"/>
      <c r="C1144" s="11"/>
      <c r="D1144" s="6"/>
    </row>
    <row r="1145">
      <c r="A1145" s="3" t="s">
        <v>1493</v>
      </c>
      <c r="B1145" s="6"/>
      <c r="C1145" s="6"/>
      <c r="D1145" s="6"/>
    </row>
    <row r="1146">
      <c r="A1146" s="4" t="s">
        <v>479</v>
      </c>
      <c r="B1146" s="11"/>
      <c r="C1146" s="11"/>
      <c r="D1146" s="6"/>
    </row>
    <row r="1147">
      <c r="A1147" s="3" t="s">
        <v>1494</v>
      </c>
      <c r="B1147" s="6"/>
      <c r="C1147" s="6"/>
      <c r="D1147" s="6"/>
    </row>
    <row r="1148">
      <c r="A1148" s="3" t="s">
        <v>1495</v>
      </c>
      <c r="B1148" s="6"/>
      <c r="C1148" s="6"/>
      <c r="D1148" s="6"/>
    </row>
    <row r="1149">
      <c r="A1149" s="3" t="s">
        <v>1496</v>
      </c>
      <c r="B1149" s="6"/>
      <c r="C1149" s="6"/>
      <c r="D1149" s="6"/>
    </row>
    <row r="1150">
      <c r="A1150" s="3" t="s">
        <v>1497</v>
      </c>
      <c r="B1150" s="6"/>
      <c r="C1150" s="6"/>
      <c r="D1150" s="6"/>
    </row>
    <row r="1151">
      <c r="A1151" s="4" t="s">
        <v>480</v>
      </c>
      <c r="B1151" s="11"/>
      <c r="C1151" s="11"/>
      <c r="D1151" s="6"/>
    </row>
    <row r="1152">
      <c r="A1152" s="3" t="s">
        <v>1498</v>
      </c>
      <c r="B1152" s="6"/>
      <c r="C1152" s="6"/>
      <c r="D1152" s="6"/>
    </row>
    <row r="1153">
      <c r="A1153" s="3" t="s">
        <v>1499</v>
      </c>
      <c r="B1153" s="6"/>
      <c r="C1153" s="6"/>
      <c r="D1153" s="6"/>
    </row>
    <row r="1154">
      <c r="A1154" s="3" t="s">
        <v>1500</v>
      </c>
      <c r="B1154" s="6"/>
      <c r="C1154" s="6"/>
      <c r="D1154" s="6"/>
    </row>
    <row r="1155">
      <c r="A1155" s="3" t="s">
        <v>1501</v>
      </c>
      <c r="B1155" s="6"/>
      <c r="C1155" s="6"/>
      <c r="D1155" s="6"/>
    </row>
    <row r="1156">
      <c r="A1156" s="3" t="s">
        <v>1502</v>
      </c>
      <c r="B1156" s="6"/>
      <c r="C1156" s="6"/>
      <c r="D1156" s="6"/>
    </row>
    <row r="1157">
      <c r="A1157" s="3" t="s">
        <v>1503</v>
      </c>
      <c r="B1157" s="6"/>
      <c r="C1157" s="6"/>
      <c r="D1157" s="6"/>
    </row>
    <row r="1158">
      <c r="A1158" s="4" t="s">
        <v>481</v>
      </c>
      <c r="B1158" s="11"/>
      <c r="C1158" s="11"/>
      <c r="D1158" s="6"/>
    </row>
    <row r="1159">
      <c r="A1159" s="4" t="s">
        <v>482</v>
      </c>
      <c r="B1159" s="11"/>
      <c r="C1159" s="11"/>
      <c r="D1159" s="6"/>
    </row>
    <row r="1160">
      <c r="A1160" s="4" t="s">
        <v>483</v>
      </c>
      <c r="B1160" s="11"/>
      <c r="C1160" s="11"/>
      <c r="D1160" s="6"/>
    </row>
    <row r="1161">
      <c r="A1161" s="3" t="s">
        <v>1504</v>
      </c>
      <c r="B1161" s="6"/>
      <c r="C1161" s="6"/>
      <c r="D1161" s="6"/>
    </row>
    <row r="1162">
      <c r="A1162" s="4" t="s">
        <v>485</v>
      </c>
      <c r="B1162" s="11"/>
      <c r="C1162" s="11"/>
      <c r="D1162" s="6"/>
    </row>
    <row r="1163">
      <c r="A1163" s="3" t="s">
        <v>1505</v>
      </c>
      <c r="B1163" s="6"/>
      <c r="C1163" s="6"/>
      <c r="D1163" s="6"/>
    </row>
    <row r="1164">
      <c r="A1164" s="4" t="s">
        <v>486</v>
      </c>
      <c r="B1164" s="11"/>
      <c r="C1164" s="11"/>
      <c r="D1164" s="6"/>
    </row>
    <row r="1165">
      <c r="A1165" s="4" t="s">
        <v>488</v>
      </c>
      <c r="B1165" s="11"/>
      <c r="C1165" s="11"/>
      <c r="D1165" s="6"/>
    </row>
    <row r="1166">
      <c r="A1166" s="4" t="s">
        <v>489</v>
      </c>
      <c r="B1166" s="11"/>
      <c r="C1166" s="11"/>
      <c r="D1166" s="6"/>
    </row>
    <row r="1167">
      <c r="A1167" s="4" t="s">
        <v>491</v>
      </c>
      <c r="B1167" s="11"/>
      <c r="C1167" s="11"/>
      <c r="D1167" s="6"/>
    </row>
    <row r="1168">
      <c r="A1168" s="3" t="s">
        <v>1506</v>
      </c>
      <c r="B1168" s="6"/>
      <c r="C1168" s="6"/>
      <c r="D1168" s="6"/>
    </row>
    <row r="1169">
      <c r="A1169" s="4" t="s">
        <v>492</v>
      </c>
      <c r="B1169" s="11"/>
      <c r="C1169" s="11"/>
      <c r="D1169" s="6"/>
    </row>
    <row r="1170">
      <c r="A1170" s="3" t="s">
        <v>1507</v>
      </c>
      <c r="B1170" s="6"/>
      <c r="C1170" s="6"/>
      <c r="D1170" s="6"/>
    </row>
    <row r="1171">
      <c r="A1171" s="4" t="s">
        <v>493</v>
      </c>
      <c r="B1171" s="11"/>
      <c r="C1171" s="11"/>
      <c r="D1171" s="6"/>
    </row>
    <row r="1172">
      <c r="A1172" s="4" t="s">
        <v>495</v>
      </c>
      <c r="B1172" s="11"/>
      <c r="C1172" s="11"/>
      <c r="D1172" s="6"/>
    </row>
    <row r="1173">
      <c r="A1173" s="3" t="s">
        <v>1508</v>
      </c>
      <c r="B1173" s="6"/>
      <c r="C1173" s="6"/>
      <c r="D1173" s="6"/>
    </row>
    <row r="1174">
      <c r="A1174" s="4" t="s">
        <v>496</v>
      </c>
      <c r="B1174" s="11"/>
      <c r="C1174" s="11"/>
      <c r="D1174" s="6"/>
    </row>
    <row r="1175">
      <c r="A1175" s="12" t="s">
        <v>1509</v>
      </c>
      <c r="B1175" s="15"/>
      <c r="C1175" s="15"/>
      <c r="D1175" s="6"/>
    </row>
    <row r="1176">
      <c r="A1176" s="3" t="s">
        <v>1510</v>
      </c>
      <c r="B1176" s="6"/>
      <c r="C1176" s="6"/>
      <c r="D1176" s="6"/>
    </row>
    <row r="1177">
      <c r="A1177" s="3" t="s">
        <v>1511</v>
      </c>
      <c r="B1177" s="6"/>
      <c r="C1177" s="6"/>
      <c r="D1177" s="6"/>
    </row>
    <row r="1178">
      <c r="A1178" s="4" t="s">
        <v>498</v>
      </c>
      <c r="B1178" s="11"/>
      <c r="C1178" s="11"/>
      <c r="D1178" s="6"/>
    </row>
    <row r="1179">
      <c r="A1179" s="3" t="s">
        <v>1512</v>
      </c>
      <c r="B1179" s="6"/>
      <c r="C1179" s="6"/>
      <c r="D1179" s="6"/>
    </row>
    <row r="1180">
      <c r="A1180" s="4" t="s">
        <v>499</v>
      </c>
      <c r="B1180" s="11"/>
      <c r="C1180" s="11"/>
      <c r="D1180" s="6"/>
    </row>
    <row r="1181">
      <c r="A1181" s="4" t="s">
        <v>500</v>
      </c>
      <c r="B1181" s="11"/>
      <c r="C1181" s="11"/>
      <c r="D1181" s="6"/>
    </row>
    <row r="1182">
      <c r="A1182" s="4" t="s">
        <v>501</v>
      </c>
      <c r="B1182" s="11"/>
      <c r="C1182" s="11"/>
      <c r="D1182" s="6"/>
    </row>
    <row r="1183">
      <c r="A1183" s="4" t="s">
        <v>502</v>
      </c>
      <c r="B1183" s="11"/>
      <c r="C1183" s="11"/>
      <c r="D1183" s="6"/>
    </row>
    <row r="1184">
      <c r="A1184" s="3" t="s">
        <v>1513</v>
      </c>
      <c r="B1184" s="6"/>
      <c r="C1184" s="6"/>
      <c r="D1184" s="6"/>
    </row>
    <row r="1185">
      <c r="A1185" s="4" t="s">
        <v>503</v>
      </c>
      <c r="B1185" s="11"/>
      <c r="C1185" s="11"/>
      <c r="D1185" s="6"/>
    </row>
    <row r="1186">
      <c r="A1186" s="4" t="s">
        <v>504</v>
      </c>
      <c r="B1186" s="11"/>
      <c r="C1186" s="11"/>
      <c r="D1186" s="6"/>
    </row>
    <row r="1187">
      <c r="A1187" s="4" t="s">
        <v>506</v>
      </c>
      <c r="B1187" s="11"/>
      <c r="C1187" s="11"/>
      <c r="D1187" s="6"/>
    </row>
    <row r="1188">
      <c r="A1188" s="4" t="s">
        <v>507</v>
      </c>
      <c r="B1188" s="11"/>
      <c r="C1188" s="11"/>
      <c r="D1188" s="6"/>
    </row>
    <row r="1189">
      <c r="A1189" s="4" t="s">
        <v>509</v>
      </c>
      <c r="B1189" s="11"/>
      <c r="C1189" s="11"/>
      <c r="D1189" s="6"/>
    </row>
    <row r="1190">
      <c r="A1190" s="4" t="s">
        <v>510</v>
      </c>
      <c r="B1190" s="11"/>
      <c r="C1190" s="11"/>
      <c r="D1190" s="6"/>
    </row>
    <row r="1191">
      <c r="A1191" s="4" t="s">
        <v>511</v>
      </c>
      <c r="B1191" s="11"/>
      <c r="C1191" s="11"/>
      <c r="D1191" s="6"/>
    </row>
    <row r="1192">
      <c r="A1192" s="4" t="s">
        <v>512</v>
      </c>
      <c r="B1192" s="11"/>
      <c r="C1192" s="11"/>
      <c r="D1192" s="6"/>
    </row>
    <row r="1193">
      <c r="A1193" s="3" t="s">
        <v>1514</v>
      </c>
      <c r="B1193" s="6"/>
      <c r="C1193" s="6"/>
      <c r="D1193" s="6"/>
    </row>
    <row r="1194">
      <c r="A1194" s="4" t="s">
        <v>513</v>
      </c>
      <c r="B1194" s="11"/>
      <c r="C1194" s="11"/>
      <c r="D1194" s="6"/>
    </row>
    <row r="1195">
      <c r="A1195" s="4" t="s">
        <v>514</v>
      </c>
      <c r="B1195" s="11"/>
      <c r="C1195" s="11"/>
      <c r="D1195" s="6"/>
    </row>
    <row r="1196">
      <c r="A1196" s="4" t="s">
        <v>516</v>
      </c>
      <c r="B1196" s="11"/>
      <c r="C1196" s="11"/>
      <c r="D1196" s="6"/>
    </row>
    <row r="1197">
      <c r="A1197" s="3" t="s">
        <v>1515</v>
      </c>
      <c r="B1197" s="6"/>
      <c r="C1197" s="6"/>
      <c r="D1197" s="6"/>
    </row>
    <row r="1198">
      <c r="A1198" s="3" t="s">
        <v>1516</v>
      </c>
      <c r="B1198" s="6"/>
      <c r="C1198" s="6"/>
      <c r="D1198" s="6"/>
    </row>
    <row r="1199">
      <c r="A1199" s="12" t="s">
        <v>1517</v>
      </c>
      <c r="B1199" s="15"/>
      <c r="C1199" s="15"/>
      <c r="D1199" s="6"/>
    </row>
    <row r="1200">
      <c r="A1200" s="4" t="s">
        <v>517</v>
      </c>
      <c r="B1200" s="11"/>
      <c r="C1200" s="11"/>
      <c r="D1200" s="6"/>
    </row>
    <row r="1201">
      <c r="A1201" s="3" t="s">
        <v>1518</v>
      </c>
      <c r="B1201" s="6"/>
      <c r="C1201" s="6"/>
      <c r="D1201" s="6"/>
    </row>
    <row r="1202">
      <c r="A1202" s="3" t="s">
        <v>1519</v>
      </c>
      <c r="B1202" s="6"/>
      <c r="C1202" s="6"/>
      <c r="D1202" s="6"/>
    </row>
    <row r="1203">
      <c r="A1203" s="3" t="s">
        <v>1520</v>
      </c>
      <c r="B1203" s="6"/>
      <c r="C1203" s="6"/>
      <c r="D1203" s="6"/>
    </row>
    <row r="1204">
      <c r="A1204" s="4" t="s">
        <v>519</v>
      </c>
      <c r="B1204" s="11"/>
      <c r="C1204" s="11"/>
      <c r="D1204" s="6"/>
    </row>
    <row r="1205">
      <c r="A1205" s="4" t="s">
        <v>520</v>
      </c>
      <c r="B1205" s="11"/>
      <c r="C1205" s="11"/>
      <c r="D1205" s="6"/>
    </row>
    <row r="1206">
      <c r="A1206" s="3" t="s">
        <v>1521</v>
      </c>
      <c r="B1206" s="6"/>
      <c r="C1206" s="6"/>
      <c r="D1206" s="6"/>
    </row>
    <row r="1207">
      <c r="A1207" s="4" t="s">
        <v>521</v>
      </c>
      <c r="B1207" s="11"/>
      <c r="C1207" s="11"/>
      <c r="D1207" s="6"/>
    </row>
    <row r="1208">
      <c r="A1208" s="3" t="s">
        <v>1522</v>
      </c>
      <c r="B1208" s="6"/>
      <c r="C1208" s="6"/>
      <c r="D1208" s="6"/>
    </row>
    <row r="1209">
      <c r="A1209" s="4" t="s">
        <v>522</v>
      </c>
      <c r="B1209" s="11"/>
      <c r="C1209" s="11"/>
      <c r="D1209" s="6"/>
    </row>
    <row r="1210">
      <c r="A1210" s="3" t="s">
        <v>1523</v>
      </c>
      <c r="B1210" s="6"/>
      <c r="C1210" s="6"/>
      <c r="D1210" s="6"/>
    </row>
    <row r="1211">
      <c r="A1211" s="4" t="s">
        <v>523</v>
      </c>
      <c r="B1211" s="11"/>
      <c r="C1211" s="11"/>
      <c r="D1211" s="6"/>
    </row>
    <row r="1212">
      <c r="A1212" s="4" t="s">
        <v>524</v>
      </c>
      <c r="B1212" s="11"/>
      <c r="C1212" s="11"/>
      <c r="D1212" s="6"/>
    </row>
    <row r="1213">
      <c r="A1213" s="4" t="s">
        <v>526</v>
      </c>
      <c r="B1213" s="11"/>
      <c r="C1213" s="11"/>
      <c r="D1213" s="6"/>
    </row>
    <row r="1214">
      <c r="A1214" s="4" t="s">
        <v>528</v>
      </c>
      <c r="B1214" s="11"/>
      <c r="C1214" s="11"/>
      <c r="D1214" s="6"/>
    </row>
    <row r="1215">
      <c r="A1215" s="12" t="s">
        <v>1524</v>
      </c>
      <c r="B1215" s="15"/>
      <c r="C1215" s="15"/>
      <c r="D1215" s="6"/>
    </row>
    <row r="1216">
      <c r="A1216" s="3" t="s">
        <v>1525</v>
      </c>
      <c r="B1216" s="6"/>
      <c r="C1216" s="6"/>
      <c r="D1216" s="6"/>
    </row>
    <row r="1217">
      <c r="A1217" s="3" t="s">
        <v>1526</v>
      </c>
      <c r="B1217" s="6"/>
      <c r="C1217" s="6"/>
      <c r="D1217" s="6"/>
    </row>
    <row r="1218">
      <c r="A1218" s="12" t="s">
        <v>1527</v>
      </c>
      <c r="B1218" s="15"/>
      <c r="C1218" s="15"/>
      <c r="D1218" s="6"/>
    </row>
    <row r="1219">
      <c r="A1219" s="4" t="s">
        <v>529</v>
      </c>
      <c r="B1219" s="11"/>
      <c r="C1219" s="11"/>
      <c r="D1219" s="6"/>
    </row>
    <row r="1220">
      <c r="A1220" s="3" t="s">
        <v>1528</v>
      </c>
      <c r="B1220" s="6"/>
      <c r="C1220" s="6"/>
      <c r="D1220" s="6"/>
    </row>
    <row r="1221">
      <c r="A1221" s="4" t="s">
        <v>530</v>
      </c>
      <c r="B1221" s="11"/>
      <c r="C1221" s="11"/>
      <c r="D1221" s="6"/>
    </row>
    <row r="1222">
      <c r="A1222" s="4" t="s">
        <v>531</v>
      </c>
      <c r="B1222" s="11"/>
      <c r="C1222" s="11"/>
      <c r="D1222" s="6"/>
    </row>
    <row r="1223">
      <c r="A1223" s="4" t="s">
        <v>532</v>
      </c>
      <c r="B1223" s="11"/>
      <c r="C1223" s="11"/>
      <c r="D1223" s="6"/>
    </row>
    <row r="1224">
      <c r="A1224" s="3" t="s">
        <v>1529</v>
      </c>
      <c r="B1224" s="6"/>
      <c r="C1224" s="6"/>
      <c r="D1224" s="6"/>
    </row>
    <row r="1225">
      <c r="A1225" s="4" t="s">
        <v>533</v>
      </c>
      <c r="B1225" s="11"/>
      <c r="C1225" s="11"/>
      <c r="D1225" s="6"/>
    </row>
    <row r="1226">
      <c r="A1226" s="4" t="s">
        <v>534</v>
      </c>
      <c r="B1226" s="11"/>
      <c r="C1226" s="11"/>
      <c r="D1226" s="6"/>
    </row>
    <row r="1227">
      <c r="A1227" s="4" t="s">
        <v>535</v>
      </c>
      <c r="B1227" s="11"/>
      <c r="C1227" s="11"/>
      <c r="D1227" s="6"/>
    </row>
    <row r="1228">
      <c r="A1228" s="3" t="s">
        <v>1530</v>
      </c>
      <c r="B1228" s="6"/>
      <c r="C1228" s="6"/>
      <c r="D1228" s="6"/>
    </row>
    <row r="1229">
      <c r="A1229" s="3" t="s">
        <v>1531</v>
      </c>
      <c r="B1229" s="6"/>
      <c r="C1229" s="6"/>
      <c r="D1229" s="6"/>
    </row>
    <row r="1230">
      <c r="A1230" s="3" t="s">
        <v>1532</v>
      </c>
      <c r="B1230" s="6"/>
      <c r="C1230" s="6"/>
      <c r="D1230" s="6"/>
    </row>
    <row r="1231">
      <c r="A1231" s="3" t="s">
        <v>1533</v>
      </c>
      <c r="B1231" s="6"/>
      <c r="C1231" s="6"/>
      <c r="D1231" s="6"/>
    </row>
    <row r="1232">
      <c r="A1232" s="3" t="s">
        <v>1534</v>
      </c>
      <c r="B1232" s="6"/>
      <c r="C1232" s="6"/>
      <c r="D1232" s="6"/>
    </row>
    <row r="1233">
      <c r="A1233" s="4" t="s">
        <v>536</v>
      </c>
      <c r="B1233" s="11"/>
      <c r="C1233" s="11"/>
      <c r="D1233" s="6"/>
    </row>
    <row r="1234">
      <c r="A1234" s="3" t="s">
        <v>1535</v>
      </c>
      <c r="B1234" s="6"/>
      <c r="C1234" s="6"/>
      <c r="D1234" s="6"/>
    </row>
    <row r="1235">
      <c r="A1235" s="12" t="s">
        <v>1536</v>
      </c>
      <c r="B1235" s="15"/>
      <c r="C1235" s="15"/>
      <c r="D1235" s="6"/>
    </row>
    <row r="1236">
      <c r="A1236" s="4" t="s">
        <v>537</v>
      </c>
      <c r="B1236" s="11"/>
      <c r="C1236" s="11"/>
      <c r="D1236" s="6"/>
    </row>
    <row r="1237">
      <c r="A1237" s="4" t="s">
        <v>539</v>
      </c>
      <c r="B1237" s="11"/>
      <c r="C1237" s="11"/>
      <c r="D1237" s="6"/>
    </row>
    <row r="1238">
      <c r="A1238" s="3" t="s">
        <v>1537</v>
      </c>
      <c r="B1238" s="6"/>
      <c r="C1238" s="6"/>
      <c r="D1238" s="6"/>
    </row>
    <row r="1239">
      <c r="A1239" s="12" t="s">
        <v>1538</v>
      </c>
      <c r="B1239" s="15"/>
      <c r="C1239" s="15"/>
      <c r="D1239" s="6"/>
    </row>
    <row r="1240">
      <c r="A1240" s="3" t="s">
        <v>1539</v>
      </c>
      <c r="B1240" s="6"/>
      <c r="C1240" s="6"/>
      <c r="D1240" s="6"/>
    </row>
    <row r="1241">
      <c r="A1241" s="4" t="s">
        <v>540</v>
      </c>
      <c r="B1241" s="11"/>
      <c r="C1241" s="11"/>
      <c r="D1241" s="6"/>
    </row>
    <row r="1242">
      <c r="A1242" s="4" t="s">
        <v>541</v>
      </c>
      <c r="B1242" s="11"/>
      <c r="C1242" s="11"/>
      <c r="D1242" s="6"/>
    </row>
    <row r="1243">
      <c r="A1243" s="3" t="s">
        <v>1540</v>
      </c>
      <c r="B1243" s="6"/>
      <c r="C1243" s="6"/>
      <c r="D1243" s="6"/>
    </row>
    <row r="1244">
      <c r="A1244" s="3" t="s">
        <v>1541</v>
      </c>
      <c r="B1244" s="6"/>
      <c r="C1244" s="6"/>
      <c r="D1244" s="6"/>
    </row>
    <row r="1245">
      <c r="A1245" s="3" t="s">
        <v>1542</v>
      </c>
      <c r="B1245" s="6"/>
      <c r="C1245" s="6"/>
      <c r="D1245" s="6"/>
    </row>
    <row r="1246">
      <c r="A1246" s="3" t="s">
        <v>1543</v>
      </c>
      <c r="B1246" s="6"/>
      <c r="C1246" s="6"/>
      <c r="D1246" s="6"/>
    </row>
    <row r="1247">
      <c r="A1247" s="4" t="s">
        <v>542</v>
      </c>
      <c r="B1247" s="11"/>
      <c r="C1247" s="11"/>
      <c r="D1247" s="6"/>
    </row>
    <row r="1248">
      <c r="A1248" s="4" t="s">
        <v>543</v>
      </c>
      <c r="B1248" s="11"/>
      <c r="C1248" s="11"/>
      <c r="D1248" s="6"/>
    </row>
    <row r="1249">
      <c r="A1249" s="4" t="s">
        <v>544</v>
      </c>
      <c r="B1249" s="11"/>
      <c r="C1249" s="11"/>
      <c r="D1249" s="6"/>
    </row>
    <row r="1250">
      <c r="A1250" s="3" t="s">
        <v>1544</v>
      </c>
      <c r="B1250" s="6"/>
      <c r="C1250" s="6"/>
      <c r="D1250" s="6"/>
    </row>
    <row r="1251">
      <c r="A1251" s="4" t="s">
        <v>545</v>
      </c>
      <c r="B1251" s="11"/>
      <c r="C1251" s="11"/>
      <c r="D1251" s="6"/>
    </row>
    <row r="1252">
      <c r="A1252" s="3" t="s">
        <v>1545</v>
      </c>
      <c r="B1252" s="6"/>
      <c r="C1252" s="6"/>
      <c r="D1252" s="6"/>
    </row>
    <row r="1253">
      <c r="A1253" s="3" t="s">
        <v>1546</v>
      </c>
      <c r="B1253" s="6"/>
      <c r="C1253" s="6"/>
      <c r="D1253" s="6"/>
    </row>
    <row r="1254">
      <c r="A1254" s="12" t="s">
        <v>1547</v>
      </c>
      <c r="B1254" s="15"/>
      <c r="C1254" s="15"/>
      <c r="D1254" s="6"/>
    </row>
    <row r="1255">
      <c r="A1255" s="4" t="s">
        <v>547</v>
      </c>
      <c r="B1255" s="11"/>
      <c r="C1255" s="11"/>
      <c r="D1255" s="6"/>
    </row>
    <row r="1256">
      <c r="A1256" s="4" t="s">
        <v>548</v>
      </c>
      <c r="B1256" s="11"/>
      <c r="C1256" s="11"/>
      <c r="D1256" s="6"/>
    </row>
    <row r="1257">
      <c r="A1257" s="3" t="s">
        <v>1548</v>
      </c>
      <c r="B1257" s="6"/>
      <c r="C1257" s="6"/>
      <c r="D1257" s="6"/>
    </row>
    <row r="1258">
      <c r="A1258" s="4" t="s">
        <v>550</v>
      </c>
      <c r="B1258" s="11"/>
      <c r="C1258" s="11"/>
      <c r="D1258" s="6"/>
    </row>
    <row r="1259">
      <c r="A1259" s="4" t="s">
        <v>551</v>
      </c>
      <c r="B1259" s="11"/>
      <c r="C1259" s="11"/>
      <c r="D1259" s="6"/>
    </row>
    <row r="1260">
      <c r="A1260" s="3" t="s">
        <v>1549</v>
      </c>
      <c r="B1260" s="6"/>
      <c r="C1260" s="6"/>
      <c r="D1260" s="6"/>
    </row>
    <row r="1261">
      <c r="A1261" s="4" t="s">
        <v>552</v>
      </c>
      <c r="B1261" s="11"/>
      <c r="C1261" s="11"/>
      <c r="D1261" s="6"/>
    </row>
    <row r="1262">
      <c r="A1262" s="3" t="s">
        <v>1550</v>
      </c>
      <c r="B1262" s="6"/>
      <c r="C1262" s="6"/>
      <c r="D1262" s="6"/>
    </row>
    <row r="1263">
      <c r="A1263" s="4" t="s">
        <v>553</v>
      </c>
      <c r="B1263" s="11"/>
      <c r="C1263" s="11"/>
      <c r="D1263" s="6"/>
    </row>
    <row r="1264">
      <c r="A1264" s="3" t="s">
        <v>1551</v>
      </c>
      <c r="B1264" s="6"/>
      <c r="C1264" s="6"/>
      <c r="D1264" s="6"/>
    </row>
    <row r="1265">
      <c r="A1265" s="4" t="s">
        <v>554</v>
      </c>
      <c r="B1265" s="11"/>
      <c r="C1265" s="11"/>
      <c r="D1265" s="6"/>
    </row>
    <row r="1266">
      <c r="A1266" s="4" t="s">
        <v>555</v>
      </c>
      <c r="B1266" s="11"/>
      <c r="C1266" s="11"/>
      <c r="D1266" s="6"/>
    </row>
    <row r="1267">
      <c r="A1267" s="3" t="s">
        <v>1552</v>
      </c>
      <c r="B1267" s="6"/>
      <c r="C1267" s="6"/>
      <c r="D1267" s="6"/>
    </row>
    <row r="1268">
      <c r="A1268" s="3" t="s">
        <v>1553</v>
      </c>
      <c r="B1268" s="6"/>
      <c r="C1268" s="6"/>
      <c r="D1268" s="6"/>
    </row>
    <row r="1269">
      <c r="A1269" s="3" t="s">
        <v>1554</v>
      </c>
      <c r="B1269" s="6"/>
      <c r="C1269" s="6"/>
      <c r="D1269" s="6"/>
    </row>
    <row r="1270">
      <c r="A1270" s="12" t="s">
        <v>1555</v>
      </c>
      <c r="B1270" s="15"/>
      <c r="C1270" s="15"/>
      <c r="D1270" s="6"/>
    </row>
    <row r="1271">
      <c r="A1271" s="3" t="s">
        <v>1556</v>
      </c>
      <c r="B1271" s="6"/>
      <c r="C1271" s="6"/>
      <c r="D1271" s="6"/>
    </row>
    <row r="1272">
      <c r="A1272" s="3" t="s">
        <v>1557</v>
      </c>
      <c r="B1272" s="6"/>
      <c r="C1272" s="6"/>
      <c r="D1272" s="6"/>
    </row>
    <row r="1273">
      <c r="A1273" s="3" t="s">
        <v>1558</v>
      </c>
      <c r="B1273" s="6"/>
      <c r="C1273" s="6"/>
      <c r="D1273" s="6"/>
    </row>
    <row r="1274">
      <c r="A1274" s="4" t="s">
        <v>556</v>
      </c>
      <c r="B1274" s="11"/>
      <c r="C1274" s="11"/>
      <c r="D1274" s="6"/>
    </row>
    <row r="1275">
      <c r="A1275" s="3" t="s">
        <v>1559</v>
      </c>
      <c r="B1275" s="6"/>
      <c r="C1275" s="6"/>
      <c r="D1275" s="6"/>
    </row>
    <row r="1276">
      <c r="A1276" s="3" t="s">
        <v>1560</v>
      </c>
      <c r="B1276" s="6"/>
      <c r="C1276" s="6"/>
      <c r="D1276" s="6"/>
    </row>
    <row r="1277">
      <c r="A1277" s="12" t="s">
        <v>1561</v>
      </c>
      <c r="B1277" s="15"/>
      <c r="C1277" s="15"/>
      <c r="D1277" s="6"/>
    </row>
    <row r="1278">
      <c r="A1278" s="3" t="s">
        <v>1562</v>
      </c>
      <c r="B1278" s="6"/>
      <c r="C1278" s="6"/>
      <c r="D1278" s="6"/>
    </row>
    <row r="1279">
      <c r="A1279" s="3" t="s">
        <v>1563</v>
      </c>
      <c r="B1279" s="6"/>
      <c r="C1279" s="6"/>
      <c r="D1279" s="6"/>
    </row>
    <row r="1280">
      <c r="A1280" s="3" t="s">
        <v>1564</v>
      </c>
      <c r="B1280" s="6"/>
      <c r="C1280" s="6"/>
      <c r="D1280" s="6"/>
    </row>
    <row r="1281">
      <c r="A1281" s="3" t="s">
        <v>1565</v>
      </c>
      <c r="B1281" s="6"/>
      <c r="C1281" s="6"/>
      <c r="D1281" s="6"/>
    </row>
    <row r="1282">
      <c r="A1282" s="3" t="s">
        <v>1566</v>
      </c>
      <c r="B1282" s="6"/>
      <c r="C1282" s="6"/>
      <c r="D1282" s="6"/>
    </row>
    <row r="1283">
      <c r="A1283" s="4" t="s">
        <v>557</v>
      </c>
      <c r="B1283" s="11"/>
      <c r="C1283" s="11"/>
      <c r="D1283" s="6"/>
    </row>
    <row r="1284">
      <c r="A1284" s="4" t="s">
        <v>558</v>
      </c>
      <c r="B1284" s="11"/>
      <c r="C1284" s="11"/>
      <c r="D1284" s="6"/>
    </row>
    <row r="1285">
      <c r="A1285" s="4" t="s">
        <v>559</v>
      </c>
      <c r="B1285" s="11"/>
      <c r="C1285" s="11"/>
      <c r="D1285" s="6"/>
    </row>
    <row r="1286">
      <c r="A1286" s="3" t="s">
        <v>1567</v>
      </c>
      <c r="B1286" s="6"/>
      <c r="C1286" s="6"/>
      <c r="D1286" s="6"/>
    </row>
    <row r="1287">
      <c r="A1287" s="4" t="s">
        <v>561</v>
      </c>
      <c r="B1287" s="11"/>
      <c r="C1287" s="11"/>
      <c r="D1287" s="6"/>
    </row>
    <row r="1288">
      <c r="A1288" s="3" t="s">
        <v>1568</v>
      </c>
      <c r="B1288" s="6"/>
      <c r="C1288" s="6"/>
      <c r="D1288" s="6"/>
    </row>
    <row r="1289">
      <c r="A1289" s="4" t="s">
        <v>562</v>
      </c>
      <c r="B1289" s="11"/>
      <c r="C1289" s="11"/>
      <c r="D1289" s="6"/>
    </row>
    <row r="1290">
      <c r="A1290" s="4" t="s">
        <v>563</v>
      </c>
      <c r="B1290" s="11"/>
      <c r="C1290" s="11"/>
      <c r="D1290" s="6"/>
    </row>
    <row r="1291">
      <c r="A1291" s="3" t="s">
        <v>1569</v>
      </c>
      <c r="B1291" s="6"/>
      <c r="C1291" s="6"/>
      <c r="D1291" s="6"/>
    </row>
    <row r="1292">
      <c r="A1292" s="4" t="s">
        <v>564</v>
      </c>
      <c r="B1292" s="11"/>
      <c r="C1292" s="11"/>
      <c r="D1292" s="6"/>
    </row>
    <row r="1293">
      <c r="A1293" s="3" t="s">
        <v>1570</v>
      </c>
      <c r="B1293" s="6"/>
      <c r="C1293" s="6"/>
      <c r="D1293" s="6"/>
    </row>
    <row r="1294">
      <c r="A1294" s="3" t="s">
        <v>1571</v>
      </c>
      <c r="B1294" s="6"/>
      <c r="C1294" s="6"/>
      <c r="D1294" s="6"/>
    </row>
    <row r="1295">
      <c r="A1295" s="3" t="s">
        <v>1572</v>
      </c>
      <c r="B1295" s="6"/>
      <c r="C1295" s="6"/>
      <c r="D1295" s="6"/>
    </row>
    <row r="1296">
      <c r="A1296" s="3" t="s">
        <v>1573</v>
      </c>
      <c r="B1296" s="6"/>
      <c r="C1296" s="6"/>
      <c r="D1296" s="6"/>
    </row>
    <row r="1297">
      <c r="A1297" s="3" t="s">
        <v>1574</v>
      </c>
      <c r="B1297" s="6"/>
      <c r="C1297" s="6"/>
      <c r="D1297" s="6"/>
    </row>
    <row r="1298">
      <c r="A1298" s="12" t="s">
        <v>1575</v>
      </c>
      <c r="B1298" s="15"/>
      <c r="C1298" s="15"/>
      <c r="D1298" s="6"/>
    </row>
    <row r="1299">
      <c r="A1299" s="4" t="s">
        <v>565</v>
      </c>
      <c r="B1299" s="11"/>
      <c r="C1299" s="11"/>
      <c r="D1299" s="6"/>
    </row>
    <row r="1300">
      <c r="A1300" s="12" t="s">
        <v>1576</v>
      </c>
      <c r="B1300" s="15"/>
      <c r="C1300" s="15"/>
      <c r="D1300" s="6"/>
    </row>
    <row r="1301">
      <c r="A1301" s="4" t="s">
        <v>566</v>
      </c>
      <c r="B1301" s="11"/>
      <c r="C1301" s="11"/>
      <c r="D1301" s="6"/>
    </row>
    <row r="1302">
      <c r="A1302" s="4" t="s">
        <v>567</v>
      </c>
      <c r="B1302" s="11"/>
      <c r="C1302" s="11"/>
      <c r="D1302" s="6"/>
    </row>
    <row r="1303">
      <c r="A1303" s="3" t="s">
        <v>1577</v>
      </c>
      <c r="B1303" s="6"/>
      <c r="C1303" s="6"/>
      <c r="D1303" s="6"/>
    </row>
    <row r="1304">
      <c r="A1304" s="4" t="s">
        <v>568</v>
      </c>
      <c r="B1304" s="11"/>
      <c r="C1304" s="11"/>
      <c r="D1304" s="6"/>
    </row>
    <row r="1305">
      <c r="A1305" s="4" t="s">
        <v>569</v>
      </c>
      <c r="B1305" s="11"/>
      <c r="C1305" s="11"/>
      <c r="D1305" s="6"/>
    </row>
    <row r="1306">
      <c r="A1306" s="4" t="s">
        <v>570</v>
      </c>
      <c r="B1306" s="11"/>
      <c r="C1306" s="11"/>
      <c r="D1306" s="6"/>
    </row>
    <row r="1307">
      <c r="A1307" s="3" t="s">
        <v>1578</v>
      </c>
      <c r="B1307" s="6"/>
      <c r="C1307" s="6"/>
      <c r="D1307" s="6"/>
    </row>
    <row r="1308">
      <c r="A1308" s="3" t="s">
        <v>1579</v>
      </c>
      <c r="B1308" s="6"/>
      <c r="C1308" s="6"/>
      <c r="D1308" s="6"/>
    </row>
    <row r="1309">
      <c r="A1309" s="4" t="s">
        <v>571</v>
      </c>
      <c r="B1309" s="11"/>
      <c r="C1309" s="11"/>
      <c r="D1309" s="6"/>
    </row>
    <row r="1310">
      <c r="A1310" s="3" t="s">
        <v>1580</v>
      </c>
      <c r="B1310" s="6"/>
      <c r="C1310" s="6"/>
      <c r="D1310" s="6"/>
    </row>
    <row r="1311">
      <c r="A1311" s="4" t="s">
        <v>572</v>
      </c>
      <c r="B1311" s="11"/>
      <c r="C1311" s="11"/>
      <c r="D1311" s="6"/>
    </row>
    <row r="1312">
      <c r="A1312" s="12" t="s">
        <v>1581</v>
      </c>
      <c r="B1312" s="15"/>
      <c r="C1312" s="15"/>
      <c r="D1312" s="6"/>
    </row>
    <row r="1313">
      <c r="A1313" s="3" t="s">
        <v>1582</v>
      </c>
      <c r="B1313" s="6"/>
      <c r="C1313" s="6"/>
      <c r="D1313" s="6"/>
    </row>
    <row r="1314">
      <c r="A1314" s="3" t="s">
        <v>1583</v>
      </c>
      <c r="B1314" s="6"/>
      <c r="C1314" s="6"/>
      <c r="D1314" s="6"/>
    </row>
    <row r="1315">
      <c r="A1315" s="12" t="s">
        <v>1584</v>
      </c>
      <c r="B1315" s="15"/>
      <c r="C1315" s="15"/>
      <c r="D1315" s="6"/>
    </row>
    <row r="1316">
      <c r="A1316" s="3" t="s">
        <v>1585</v>
      </c>
      <c r="B1316" s="6"/>
      <c r="C1316" s="6"/>
      <c r="D1316" s="6"/>
    </row>
    <row r="1317">
      <c r="A1317" s="4" t="s">
        <v>574</v>
      </c>
      <c r="B1317" s="11"/>
      <c r="C1317" s="11"/>
      <c r="D1317" s="6"/>
    </row>
    <row r="1318">
      <c r="A1318" s="12" t="s">
        <v>1586</v>
      </c>
      <c r="B1318" s="15"/>
      <c r="C1318" s="15"/>
      <c r="D1318" s="6"/>
    </row>
    <row r="1319">
      <c r="A1319" s="3" t="s">
        <v>1587</v>
      </c>
      <c r="B1319" s="6"/>
      <c r="C1319" s="6"/>
      <c r="D1319" s="6"/>
    </row>
    <row r="1320">
      <c r="A1320" s="3" t="s">
        <v>1588</v>
      </c>
      <c r="B1320" s="6"/>
      <c r="C1320" s="6"/>
      <c r="D1320" s="6"/>
    </row>
    <row r="1321">
      <c r="A1321" s="4" t="s">
        <v>575</v>
      </c>
      <c r="B1321" s="11"/>
      <c r="C1321" s="11"/>
      <c r="D1321" s="6"/>
    </row>
    <row r="1322">
      <c r="A1322" s="4" t="s">
        <v>577</v>
      </c>
      <c r="B1322" s="11"/>
      <c r="C1322" s="11"/>
      <c r="D1322" s="6"/>
    </row>
    <row r="1323">
      <c r="A1323" s="3" t="s">
        <v>1589</v>
      </c>
      <c r="B1323" s="6"/>
      <c r="C1323" s="6"/>
      <c r="D1323" s="6"/>
    </row>
    <row r="1324">
      <c r="A1324" s="4" t="s">
        <v>578</v>
      </c>
      <c r="B1324" s="11"/>
      <c r="C1324" s="11"/>
      <c r="D1324" s="6"/>
    </row>
    <row r="1325">
      <c r="A1325" s="3" t="s">
        <v>1590</v>
      </c>
      <c r="B1325" s="6"/>
      <c r="C1325" s="6"/>
      <c r="D1325" s="6"/>
    </row>
    <row r="1326">
      <c r="A1326" s="3" t="s">
        <v>1591</v>
      </c>
      <c r="B1326" s="6"/>
      <c r="C1326" s="6"/>
      <c r="D1326" s="6"/>
    </row>
    <row r="1327">
      <c r="A1327" s="4" t="s">
        <v>579</v>
      </c>
      <c r="B1327" s="11"/>
      <c r="C1327" s="11"/>
      <c r="D1327" s="6"/>
    </row>
    <row r="1328">
      <c r="A1328" s="3" t="s">
        <v>1592</v>
      </c>
      <c r="B1328" s="6"/>
      <c r="C1328" s="6"/>
      <c r="D1328" s="6"/>
    </row>
    <row r="1329">
      <c r="A1329" s="4" t="s">
        <v>580</v>
      </c>
      <c r="B1329" s="11"/>
      <c r="C1329" s="11"/>
      <c r="D1329" s="6"/>
    </row>
    <row r="1330">
      <c r="A1330" s="4" t="s">
        <v>581</v>
      </c>
      <c r="B1330" s="11"/>
      <c r="C1330" s="11"/>
      <c r="D1330" s="6"/>
    </row>
    <row r="1331">
      <c r="A1331" s="3" t="s">
        <v>1593</v>
      </c>
      <c r="B1331" s="6"/>
      <c r="C1331" s="6"/>
      <c r="D1331" s="6"/>
    </row>
    <row r="1332">
      <c r="A1332" s="3" t="s">
        <v>1594</v>
      </c>
      <c r="B1332" s="6"/>
      <c r="C1332" s="6"/>
      <c r="D1332" s="6"/>
    </row>
    <row r="1333">
      <c r="A1333" s="4" t="s">
        <v>582</v>
      </c>
      <c r="B1333" s="11"/>
      <c r="C1333" s="11"/>
      <c r="D1333" s="6"/>
    </row>
    <row r="1334">
      <c r="A1334" s="3" t="s">
        <v>1595</v>
      </c>
      <c r="B1334" s="6"/>
      <c r="C1334" s="6"/>
      <c r="D1334" s="6"/>
    </row>
    <row r="1335">
      <c r="A1335" s="4" t="s">
        <v>583</v>
      </c>
      <c r="B1335" s="11"/>
      <c r="C1335" s="11"/>
      <c r="D1335" s="6"/>
    </row>
    <row r="1336">
      <c r="A1336" s="4" t="s">
        <v>584</v>
      </c>
      <c r="B1336" s="11"/>
      <c r="C1336" s="11"/>
      <c r="D1336" s="6"/>
    </row>
    <row r="1337">
      <c r="A1337" s="4" t="s">
        <v>585</v>
      </c>
      <c r="B1337" s="11"/>
      <c r="C1337" s="11"/>
      <c r="D1337" s="6"/>
    </row>
    <row r="1338">
      <c r="A1338" s="4" t="s">
        <v>587</v>
      </c>
      <c r="B1338" s="11"/>
      <c r="C1338" s="11"/>
      <c r="D1338" s="6"/>
    </row>
    <row r="1339">
      <c r="A1339" s="3" t="s">
        <v>1596</v>
      </c>
      <c r="B1339" s="6"/>
      <c r="C1339" s="6"/>
      <c r="D1339" s="6"/>
    </row>
    <row r="1340">
      <c r="A1340" s="3" t="s">
        <v>1597</v>
      </c>
      <c r="B1340" s="6"/>
      <c r="C1340" s="6"/>
      <c r="D1340" s="6"/>
    </row>
    <row r="1341">
      <c r="A1341" s="3" t="s">
        <v>1598</v>
      </c>
      <c r="B1341" s="6"/>
      <c r="C1341" s="6"/>
      <c r="D1341" s="6"/>
    </row>
    <row r="1342">
      <c r="A1342" s="12" t="s">
        <v>1599</v>
      </c>
      <c r="B1342" s="15"/>
      <c r="C1342" s="15"/>
      <c r="D1342" s="6"/>
    </row>
    <row r="1343">
      <c r="A1343" s="3" t="s">
        <v>1600</v>
      </c>
      <c r="B1343" s="6"/>
      <c r="C1343" s="6"/>
      <c r="D1343" s="6"/>
    </row>
    <row r="1344">
      <c r="A1344" s="3" t="s">
        <v>1601</v>
      </c>
      <c r="B1344" s="6"/>
      <c r="C1344" s="6"/>
      <c r="D1344" s="6"/>
    </row>
    <row r="1345">
      <c r="A1345" s="4" t="s">
        <v>588</v>
      </c>
      <c r="B1345" s="11"/>
      <c r="C1345" s="11"/>
      <c r="D1345" s="6"/>
    </row>
    <row r="1346">
      <c r="A1346" s="3" t="s">
        <v>1602</v>
      </c>
      <c r="B1346" s="6"/>
      <c r="C1346" s="6"/>
      <c r="D1346" s="6"/>
    </row>
    <row r="1347">
      <c r="A1347" s="3" t="s">
        <v>1603</v>
      </c>
      <c r="B1347" s="6"/>
      <c r="C1347" s="6"/>
      <c r="D1347" s="6"/>
    </row>
    <row r="1348">
      <c r="A1348" s="3" t="s">
        <v>1604</v>
      </c>
      <c r="B1348" s="6"/>
      <c r="C1348" s="6"/>
      <c r="D1348" s="6"/>
    </row>
    <row r="1349">
      <c r="A1349" s="3" t="s">
        <v>1605</v>
      </c>
      <c r="B1349" s="6"/>
      <c r="C1349" s="6"/>
      <c r="D1349" s="6"/>
    </row>
    <row r="1350">
      <c r="A1350" s="3" t="s">
        <v>1606</v>
      </c>
      <c r="B1350" s="6"/>
      <c r="C1350" s="6"/>
      <c r="D1350" s="6"/>
    </row>
    <row r="1351">
      <c r="A1351" s="3" t="s">
        <v>1607</v>
      </c>
      <c r="B1351" s="6"/>
      <c r="C1351" s="6"/>
      <c r="D1351" s="6"/>
    </row>
    <row r="1352">
      <c r="A1352" s="12" t="s">
        <v>1608</v>
      </c>
      <c r="C1352" s="15"/>
      <c r="D1352" s="6"/>
    </row>
    <row r="1353">
      <c r="A1353" s="3" t="s">
        <v>1609</v>
      </c>
      <c r="B1353" s="6"/>
      <c r="C1353" s="6"/>
      <c r="D1353" s="6"/>
    </row>
    <row r="1354">
      <c r="A1354" s="12" t="s">
        <v>1610</v>
      </c>
      <c r="B1354" s="15"/>
      <c r="C1354" s="15"/>
      <c r="D1354" s="6"/>
    </row>
    <row r="1355">
      <c r="A1355" s="12" t="s">
        <v>1611</v>
      </c>
      <c r="B1355" s="15"/>
      <c r="C1355" s="15"/>
      <c r="D1355" s="6"/>
    </row>
    <row r="1356">
      <c r="A1356" s="12" t="s">
        <v>1612</v>
      </c>
      <c r="B1356" s="15"/>
      <c r="C1356" s="15"/>
      <c r="D1356" s="6"/>
    </row>
    <row r="1357">
      <c r="A1357" s="12" t="s">
        <v>1613</v>
      </c>
      <c r="B1357" s="15"/>
      <c r="C1357" s="15"/>
      <c r="D1357" s="6"/>
    </row>
    <row r="1358">
      <c r="A1358" s="3" t="s">
        <v>1614</v>
      </c>
      <c r="B1358" s="6"/>
      <c r="C1358" s="6"/>
      <c r="D1358" s="6"/>
    </row>
    <row r="1359">
      <c r="A1359" s="3" t="s">
        <v>1615</v>
      </c>
      <c r="B1359" s="6"/>
      <c r="C1359" s="6"/>
      <c r="D1359" s="6"/>
    </row>
    <row r="1360">
      <c r="A1360" s="3" t="s">
        <v>1616</v>
      </c>
      <c r="B1360" s="6"/>
      <c r="C1360" s="6"/>
      <c r="D1360" s="6"/>
    </row>
    <row r="1361">
      <c r="A1361" s="3" t="s">
        <v>1617</v>
      </c>
      <c r="B1361" s="6"/>
      <c r="C1361" s="6"/>
      <c r="D1361" s="6"/>
    </row>
    <row r="1362">
      <c r="A1362" s="12" t="s">
        <v>1618</v>
      </c>
      <c r="B1362" s="15"/>
      <c r="C1362" s="15"/>
      <c r="D1362" s="6"/>
    </row>
    <row r="1363">
      <c r="A1363" s="3" t="s">
        <v>1619</v>
      </c>
      <c r="B1363" s="6"/>
      <c r="C1363" s="6"/>
      <c r="D1363" s="6"/>
    </row>
    <row r="1364">
      <c r="A1364" s="3" t="s">
        <v>1620</v>
      </c>
      <c r="B1364" s="6"/>
      <c r="C1364" s="6"/>
      <c r="D1364" s="6"/>
    </row>
    <row r="1365">
      <c r="A1365" s="3" t="s">
        <v>1621</v>
      </c>
      <c r="B1365" s="6"/>
      <c r="C1365" s="6"/>
      <c r="D1365" s="6"/>
    </row>
    <row r="1366">
      <c r="A1366" s="3" t="s">
        <v>1622</v>
      </c>
      <c r="B1366" s="6"/>
      <c r="C1366" s="6"/>
      <c r="D1366" s="6"/>
    </row>
    <row r="1367">
      <c r="A1367" s="3" t="s">
        <v>1623</v>
      </c>
      <c r="B1367" s="6"/>
      <c r="C1367" s="6"/>
      <c r="D1367" s="6"/>
    </row>
    <row r="1368">
      <c r="A1368" s="3" t="s">
        <v>1624</v>
      </c>
      <c r="B1368" s="6"/>
      <c r="C1368" s="6"/>
      <c r="D1368" s="6"/>
    </row>
    <row r="1369">
      <c r="A1369" s="3" t="s">
        <v>1625</v>
      </c>
      <c r="B1369" s="6"/>
      <c r="C1369" s="6"/>
      <c r="D1369" s="6"/>
    </row>
    <row r="1370">
      <c r="A1370" s="12" t="s">
        <v>1626</v>
      </c>
      <c r="B1370" s="15"/>
      <c r="C1370" s="15"/>
      <c r="D1370" s="6"/>
    </row>
    <row r="1371">
      <c r="A1371" s="3" t="s">
        <v>1627</v>
      </c>
      <c r="B1371" s="6"/>
      <c r="C1371" s="6"/>
      <c r="D1371" s="6"/>
    </row>
    <row r="1372">
      <c r="A1372" s="3" t="s">
        <v>1628</v>
      </c>
      <c r="B1372" s="6"/>
      <c r="C1372" s="6"/>
      <c r="D1372" s="6"/>
    </row>
    <row r="1373">
      <c r="A1373" s="12" t="s">
        <v>1629</v>
      </c>
      <c r="B1373" s="15"/>
      <c r="C1373" s="15"/>
      <c r="D1373" s="6"/>
    </row>
    <row r="1374">
      <c r="A1374" s="3" t="s">
        <v>1630</v>
      </c>
      <c r="B1374" s="6"/>
      <c r="C1374" s="6"/>
      <c r="D1374" s="6"/>
    </row>
    <row r="1375">
      <c r="A1375" s="3" t="s">
        <v>1631</v>
      </c>
      <c r="B1375" s="6"/>
      <c r="C1375" s="6"/>
      <c r="D1375" s="6"/>
    </row>
    <row r="1376">
      <c r="A1376" s="12" t="s">
        <v>1632</v>
      </c>
      <c r="B1376" s="15"/>
      <c r="C1376" s="15"/>
      <c r="D1376" s="6"/>
    </row>
    <row r="1377">
      <c r="A1377" s="12" t="s">
        <v>1633</v>
      </c>
      <c r="B1377" s="15"/>
      <c r="C1377" s="15"/>
      <c r="D1377" s="6"/>
    </row>
    <row r="1378">
      <c r="A1378" s="12" t="s">
        <v>1634</v>
      </c>
      <c r="B1378" s="15"/>
      <c r="C1378" s="15"/>
      <c r="D1378" s="6"/>
    </row>
    <row r="1379">
      <c r="A1379" s="3" t="s">
        <v>1635</v>
      </c>
      <c r="B1379" s="6"/>
      <c r="C1379" s="6"/>
      <c r="D1379" s="6"/>
    </row>
    <row r="1380">
      <c r="A1380" s="12" t="s">
        <v>1636</v>
      </c>
      <c r="B1380" s="15"/>
      <c r="C1380" s="15"/>
      <c r="D1380" s="6"/>
    </row>
    <row r="1381">
      <c r="A1381" s="12" t="s">
        <v>1637</v>
      </c>
      <c r="B1381" s="15"/>
      <c r="C1381" s="15"/>
      <c r="D1381" s="6"/>
    </row>
    <row r="1382">
      <c r="A1382" s="3" t="s">
        <v>1638</v>
      </c>
      <c r="B1382" s="6"/>
      <c r="C1382" s="6"/>
      <c r="D1382" s="6"/>
    </row>
    <row r="1383">
      <c r="A1383" s="12" t="s">
        <v>1639</v>
      </c>
      <c r="B1383" s="15"/>
      <c r="C1383" s="15"/>
      <c r="D1383" s="6"/>
    </row>
    <row r="1384">
      <c r="A1384" s="3" t="s">
        <v>1640</v>
      </c>
      <c r="B1384" s="6"/>
      <c r="C1384" s="6"/>
      <c r="D1384" s="6"/>
    </row>
    <row r="1385">
      <c r="A1385" s="12" t="s">
        <v>1641</v>
      </c>
      <c r="B1385" s="15"/>
      <c r="C1385" s="15"/>
      <c r="D1385" s="6"/>
    </row>
    <row r="1386">
      <c r="A1386" s="3" t="s">
        <v>1642</v>
      </c>
      <c r="C1386" s="6"/>
      <c r="D1386" s="6"/>
    </row>
    <row r="1387">
      <c r="A1387" s="12" t="s">
        <v>1643</v>
      </c>
      <c r="B1387" s="15"/>
      <c r="C1387" s="15"/>
      <c r="D1387" s="6"/>
    </row>
    <row r="1388">
      <c r="A1388" s="3" t="s">
        <v>1644</v>
      </c>
      <c r="B1388" s="6"/>
      <c r="C1388" s="6"/>
      <c r="D1388" s="6"/>
    </row>
    <row r="1389">
      <c r="A1389" s="3" t="s">
        <v>1645</v>
      </c>
      <c r="B1389" s="6"/>
      <c r="C1389" s="6"/>
      <c r="D1389" s="6"/>
    </row>
    <row r="1390">
      <c r="A1390" s="3" t="s">
        <v>1646</v>
      </c>
      <c r="B1390" s="6"/>
      <c r="C1390" s="6"/>
      <c r="D1390" s="6"/>
    </row>
    <row r="1391">
      <c r="A1391" s="12" t="s">
        <v>1647</v>
      </c>
      <c r="B1391" s="15"/>
      <c r="C1391" s="15"/>
      <c r="D1391" s="6"/>
    </row>
    <row r="1392">
      <c r="A1392" s="12" t="s">
        <v>1648</v>
      </c>
      <c r="B1392" s="15"/>
      <c r="C1392" s="15"/>
      <c r="D1392" s="6"/>
    </row>
    <row r="1393">
      <c r="A1393" s="3" t="s">
        <v>1649</v>
      </c>
      <c r="B1393" s="6"/>
      <c r="C1393" s="6"/>
      <c r="D1393" s="6"/>
    </row>
    <row r="1394">
      <c r="A1394" s="12" t="s">
        <v>1650</v>
      </c>
      <c r="B1394" s="15"/>
      <c r="C1394" s="15"/>
      <c r="D1394" s="6"/>
    </row>
    <row r="1395">
      <c r="A1395" s="3" t="s">
        <v>1651</v>
      </c>
      <c r="B1395" s="6"/>
      <c r="C1395" s="6"/>
      <c r="D1395" s="6"/>
    </row>
    <row r="1396">
      <c r="A1396" s="3" t="s">
        <v>1652</v>
      </c>
      <c r="B1396" s="6"/>
      <c r="C1396" s="6"/>
      <c r="D1396" s="6"/>
    </row>
    <row r="1397">
      <c r="A1397" s="3" t="s">
        <v>1653</v>
      </c>
      <c r="B1397" s="6"/>
      <c r="C1397" s="6"/>
      <c r="D1397" s="6"/>
    </row>
    <row r="1398">
      <c r="A1398" s="3" t="s">
        <v>1654</v>
      </c>
      <c r="B1398" s="6"/>
      <c r="C1398" s="6"/>
      <c r="D1398" s="6"/>
    </row>
    <row r="1399">
      <c r="A1399" s="3" t="s">
        <v>1655</v>
      </c>
      <c r="B1399" s="6"/>
      <c r="C1399" s="6"/>
      <c r="D1399" s="6"/>
    </row>
    <row r="1400">
      <c r="A1400" s="3" t="s">
        <v>1656</v>
      </c>
      <c r="B1400" s="6"/>
      <c r="C1400" s="6"/>
      <c r="D1400" s="6"/>
    </row>
    <row r="1401">
      <c r="A1401" s="3" t="s">
        <v>1657</v>
      </c>
      <c r="B1401" s="6"/>
      <c r="C1401" s="6"/>
      <c r="D1401" s="6"/>
    </row>
    <row r="1402">
      <c r="A1402" s="3" t="s">
        <v>1658</v>
      </c>
      <c r="B1402" s="6"/>
      <c r="C1402" s="6"/>
      <c r="D1402" s="6"/>
    </row>
    <row r="1403">
      <c r="A1403" s="12" t="s">
        <v>1659</v>
      </c>
      <c r="B1403" s="15"/>
      <c r="C1403" s="15"/>
      <c r="D1403" s="6"/>
    </row>
    <row r="1404">
      <c r="A1404" s="3" t="s">
        <v>1660</v>
      </c>
      <c r="B1404" s="6"/>
      <c r="C1404" s="6"/>
      <c r="D1404" s="6"/>
    </row>
    <row r="1405">
      <c r="A1405" s="3" t="s">
        <v>1661</v>
      </c>
      <c r="B1405" s="6"/>
      <c r="C1405" s="6"/>
      <c r="D1405" s="6"/>
    </row>
    <row r="1406">
      <c r="A1406" s="3" t="s">
        <v>1662</v>
      </c>
      <c r="B1406" s="6"/>
      <c r="C1406" s="6"/>
      <c r="D1406" s="6"/>
    </row>
    <row r="1407">
      <c r="A1407" s="3" t="s">
        <v>1663</v>
      </c>
      <c r="B1407" s="6"/>
      <c r="C1407" s="6"/>
      <c r="D1407" s="6"/>
    </row>
    <row r="1408">
      <c r="A1408" s="3" t="s">
        <v>1664</v>
      </c>
      <c r="B1408" s="6"/>
      <c r="C1408" s="6"/>
      <c r="D1408" s="6"/>
    </row>
    <row r="1409">
      <c r="A1409" s="3" t="s">
        <v>1665</v>
      </c>
      <c r="B1409" s="6"/>
      <c r="C1409" s="6"/>
      <c r="D1409" s="6"/>
    </row>
    <row r="1410">
      <c r="A1410" s="3" t="s">
        <v>1666</v>
      </c>
      <c r="B1410" s="6"/>
      <c r="C1410" s="6"/>
      <c r="D1410" s="6"/>
    </row>
    <row r="1411">
      <c r="A1411" s="3" t="s">
        <v>1667</v>
      </c>
      <c r="B1411" s="6"/>
      <c r="C1411" s="6"/>
      <c r="D1411" s="6"/>
    </row>
    <row r="1412">
      <c r="A1412" s="3" t="s">
        <v>1668</v>
      </c>
      <c r="B1412" s="6"/>
      <c r="C1412" s="6"/>
      <c r="D1412" s="6"/>
    </row>
    <row r="1413">
      <c r="A1413" s="3" t="s">
        <v>1669</v>
      </c>
      <c r="B1413" s="6"/>
      <c r="C1413" s="6"/>
      <c r="D1413" s="6"/>
    </row>
    <row r="1414">
      <c r="A1414" s="3" t="s">
        <v>1670</v>
      </c>
      <c r="B1414" s="6"/>
      <c r="C1414" s="6"/>
      <c r="D1414" s="6"/>
    </row>
    <row r="1415">
      <c r="A1415" s="3" t="s">
        <v>1671</v>
      </c>
      <c r="B1415" s="6"/>
      <c r="C1415" s="6"/>
      <c r="D1415" s="6"/>
    </row>
    <row r="1416">
      <c r="A1416" s="3" t="s">
        <v>1672</v>
      </c>
      <c r="B1416" s="6"/>
      <c r="C1416" s="6"/>
      <c r="D1416" s="6"/>
    </row>
    <row r="1417">
      <c r="A1417" s="12" t="s">
        <v>1673</v>
      </c>
      <c r="B1417" s="15"/>
      <c r="C1417" s="15"/>
      <c r="D1417" s="6"/>
    </row>
    <row r="1418">
      <c r="A1418" s="3" t="s">
        <v>1674</v>
      </c>
      <c r="B1418" s="6"/>
      <c r="C1418" s="6"/>
      <c r="D1418" s="6"/>
    </row>
    <row r="1419">
      <c r="A1419" s="3" t="s">
        <v>1675</v>
      </c>
      <c r="B1419" s="6"/>
      <c r="C1419" s="6"/>
      <c r="D1419" s="6"/>
    </row>
    <row r="1420">
      <c r="A1420" s="3" t="s">
        <v>1676</v>
      </c>
      <c r="B1420" s="6"/>
      <c r="C1420" s="6"/>
      <c r="D1420" s="6"/>
    </row>
    <row r="1421">
      <c r="A1421" s="3" t="s">
        <v>1677</v>
      </c>
      <c r="B1421" s="6"/>
      <c r="C1421" s="6"/>
      <c r="D1421" s="6"/>
    </row>
    <row r="1422">
      <c r="A1422" s="3" t="s">
        <v>1678</v>
      </c>
      <c r="B1422" s="6"/>
      <c r="C1422" s="6"/>
      <c r="D1422" s="6"/>
    </row>
    <row r="1423">
      <c r="A1423" s="3" t="s">
        <v>1679</v>
      </c>
      <c r="B1423" s="6"/>
      <c r="C1423" s="6"/>
      <c r="D1423" s="6"/>
    </row>
    <row r="1424">
      <c r="A1424" s="3" t="s">
        <v>1680</v>
      </c>
      <c r="B1424" s="6"/>
      <c r="C1424" s="6"/>
      <c r="D1424" s="6"/>
    </row>
    <row r="1425">
      <c r="A1425" s="12" t="s">
        <v>1681</v>
      </c>
      <c r="B1425" s="15"/>
      <c r="C1425" s="15"/>
      <c r="D1425" s="6"/>
    </row>
    <row r="1426">
      <c r="A1426" s="3" t="s">
        <v>1682</v>
      </c>
      <c r="B1426" s="6"/>
      <c r="C1426" s="6"/>
      <c r="D1426" s="6"/>
    </row>
    <row r="1427">
      <c r="A1427" s="3" t="s">
        <v>1683</v>
      </c>
      <c r="B1427" s="6"/>
      <c r="C1427" s="6"/>
      <c r="D1427" s="6"/>
    </row>
    <row r="1428">
      <c r="A1428" s="3" t="s">
        <v>1684</v>
      </c>
      <c r="B1428" s="6"/>
      <c r="C1428" s="6"/>
      <c r="D1428" s="6"/>
    </row>
    <row r="1429">
      <c r="A1429" s="12" t="s">
        <v>1685</v>
      </c>
      <c r="B1429" s="15"/>
      <c r="C1429" s="15"/>
      <c r="D1429" s="6"/>
    </row>
    <row r="1430">
      <c r="A1430" s="3" t="s">
        <v>1686</v>
      </c>
      <c r="B1430" s="6"/>
      <c r="C1430" s="6"/>
      <c r="D1430" s="6"/>
    </row>
    <row r="1431">
      <c r="A1431" s="3" t="s">
        <v>1687</v>
      </c>
      <c r="B1431" s="6"/>
      <c r="C1431" s="6"/>
      <c r="D1431" s="6"/>
    </row>
    <row r="1432">
      <c r="A1432" s="12" t="s">
        <v>1688</v>
      </c>
      <c r="C1432" s="15"/>
      <c r="D1432" s="6"/>
    </row>
    <row r="1433">
      <c r="A1433" s="12" t="s">
        <v>1689</v>
      </c>
      <c r="B1433" s="15"/>
      <c r="C1433" s="15"/>
      <c r="D1433" s="6"/>
    </row>
    <row r="1434">
      <c r="A1434" s="3" t="s">
        <v>1690</v>
      </c>
      <c r="B1434" s="6"/>
      <c r="C1434" s="6"/>
      <c r="D1434" s="6"/>
    </row>
    <row r="1435">
      <c r="A1435" s="3" t="s">
        <v>1691</v>
      </c>
      <c r="B1435" s="6"/>
      <c r="C1435" s="6"/>
      <c r="D1435" s="6"/>
    </row>
    <row r="1436">
      <c r="A1436" s="3" t="s">
        <v>1692</v>
      </c>
      <c r="B1436" s="6"/>
      <c r="C1436" s="6"/>
      <c r="D1436" s="6"/>
    </row>
    <row r="1437">
      <c r="A1437" s="3" t="s">
        <v>1693</v>
      </c>
      <c r="B1437" s="6"/>
      <c r="C1437" s="6"/>
      <c r="D1437" s="6"/>
    </row>
    <row r="1438">
      <c r="A1438" s="3" t="s">
        <v>1694</v>
      </c>
      <c r="B1438" s="6"/>
      <c r="C1438" s="6"/>
      <c r="D1438" s="6"/>
    </row>
    <row r="1439">
      <c r="A1439" s="3" t="s">
        <v>1695</v>
      </c>
      <c r="B1439" s="6"/>
      <c r="C1439" s="6"/>
      <c r="D1439" s="6"/>
    </row>
    <row r="1440">
      <c r="A1440" s="3" t="s">
        <v>1696</v>
      </c>
      <c r="C1440" s="6"/>
      <c r="D1440" s="6"/>
    </row>
    <row r="1441">
      <c r="A1441" s="3" t="s">
        <v>1697</v>
      </c>
      <c r="B1441" s="6"/>
      <c r="C1441" s="6"/>
      <c r="D1441" s="6"/>
    </row>
    <row r="1442">
      <c r="A1442" s="3" t="s">
        <v>1698</v>
      </c>
      <c r="B1442" s="6"/>
      <c r="C1442" s="6"/>
      <c r="D1442" s="6"/>
    </row>
    <row r="1443">
      <c r="A1443" s="3" t="s">
        <v>1699</v>
      </c>
      <c r="B1443" s="6"/>
      <c r="C1443" s="6"/>
      <c r="D1443" s="6"/>
    </row>
    <row r="1444">
      <c r="A1444" s="12" t="s">
        <v>1700</v>
      </c>
      <c r="C1444" s="15"/>
      <c r="D1444" s="6"/>
    </row>
    <row r="1445">
      <c r="A1445" s="3" t="s">
        <v>1701</v>
      </c>
      <c r="B1445" s="6"/>
      <c r="C1445" s="6"/>
      <c r="D1445" s="6"/>
    </row>
    <row r="1446">
      <c r="A1446" s="3" t="s">
        <v>1702</v>
      </c>
      <c r="B1446" s="6"/>
      <c r="C1446" s="6"/>
      <c r="D1446" s="6"/>
    </row>
    <row r="1447">
      <c r="A1447" s="3" t="s">
        <v>1703</v>
      </c>
      <c r="B1447" s="6"/>
      <c r="C1447" s="6"/>
      <c r="D1447" s="6"/>
    </row>
    <row r="1448">
      <c r="A1448" s="3" t="s">
        <v>1704</v>
      </c>
      <c r="B1448" s="6"/>
      <c r="C1448" s="6"/>
      <c r="D1448" s="6"/>
    </row>
    <row r="1449">
      <c r="A1449" s="3" t="s">
        <v>1705</v>
      </c>
      <c r="B1449" s="6"/>
      <c r="C1449" s="6"/>
      <c r="D1449" s="6"/>
    </row>
    <row r="1450">
      <c r="A1450" s="3" t="s">
        <v>1706</v>
      </c>
      <c r="B1450" s="6"/>
      <c r="C1450" s="6"/>
      <c r="D1450" s="6"/>
    </row>
    <row r="1451">
      <c r="A1451" s="3" t="s">
        <v>1707</v>
      </c>
      <c r="B1451" s="6"/>
      <c r="C1451" s="6"/>
      <c r="D1451" s="6"/>
    </row>
    <row r="1452">
      <c r="A1452" s="12" t="s">
        <v>1708</v>
      </c>
      <c r="C1452" s="15"/>
      <c r="D1452" s="6"/>
    </row>
    <row r="1453">
      <c r="A1453" s="12" t="s">
        <v>1709</v>
      </c>
      <c r="B1453" s="15"/>
      <c r="C1453" s="15"/>
      <c r="D1453" s="6"/>
    </row>
    <row r="1454">
      <c r="A1454" s="3" t="s">
        <v>1710</v>
      </c>
      <c r="B1454" s="6"/>
      <c r="C1454" s="6"/>
      <c r="D1454" s="6"/>
    </row>
    <row r="1455">
      <c r="A1455" s="3" t="s">
        <v>1711</v>
      </c>
      <c r="B1455" s="6"/>
      <c r="C1455" s="6"/>
      <c r="D1455" s="6"/>
    </row>
    <row r="1456">
      <c r="A1456" s="12" t="s">
        <v>1712</v>
      </c>
      <c r="B1456" s="15"/>
      <c r="C1456" s="15"/>
      <c r="D1456" s="6"/>
    </row>
    <row r="1457">
      <c r="A1457" s="3" t="s">
        <v>1713</v>
      </c>
      <c r="B1457" s="6"/>
      <c r="C1457" s="6"/>
      <c r="D1457" s="6"/>
    </row>
    <row r="1458">
      <c r="A1458" s="12" t="s">
        <v>1714</v>
      </c>
      <c r="B1458" s="15"/>
      <c r="C1458" s="15"/>
      <c r="D1458" s="6"/>
    </row>
    <row r="1459">
      <c r="A1459" s="3" t="s">
        <v>1715</v>
      </c>
      <c r="B1459" s="6"/>
      <c r="C1459" s="6"/>
      <c r="D1459" s="6"/>
    </row>
    <row r="1460">
      <c r="A1460" s="3" t="s">
        <v>1716</v>
      </c>
      <c r="B1460" s="6"/>
      <c r="C1460" s="6"/>
      <c r="D1460" s="6"/>
    </row>
    <row r="1461">
      <c r="A1461" s="3" t="s">
        <v>1717</v>
      </c>
      <c r="B1461" s="6"/>
      <c r="C1461" s="6"/>
      <c r="D1461" s="6"/>
    </row>
    <row r="1462">
      <c r="A1462" s="3" t="s">
        <v>1718</v>
      </c>
      <c r="B1462" s="6"/>
      <c r="C1462" s="6"/>
      <c r="D1462" s="6"/>
    </row>
    <row r="1463">
      <c r="A1463" s="3" t="s">
        <v>1719</v>
      </c>
      <c r="B1463" s="6"/>
      <c r="C1463" s="6"/>
      <c r="D1463" s="6"/>
    </row>
    <row r="1464">
      <c r="A1464" s="3" t="s">
        <v>1720</v>
      </c>
      <c r="B1464" s="6"/>
      <c r="C1464" s="6"/>
      <c r="D1464" s="6"/>
    </row>
    <row r="1465">
      <c r="A1465" s="3" t="s">
        <v>1721</v>
      </c>
      <c r="B1465" s="6"/>
      <c r="C1465" s="6"/>
      <c r="D1465" s="6"/>
    </row>
    <row r="1466">
      <c r="A1466" s="3" t="s">
        <v>1722</v>
      </c>
      <c r="B1466" s="6"/>
      <c r="C1466" s="6"/>
      <c r="D1466" s="6"/>
    </row>
    <row r="1467">
      <c r="A1467" s="3" t="s">
        <v>1723</v>
      </c>
      <c r="B1467" s="6"/>
      <c r="C1467" s="6"/>
      <c r="D1467" s="6"/>
    </row>
    <row r="1468">
      <c r="A1468" s="3" t="s">
        <v>1724</v>
      </c>
      <c r="B1468" s="6"/>
      <c r="C1468" s="6"/>
      <c r="D1468" s="6"/>
    </row>
    <row r="1469">
      <c r="A1469" s="3" t="s">
        <v>1725</v>
      </c>
      <c r="B1469" s="6"/>
      <c r="C1469" s="6"/>
      <c r="D1469" s="6"/>
    </row>
    <row r="1470">
      <c r="A1470" s="3" t="s">
        <v>1726</v>
      </c>
      <c r="C1470" s="6"/>
      <c r="D1470" s="6"/>
    </row>
    <row r="1471">
      <c r="A1471" s="3" t="s">
        <v>1727</v>
      </c>
      <c r="B1471" s="6"/>
      <c r="C1471" s="6"/>
      <c r="D1471" s="6"/>
    </row>
    <row r="1472">
      <c r="A1472" s="3" t="s">
        <v>1728</v>
      </c>
      <c r="B1472" s="6"/>
      <c r="C1472" s="6"/>
      <c r="D1472" s="6"/>
    </row>
    <row r="1473">
      <c r="A1473" s="3" t="s">
        <v>1729</v>
      </c>
      <c r="B1473" s="6"/>
      <c r="C1473" s="6"/>
      <c r="D1473" s="6"/>
    </row>
    <row r="1474">
      <c r="A1474" s="3" t="s">
        <v>1730</v>
      </c>
      <c r="B1474" s="6"/>
      <c r="C1474" s="6"/>
      <c r="D1474" s="6"/>
    </row>
    <row r="1475">
      <c r="A1475" s="3" t="s">
        <v>1731</v>
      </c>
      <c r="B1475" s="6"/>
      <c r="C1475" s="6"/>
      <c r="D1475" s="6"/>
    </row>
    <row r="1476">
      <c r="A1476" s="3" t="s">
        <v>1732</v>
      </c>
      <c r="B1476" s="6"/>
      <c r="C1476" s="6"/>
      <c r="D1476" s="6"/>
    </row>
    <row r="1477">
      <c r="A1477" s="3" t="s">
        <v>1733</v>
      </c>
      <c r="B1477" s="6"/>
      <c r="C1477" s="6"/>
      <c r="D1477" s="6"/>
    </row>
    <row r="1478">
      <c r="A1478" s="3" t="s">
        <v>1734</v>
      </c>
      <c r="B1478" s="6"/>
      <c r="C1478" s="6"/>
      <c r="D1478" s="6"/>
    </row>
    <row r="1479">
      <c r="A1479" s="3" t="s">
        <v>1735</v>
      </c>
      <c r="B1479" s="6"/>
      <c r="C1479" s="6"/>
      <c r="D1479" s="6"/>
    </row>
    <row r="1480">
      <c r="A1480" s="3" t="s">
        <v>1736</v>
      </c>
      <c r="B1480" s="6"/>
      <c r="C1480" s="6"/>
      <c r="D1480" s="6"/>
    </row>
    <row r="1481">
      <c r="A1481" s="3" t="s">
        <v>1737</v>
      </c>
      <c r="B1481" s="6"/>
      <c r="C1481" s="6"/>
      <c r="D1481" s="6"/>
    </row>
    <row r="1482">
      <c r="A1482" s="3" t="s">
        <v>1738</v>
      </c>
      <c r="B1482" s="6"/>
      <c r="C1482" s="6"/>
      <c r="D1482" s="6"/>
    </row>
    <row r="1483">
      <c r="A1483" s="12" t="s">
        <v>1739</v>
      </c>
      <c r="B1483" s="15"/>
      <c r="C1483" s="15"/>
      <c r="D1483" s="6"/>
    </row>
    <row r="1484">
      <c r="A1484" s="3" t="s">
        <v>1740</v>
      </c>
      <c r="B1484" s="6"/>
      <c r="C1484" s="6"/>
      <c r="D1484" s="6"/>
    </row>
    <row r="1485">
      <c r="A1485" s="3" t="s">
        <v>1741</v>
      </c>
      <c r="B1485" s="6"/>
      <c r="C1485" s="6"/>
      <c r="D1485" s="6"/>
    </row>
    <row r="1486">
      <c r="A1486" s="3" t="s">
        <v>1742</v>
      </c>
      <c r="B1486" s="6"/>
      <c r="C1486" s="6"/>
      <c r="D1486" s="6"/>
    </row>
    <row r="1487">
      <c r="A1487" s="12" t="s">
        <v>1743</v>
      </c>
      <c r="B1487" s="15"/>
      <c r="C1487" s="15"/>
      <c r="D1487" s="6"/>
    </row>
    <row r="1488">
      <c r="A1488" s="3" t="s">
        <v>1744</v>
      </c>
      <c r="B1488" s="6"/>
      <c r="C1488" s="6"/>
      <c r="D1488" s="6"/>
    </row>
    <row r="1489">
      <c r="A1489" s="4" t="s">
        <v>589</v>
      </c>
      <c r="B1489" s="11"/>
      <c r="C1489" s="11"/>
      <c r="D1489" s="6"/>
    </row>
    <row r="1490">
      <c r="A1490" s="12" t="s">
        <v>1745</v>
      </c>
      <c r="B1490" s="15"/>
      <c r="C1490" s="15"/>
      <c r="D1490" s="6"/>
    </row>
    <row r="1491">
      <c r="A1491" s="12" t="s">
        <v>1746</v>
      </c>
      <c r="B1491" s="15"/>
      <c r="C1491" s="15"/>
      <c r="D1491" s="6"/>
    </row>
    <row r="1492">
      <c r="A1492" s="3" t="s">
        <v>1747</v>
      </c>
      <c r="B1492" s="6"/>
      <c r="C1492" s="6"/>
      <c r="D1492" s="6"/>
    </row>
    <row r="1493">
      <c r="A1493" s="3" t="s">
        <v>1748</v>
      </c>
      <c r="B1493" s="6"/>
      <c r="C1493" s="6"/>
      <c r="D1493" s="6"/>
    </row>
    <row r="1494">
      <c r="A1494" s="3" t="s">
        <v>1749</v>
      </c>
      <c r="B1494" s="6"/>
      <c r="C1494" s="6"/>
      <c r="D1494" s="6"/>
    </row>
    <row r="1495">
      <c r="A1495" s="3" t="s">
        <v>1750</v>
      </c>
      <c r="B1495" s="6"/>
      <c r="C1495" s="6"/>
      <c r="D1495" s="6"/>
    </row>
    <row r="1496">
      <c r="A1496" s="3" t="s">
        <v>1751</v>
      </c>
      <c r="B1496" s="6"/>
      <c r="C1496" s="6"/>
      <c r="D1496" s="6"/>
    </row>
    <row r="1497">
      <c r="A1497" s="3" t="s">
        <v>1752</v>
      </c>
      <c r="B1497" s="6"/>
      <c r="C1497" s="6"/>
      <c r="D1497" s="6"/>
    </row>
    <row r="1498">
      <c r="A1498" s="3" t="s">
        <v>1753</v>
      </c>
      <c r="B1498" s="6"/>
      <c r="C1498" s="6"/>
      <c r="D1498" s="6"/>
    </row>
    <row r="1499">
      <c r="A1499" s="3" t="s">
        <v>1754</v>
      </c>
      <c r="B1499" s="6"/>
      <c r="C1499" s="6"/>
      <c r="D1499" s="6"/>
    </row>
    <row r="1500">
      <c r="A1500" s="3" t="s">
        <v>1755</v>
      </c>
      <c r="B1500" s="6"/>
      <c r="C1500" s="6"/>
      <c r="D1500" s="6"/>
    </row>
    <row r="1501">
      <c r="A1501" s="12" t="s">
        <v>1756</v>
      </c>
      <c r="B1501" s="15"/>
      <c r="C1501" s="15"/>
      <c r="D1501" s="6"/>
    </row>
    <row r="1502">
      <c r="A1502" s="3" t="s">
        <v>1757</v>
      </c>
      <c r="B1502" s="6"/>
      <c r="C1502" s="6"/>
      <c r="D1502" s="6"/>
    </row>
    <row r="1503">
      <c r="A1503" s="3" t="s">
        <v>1758</v>
      </c>
      <c r="B1503" s="6"/>
      <c r="C1503" s="6"/>
      <c r="D1503" s="6"/>
    </row>
    <row r="1504">
      <c r="A1504" s="3" t="s">
        <v>1759</v>
      </c>
      <c r="B1504" s="6"/>
      <c r="C1504" s="6"/>
      <c r="D1504" s="6"/>
    </row>
    <row r="1505">
      <c r="A1505" s="3" t="s">
        <v>1760</v>
      </c>
      <c r="B1505" s="6"/>
      <c r="C1505" s="6"/>
      <c r="D1505" s="6"/>
    </row>
    <row r="1506">
      <c r="A1506" s="12" t="s">
        <v>1761</v>
      </c>
      <c r="B1506" s="15"/>
      <c r="C1506" s="15"/>
      <c r="D1506" s="6"/>
    </row>
    <row r="1507">
      <c r="A1507" s="12" t="s">
        <v>1762</v>
      </c>
      <c r="B1507" s="15"/>
      <c r="C1507" s="15"/>
      <c r="D1507" s="6"/>
    </row>
    <row r="1508">
      <c r="A1508" s="3" t="s">
        <v>1763</v>
      </c>
      <c r="B1508" s="6"/>
      <c r="C1508" s="6"/>
      <c r="D1508" s="6"/>
    </row>
    <row r="1509">
      <c r="A1509" s="3" t="s">
        <v>1764</v>
      </c>
      <c r="B1509" s="6"/>
      <c r="C1509" s="6"/>
      <c r="D1509" s="6"/>
    </row>
    <row r="1510">
      <c r="A1510" s="3" t="s">
        <v>1765</v>
      </c>
      <c r="B1510" s="6"/>
      <c r="C1510" s="6"/>
      <c r="D1510" s="6"/>
    </row>
    <row r="1511">
      <c r="A1511" s="12" t="s">
        <v>1766</v>
      </c>
      <c r="B1511" s="15"/>
      <c r="C1511" s="15"/>
      <c r="D1511" s="6"/>
    </row>
    <row r="1512">
      <c r="A1512" s="3" t="s">
        <v>1767</v>
      </c>
      <c r="B1512" s="6"/>
      <c r="C1512" s="6"/>
      <c r="D1512" s="6"/>
    </row>
    <row r="1513">
      <c r="A1513" s="3" t="s">
        <v>1768</v>
      </c>
      <c r="B1513" s="6"/>
      <c r="C1513" s="6"/>
      <c r="D1513" s="6"/>
    </row>
    <row r="1514">
      <c r="A1514" s="12" t="s">
        <v>1769</v>
      </c>
      <c r="B1514" s="15"/>
      <c r="C1514" s="15"/>
      <c r="D1514" s="6"/>
    </row>
    <row r="1515">
      <c r="A1515" s="3" t="s">
        <v>1770</v>
      </c>
      <c r="B1515" s="6"/>
      <c r="C1515" s="6"/>
      <c r="D1515" s="6"/>
    </row>
    <row r="1516">
      <c r="A1516" s="12" t="s">
        <v>1771</v>
      </c>
      <c r="B1516" s="15"/>
      <c r="C1516" s="15"/>
      <c r="D1516" s="6"/>
    </row>
    <row r="1517">
      <c r="A1517" s="12" t="s">
        <v>1772</v>
      </c>
      <c r="B1517" s="15"/>
      <c r="C1517" s="15"/>
      <c r="D1517" s="6"/>
    </row>
    <row r="1518">
      <c r="A1518" s="3" t="s">
        <v>1773</v>
      </c>
      <c r="B1518" s="6"/>
      <c r="C1518" s="6"/>
      <c r="D1518" s="6"/>
    </row>
    <row r="1519">
      <c r="A1519" s="3" t="s">
        <v>1774</v>
      </c>
      <c r="B1519" s="6"/>
      <c r="C1519" s="6"/>
      <c r="D1519" s="6"/>
    </row>
    <row r="1520">
      <c r="A1520" s="3" t="s">
        <v>1775</v>
      </c>
      <c r="B1520" s="6"/>
      <c r="C1520" s="6"/>
      <c r="D1520" s="6"/>
    </row>
    <row r="1521">
      <c r="A1521" s="3" t="s">
        <v>1776</v>
      </c>
      <c r="B1521" s="6"/>
      <c r="C1521" s="6"/>
      <c r="D1521" s="6"/>
    </row>
    <row r="1522">
      <c r="A1522" s="12" t="s">
        <v>1777</v>
      </c>
      <c r="B1522" s="15"/>
      <c r="C1522" s="15"/>
      <c r="D1522" s="6"/>
    </row>
    <row r="1523">
      <c r="A1523" s="3" t="s">
        <v>1778</v>
      </c>
      <c r="B1523" s="6"/>
      <c r="C1523" s="6"/>
      <c r="D1523" s="6"/>
    </row>
    <row r="1524">
      <c r="A1524" s="3" t="s">
        <v>1779</v>
      </c>
      <c r="B1524" s="6"/>
      <c r="C1524" s="6"/>
      <c r="D1524" s="6"/>
    </row>
    <row r="1525">
      <c r="A1525" s="12" t="s">
        <v>1780</v>
      </c>
      <c r="B1525" s="15"/>
      <c r="C1525" s="15"/>
      <c r="D1525" s="6"/>
    </row>
    <row r="1526">
      <c r="A1526" s="3" t="s">
        <v>1781</v>
      </c>
      <c r="B1526" s="6"/>
      <c r="C1526" s="6"/>
      <c r="D1526" s="6"/>
    </row>
    <row r="1527">
      <c r="A1527" s="3" t="s">
        <v>1782</v>
      </c>
      <c r="B1527" s="6"/>
      <c r="C1527" s="6"/>
      <c r="D1527" s="6"/>
    </row>
    <row r="1528">
      <c r="A1528" s="12" t="s">
        <v>1783</v>
      </c>
      <c r="B1528" s="15"/>
      <c r="C1528" s="15"/>
      <c r="D1528" s="6"/>
    </row>
    <row r="1529">
      <c r="A1529" s="3" t="s">
        <v>1784</v>
      </c>
      <c r="B1529" s="6"/>
      <c r="C1529" s="6"/>
      <c r="D1529" s="6"/>
    </row>
    <row r="1530">
      <c r="A1530" s="3" t="s">
        <v>1785</v>
      </c>
      <c r="B1530" s="6"/>
      <c r="C1530" s="6"/>
      <c r="D1530" s="6"/>
    </row>
    <row r="1531">
      <c r="A1531" s="3" t="s">
        <v>1786</v>
      </c>
      <c r="B1531" s="6"/>
      <c r="C1531" s="6"/>
      <c r="D1531" s="6"/>
    </row>
    <row r="1532">
      <c r="A1532" s="3" t="s">
        <v>1787</v>
      </c>
      <c r="B1532" s="6"/>
      <c r="C1532" s="6"/>
      <c r="D1532" s="6"/>
    </row>
    <row r="1533">
      <c r="A1533" s="3" t="s">
        <v>1788</v>
      </c>
      <c r="B1533" s="6"/>
      <c r="C1533" s="6"/>
      <c r="D1533" s="6"/>
    </row>
    <row r="1534">
      <c r="A1534" s="3" t="s">
        <v>1789</v>
      </c>
      <c r="B1534" s="6"/>
      <c r="C1534" s="6"/>
      <c r="D1534" s="6"/>
    </row>
    <row r="1535">
      <c r="A1535" s="3" t="s">
        <v>1790</v>
      </c>
      <c r="B1535" s="6"/>
      <c r="C1535" s="6"/>
      <c r="D1535" s="6"/>
    </row>
    <row r="1536">
      <c r="A1536" s="3" t="s">
        <v>1791</v>
      </c>
      <c r="B1536" s="6"/>
      <c r="C1536" s="6"/>
      <c r="D1536" s="6"/>
    </row>
    <row r="1537">
      <c r="A1537" s="3" t="s">
        <v>1792</v>
      </c>
      <c r="B1537" s="6"/>
      <c r="C1537" s="6"/>
      <c r="D1537" s="6"/>
    </row>
    <row r="1538">
      <c r="A1538" s="3" t="s">
        <v>1793</v>
      </c>
      <c r="B1538" s="6"/>
      <c r="C1538" s="6"/>
      <c r="D1538" s="6"/>
    </row>
    <row r="1539">
      <c r="A1539" s="3" t="s">
        <v>1794</v>
      </c>
      <c r="B1539" s="6"/>
      <c r="C1539" s="6"/>
      <c r="D1539" s="6"/>
    </row>
    <row r="1540">
      <c r="A1540" s="3" t="s">
        <v>1795</v>
      </c>
      <c r="B1540" s="6"/>
      <c r="C1540" s="6"/>
      <c r="D1540" s="6"/>
    </row>
    <row r="1541">
      <c r="A1541" s="3" t="s">
        <v>1796</v>
      </c>
      <c r="B1541" s="6"/>
      <c r="C1541" s="6"/>
      <c r="D1541" s="6"/>
    </row>
    <row r="1542">
      <c r="A1542" s="3" t="s">
        <v>1797</v>
      </c>
      <c r="B1542" s="6"/>
      <c r="C1542" s="6"/>
      <c r="D1542" s="6"/>
    </row>
    <row r="1543">
      <c r="A1543" s="3" t="s">
        <v>1798</v>
      </c>
      <c r="B1543" s="6"/>
      <c r="C1543" s="6"/>
      <c r="D1543" s="6"/>
    </row>
    <row r="1544">
      <c r="A1544" s="12" t="s">
        <v>1799</v>
      </c>
      <c r="B1544" s="15"/>
      <c r="C1544" s="15"/>
      <c r="D1544" s="6"/>
    </row>
    <row r="1545">
      <c r="A1545" s="3" t="s">
        <v>1800</v>
      </c>
      <c r="B1545" s="6"/>
      <c r="C1545" s="6"/>
      <c r="D1545" s="6"/>
    </row>
    <row r="1546">
      <c r="A1546" s="12" t="s">
        <v>1801</v>
      </c>
      <c r="B1546" s="15"/>
      <c r="C1546" s="15"/>
      <c r="D1546" s="6"/>
    </row>
    <row r="1547">
      <c r="A1547" s="3" t="s">
        <v>1802</v>
      </c>
      <c r="B1547" s="6"/>
      <c r="C1547" s="6"/>
      <c r="D1547" s="6"/>
    </row>
    <row r="1548">
      <c r="A1548" s="3" t="s">
        <v>1803</v>
      </c>
      <c r="B1548" s="6"/>
      <c r="C1548" s="6"/>
      <c r="D1548" s="6"/>
    </row>
    <row r="1549">
      <c r="A1549" s="3" t="s">
        <v>1804</v>
      </c>
      <c r="B1549" s="6"/>
      <c r="C1549" s="6"/>
      <c r="D1549" s="6"/>
    </row>
    <row r="1550">
      <c r="A1550" s="3" t="s">
        <v>1805</v>
      </c>
      <c r="B1550" s="6"/>
      <c r="C1550" s="6"/>
      <c r="D1550" s="6"/>
    </row>
    <row r="1551">
      <c r="A1551" s="3" t="s">
        <v>1806</v>
      </c>
      <c r="B1551" s="6"/>
      <c r="C1551" s="6"/>
      <c r="D1551" s="6"/>
    </row>
    <row r="1552">
      <c r="A1552" s="3" t="s">
        <v>1807</v>
      </c>
      <c r="B1552" s="6"/>
      <c r="C1552" s="6"/>
      <c r="D1552" s="6"/>
    </row>
    <row r="1553">
      <c r="A1553" s="3" t="s">
        <v>1808</v>
      </c>
      <c r="B1553" s="6"/>
      <c r="C1553" s="6"/>
      <c r="D1553" s="6"/>
    </row>
    <row r="1554">
      <c r="A1554" s="3" t="s">
        <v>1809</v>
      </c>
      <c r="B1554" s="6"/>
      <c r="C1554" s="6"/>
      <c r="D1554" s="6"/>
    </row>
    <row r="1555">
      <c r="A1555" s="3" t="s">
        <v>1810</v>
      </c>
      <c r="B1555" s="6"/>
      <c r="C1555" s="6"/>
      <c r="D1555" s="6"/>
    </row>
    <row r="1556">
      <c r="A1556" s="3" t="s">
        <v>1811</v>
      </c>
      <c r="B1556" s="6"/>
      <c r="C1556" s="6"/>
      <c r="D1556" s="6"/>
    </row>
    <row r="1557">
      <c r="A1557" s="3" t="s">
        <v>1812</v>
      </c>
      <c r="B1557" s="6"/>
      <c r="C1557" s="6"/>
      <c r="D1557" s="6"/>
    </row>
    <row r="1558">
      <c r="A1558" s="3" t="s">
        <v>1813</v>
      </c>
      <c r="B1558" s="6"/>
      <c r="C1558" s="6"/>
      <c r="D1558" s="6"/>
    </row>
    <row r="1559">
      <c r="A1559" s="3" t="s">
        <v>1814</v>
      </c>
      <c r="B1559" s="6"/>
      <c r="C1559" s="6"/>
      <c r="D1559" s="6"/>
    </row>
    <row r="1560">
      <c r="A1560" s="3" t="s">
        <v>1815</v>
      </c>
      <c r="B1560" s="6"/>
      <c r="C1560" s="6"/>
      <c r="D1560" s="6"/>
    </row>
    <row r="1561">
      <c r="A1561" s="3" t="s">
        <v>1816</v>
      </c>
      <c r="B1561" s="6"/>
      <c r="C1561" s="6"/>
      <c r="D1561" s="6"/>
    </row>
    <row r="1562">
      <c r="A1562" s="3" t="s">
        <v>1817</v>
      </c>
      <c r="B1562" s="6"/>
      <c r="C1562" s="6"/>
      <c r="D1562" s="6"/>
    </row>
    <row r="1563">
      <c r="A1563" s="12" t="s">
        <v>1818</v>
      </c>
      <c r="B1563" s="15"/>
      <c r="C1563" s="15"/>
      <c r="D1563" s="6"/>
    </row>
    <row r="1564">
      <c r="A1564" s="3" t="s">
        <v>1819</v>
      </c>
      <c r="B1564" s="6"/>
      <c r="C1564" s="6"/>
      <c r="D1564" s="6"/>
    </row>
    <row r="1565">
      <c r="A1565" s="3" t="s">
        <v>1820</v>
      </c>
      <c r="B1565" s="6"/>
      <c r="C1565" s="6"/>
      <c r="D1565" s="6"/>
    </row>
    <row r="1566">
      <c r="A1566" s="3" t="s">
        <v>1821</v>
      </c>
      <c r="B1566" s="6"/>
      <c r="C1566" s="6"/>
      <c r="D1566" s="6"/>
    </row>
    <row r="1567">
      <c r="A1567" s="3" t="s">
        <v>1822</v>
      </c>
      <c r="B1567" s="6"/>
      <c r="C1567" s="6"/>
      <c r="D1567" s="6"/>
    </row>
    <row r="1568">
      <c r="A1568" s="3" t="s">
        <v>1823</v>
      </c>
      <c r="B1568" s="6"/>
      <c r="C1568" s="6"/>
      <c r="D1568" s="6"/>
    </row>
    <row r="1569">
      <c r="A1569" s="3" t="s">
        <v>1824</v>
      </c>
      <c r="B1569" s="6"/>
      <c r="C1569" s="6"/>
      <c r="D1569" s="6"/>
    </row>
    <row r="1570">
      <c r="A1570" s="3" t="s">
        <v>1825</v>
      </c>
      <c r="B1570" s="6"/>
      <c r="C1570" s="6"/>
      <c r="D1570" s="6"/>
    </row>
    <row r="1571">
      <c r="A1571" s="3" t="s">
        <v>1826</v>
      </c>
      <c r="B1571" s="6"/>
      <c r="C1571" s="6"/>
      <c r="D1571" s="6"/>
    </row>
    <row r="1572">
      <c r="A1572" s="3" t="s">
        <v>1827</v>
      </c>
      <c r="B1572" s="6"/>
      <c r="C1572" s="6"/>
      <c r="D1572" s="6"/>
    </row>
    <row r="1573">
      <c r="A1573" s="3" t="s">
        <v>1828</v>
      </c>
      <c r="B1573" s="6"/>
      <c r="C1573" s="6"/>
      <c r="D1573" s="6"/>
    </row>
    <row r="1574">
      <c r="A1574" s="3" t="s">
        <v>1829</v>
      </c>
      <c r="B1574" s="6"/>
      <c r="C1574" s="6"/>
      <c r="D1574" s="6"/>
    </row>
    <row r="1575">
      <c r="A1575" s="3" t="s">
        <v>1830</v>
      </c>
      <c r="B1575" s="6"/>
      <c r="C1575" s="6"/>
      <c r="D1575" s="6"/>
    </row>
    <row r="1576">
      <c r="A1576" s="3" t="s">
        <v>1831</v>
      </c>
      <c r="B1576" s="6"/>
      <c r="C1576" s="6"/>
      <c r="D1576" s="6"/>
    </row>
    <row r="1577">
      <c r="A1577" s="12" t="s">
        <v>1832</v>
      </c>
      <c r="B1577" s="15"/>
      <c r="C1577" s="15"/>
      <c r="D1577" s="6"/>
    </row>
    <row r="1578">
      <c r="A1578" s="3" t="s">
        <v>1833</v>
      </c>
      <c r="B1578" s="6"/>
      <c r="C1578" s="6"/>
      <c r="D1578" s="6"/>
    </row>
    <row r="1579">
      <c r="A1579" s="3" t="s">
        <v>1834</v>
      </c>
      <c r="B1579" s="6"/>
      <c r="C1579" s="6"/>
      <c r="D1579" s="6"/>
    </row>
    <row r="1580">
      <c r="A1580" s="3" t="s">
        <v>1835</v>
      </c>
      <c r="B1580" s="6"/>
      <c r="C1580" s="6"/>
      <c r="D1580" s="6"/>
    </row>
    <row r="1581">
      <c r="A1581" s="3" t="s">
        <v>1836</v>
      </c>
      <c r="B1581" s="6"/>
      <c r="C1581" s="6"/>
      <c r="D1581" s="6"/>
    </row>
    <row r="1582">
      <c r="A1582" s="3" t="s">
        <v>1837</v>
      </c>
      <c r="B1582" s="6"/>
      <c r="C1582" s="6"/>
      <c r="D1582" s="6"/>
    </row>
    <row r="1583">
      <c r="A1583" s="3" t="s">
        <v>1838</v>
      </c>
      <c r="B1583" s="6"/>
      <c r="C1583" s="6"/>
      <c r="D1583" s="6"/>
    </row>
    <row r="1584">
      <c r="A1584" s="3" t="s">
        <v>1839</v>
      </c>
      <c r="B1584" s="6"/>
      <c r="C1584" s="6"/>
      <c r="D1584" s="6"/>
    </row>
    <row r="1585">
      <c r="A1585" s="12" t="s">
        <v>1840</v>
      </c>
      <c r="B1585" s="15"/>
      <c r="C1585" s="15"/>
      <c r="D1585" s="6"/>
    </row>
    <row r="1586">
      <c r="A1586" s="12" t="s">
        <v>1841</v>
      </c>
      <c r="B1586" s="15"/>
      <c r="C1586" s="15"/>
      <c r="D1586" s="6"/>
    </row>
    <row r="1587">
      <c r="A1587" s="3" t="s">
        <v>1842</v>
      </c>
      <c r="B1587" s="6"/>
      <c r="C1587" s="6"/>
      <c r="D1587" s="6"/>
    </row>
    <row r="1588">
      <c r="A1588" s="3" t="s">
        <v>1843</v>
      </c>
      <c r="B1588" s="6"/>
      <c r="C1588" s="6"/>
      <c r="D1588" s="6"/>
    </row>
    <row r="1589">
      <c r="A1589" s="3" t="s">
        <v>1844</v>
      </c>
      <c r="B1589" s="6"/>
      <c r="C1589" s="6"/>
      <c r="D1589" s="6"/>
    </row>
    <row r="1590">
      <c r="A1590" s="3" t="s">
        <v>1845</v>
      </c>
      <c r="B1590" s="6"/>
      <c r="C1590" s="6"/>
      <c r="D1590" s="6"/>
    </row>
    <row r="1591">
      <c r="A1591" s="3" t="s">
        <v>1846</v>
      </c>
      <c r="B1591" s="6"/>
      <c r="C1591" s="6"/>
      <c r="D1591" s="6"/>
    </row>
    <row r="1592">
      <c r="A1592" s="12" t="s">
        <v>1847</v>
      </c>
      <c r="B1592" s="15"/>
      <c r="C1592" s="15"/>
      <c r="D1592" s="6"/>
    </row>
    <row r="1593">
      <c r="A1593" s="3" t="s">
        <v>1848</v>
      </c>
      <c r="B1593" s="6"/>
      <c r="C1593" s="6"/>
      <c r="D1593" s="6"/>
    </row>
    <row r="1594">
      <c r="A1594" s="3" t="s">
        <v>1849</v>
      </c>
      <c r="B1594" s="6"/>
      <c r="C1594" s="6"/>
      <c r="D1594" s="6"/>
    </row>
    <row r="1595">
      <c r="A1595" s="3" t="s">
        <v>1850</v>
      </c>
      <c r="B1595" s="6"/>
      <c r="C1595" s="6"/>
      <c r="D1595" s="6"/>
    </row>
    <row r="1596">
      <c r="A1596" s="12" t="s">
        <v>1851</v>
      </c>
      <c r="B1596" s="15"/>
      <c r="C1596" s="15"/>
      <c r="D1596" s="6"/>
    </row>
    <row r="1597">
      <c r="A1597" s="3" t="s">
        <v>1852</v>
      </c>
      <c r="B1597" s="6"/>
      <c r="C1597" s="6"/>
      <c r="D1597" s="6"/>
    </row>
    <row r="1598">
      <c r="A1598" s="3" t="s">
        <v>1853</v>
      </c>
      <c r="B1598" s="6"/>
      <c r="C1598" s="6"/>
      <c r="D1598" s="6"/>
    </row>
    <row r="1599">
      <c r="A1599" s="3" t="s">
        <v>1854</v>
      </c>
      <c r="B1599" s="6"/>
      <c r="C1599" s="6"/>
      <c r="D1599" s="6"/>
    </row>
    <row r="1600">
      <c r="A1600" s="3" t="s">
        <v>1855</v>
      </c>
      <c r="B1600" s="6"/>
      <c r="C1600" s="6"/>
      <c r="D1600" s="6"/>
    </row>
    <row r="1601">
      <c r="A1601" s="3" t="s">
        <v>1856</v>
      </c>
      <c r="B1601" s="6"/>
      <c r="C1601" s="6"/>
      <c r="D1601" s="6"/>
    </row>
    <row r="1602">
      <c r="A1602" s="3" t="s">
        <v>1857</v>
      </c>
      <c r="B1602" s="6"/>
      <c r="C1602" s="6"/>
      <c r="D1602" s="6"/>
    </row>
    <row r="1603">
      <c r="A1603" s="12" t="s">
        <v>1858</v>
      </c>
      <c r="B1603" s="15"/>
      <c r="C1603" s="15"/>
      <c r="D1603" s="6"/>
    </row>
    <row r="1604">
      <c r="A1604" s="3" t="s">
        <v>1859</v>
      </c>
      <c r="B1604" s="6"/>
      <c r="C1604" s="6"/>
      <c r="D1604" s="6"/>
    </row>
    <row r="1605">
      <c r="A1605" s="12" t="s">
        <v>1860</v>
      </c>
      <c r="B1605" s="15"/>
      <c r="C1605" s="15"/>
      <c r="D1605" s="6"/>
    </row>
    <row r="1606">
      <c r="A1606" s="3" t="s">
        <v>1861</v>
      </c>
      <c r="B1606" s="6"/>
      <c r="C1606" s="6"/>
      <c r="D1606" s="6"/>
    </row>
    <row r="1607">
      <c r="A1607" s="12" t="s">
        <v>1862</v>
      </c>
      <c r="B1607" s="15"/>
      <c r="C1607" s="15"/>
      <c r="D1607" s="6"/>
    </row>
    <row r="1608">
      <c r="A1608" s="3" t="s">
        <v>1863</v>
      </c>
      <c r="B1608" s="6"/>
      <c r="C1608" s="6"/>
      <c r="D1608" s="6"/>
    </row>
    <row r="1609">
      <c r="A1609" s="3" t="s">
        <v>1864</v>
      </c>
      <c r="B1609" s="6"/>
      <c r="C1609" s="6"/>
      <c r="D1609" s="6"/>
    </row>
    <row r="1610">
      <c r="A1610" s="3" t="s">
        <v>1865</v>
      </c>
      <c r="B1610" s="6"/>
      <c r="C1610" s="6"/>
      <c r="D1610" s="6"/>
    </row>
    <row r="1611">
      <c r="A1611" s="3" t="s">
        <v>1866</v>
      </c>
      <c r="B1611" s="6"/>
      <c r="C1611" s="6"/>
      <c r="D1611" s="6"/>
    </row>
    <row r="1612">
      <c r="A1612" s="3" t="s">
        <v>1867</v>
      </c>
      <c r="B1612" s="6"/>
      <c r="C1612" s="6"/>
      <c r="D1612" s="6"/>
    </row>
    <row r="1613">
      <c r="A1613" s="3" t="s">
        <v>1868</v>
      </c>
      <c r="B1613" s="6"/>
      <c r="C1613" s="6"/>
      <c r="D1613" s="6"/>
    </row>
    <row r="1614">
      <c r="A1614" s="3" t="s">
        <v>1869</v>
      </c>
      <c r="B1614" s="6"/>
      <c r="C1614" s="6"/>
      <c r="D1614" s="6"/>
    </row>
    <row r="1615">
      <c r="A1615" s="12" t="s">
        <v>1870</v>
      </c>
      <c r="B1615" s="15"/>
      <c r="C1615" s="15"/>
      <c r="D1615" s="6"/>
    </row>
    <row r="1616">
      <c r="A1616" s="3" t="s">
        <v>1871</v>
      </c>
      <c r="B1616" s="6"/>
      <c r="C1616" s="6"/>
      <c r="D1616" s="6"/>
    </row>
    <row r="1617">
      <c r="A1617" s="3" t="s">
        <v>1872</v>
      </c>
      <c r="B1617" s="6"/>
      <c r="C1617" s="6"/>
      <c r="D1617" s="6"/>
    </row>
    <row r="1618">
      <c r="A1618" s="3" t="s">
        <v>1873</v>
      </c>
      <c r="B1618" s="6"/>
      <c r="C1618" s="6"/>
      <c r="D1618" s="6"/>
    </row>
    <row r="1619">
      <c r="A1619" s="3" t="s">
        <v>1874</v>
      </c>
      <c r="B1619" s="6"/>
      <c r="C1619" s="6"/>
      <c r="D1619" s="6"/>
    </row>
    <row r="1620">
      <c r="A1620" s="3" t="s">
        <v>1875</v>
      </c>
      <c r="B1620" s="6"/>
      <c r="C1620" s="6"/>
      <c r="D1620" s="6"/>
    </row>
    <row r="1621">
      <c r="A1621" s="3" t="s">
        <v>1876</v>
      </c>
      <c r="B1621" s="6"/>
      <c r="C1621" s="6"/>
      <c r="D1621" s="6"/>
    </row>
    <row r="1622">
      <c r="A1622" s="3" t="s">
        <v>1877</v>
      </c>
      <c r="B1622" s="6"/>
      <c r="C1622" s="6"/>
      <c r="D1622" s="6"/>
    </row>
    <row r="1623">
      <c r="A1623" s="3" t="s">
        <v>1878</v>
      </c>
      <c r="B1623" s="6"/>
      <c r="C1623" s="6"/>
      <c r="D1623" s="6"/>
    </row>
    <row r="1624">
      <c r="A1624" s="3" t="s">
        <v>1879</v>
      </c>
      <c r="B1624" s="6"/>
      <c r="C1624" s="6"/>
      <c r="D1624" s="6"/>
    </row>
    <row r="1625">
      <c r="A1625" s="3" t="s">
        <v>1880</v>
      </c>
      <c r="B1625" s="6"/>
      <c r="C1625" s="6"/>
      <c r="D1625" s="6"/>
    </row>
    <row r="1626">
      <c r="A1626" s="3" t="s">
        <v>1881</v>
      </c>
      <c r="B1626" s="6"/>
      <c r="C1626" s="6"/>
      <c r="D1626" s="6"/>
    </row>
    <row r="1627">
      <c r="A1627" s="3" t="s">
        <v>1882</v>
      </c>
      <c r="B1627" s="6"/>
      <c r="C1627" s="6"/>
      <c r="D1627" s="6"/>
    </row>
    <row r="1628">
      <c r="A1628" s="12" t="s">
        <v>1883</v>
      </c>
      <c r="B1628" s="15"/>
      <c r="C1628" s="15"/>
      <c r="D1628" s="6"/>
    </row>
    <row r="1629">
      <c r="A1629" s="3" t="s">
        <v>1884</v>
      </c>
      <c r="B1629" s="6"/>
      <c r="C1629" s="6"/>
      <c r="D1629" s="6"/>
    </row>
    <row r="1630">
      <c r="A1630" s="12" t="s">
        <v>1885</v>
      </c>
      <c r="B1630" s="15"/>
      <c r="C1630" s="15"/>
      <c r="D1630" s="6"/>
    </row>
    <row r="1631">
      <c r="A1631" s="3" t="s">
        <v>1886</v>
      </c>
      <c r="B1631" s="6"/>
      <c r="C1631" s="6"/>
      <c r="D1631" s="6"/>
    </row>
    <row r="1632">
      <c r="A1632" s="3" t="s">
        <v>1887</v>
      </c>
      <c r="B1632" s="6"/>
      <c r="C1632" s="6"/>
      <c r="D1632" s="6"/>
    </row>
    <row r="1633">
      <c r="A1633" s="3" t="s">
        <v>1888</v>
      </c>
      <c r="B1633" s="6"/>
      <c r="C1633" s="6"/>
      <c r="D1633" s="6"/>
    </row>
    <row r="1634">
      <c r="A1634" s="12" t="s">
        <v>1889</v>
      </c>
      <c r="B1634" s="15"/>
      <c r="C1634" s="15"/>
      <c r="D1634" s="6"/>
    </row>
    <row r="1635">
      <c r="A1635" s="3" t="s">
        <v>1890</v>
      </c>
      <c r="B1635" s="6"/>
      <c r="C1635" s="6"/>
      <c r="D1635" s="6"/>
    </row>
    <row r="1636">
      <c r="A1636" s="3" t="s">
        <v>1891</v>
      </c>
      <c r="B1636" s="6"/>
      <c r="C1636" s="6"/>
      <c r="D1636" s="6"/>
    </row>
    <row r="1637">
      <c r="A1637" s="3" t="s">
        <v>1892</v>
      </c>
      <c r="B1637" s="6"/>
      <c r="C1637" s="6"/>
      <c r="D1637" s="6"/>
    </row>
    <row r="1638">
      <c r="A1638" s="3" t="s">
        <v>1893</v>
      </c>
      <c r="B1638" s="6"/>
      <c r="C1638" s="6"/>
      <c r="D1638" s="6"/>
    </row>
    <row r="1639">
      <c r="A1639" s="3" t="s">
        <v>1894</v>
      </c>
      <c r="B1639" s="6"/>
      <c r="C1639" s="6"/>
      <c r="D1639" s="6"/>
    </row>
    <row r="1640">
      <c r="A1640" s="3" t="s">
        <v>1895</v>
      </c>
      <c r="B1640" s="6"/>
      <c r="C1640" s="6"/>
      <c r="D1640" s="6"/>
    </row>
    <row r="1641">
      <c r="A1641" s="3" t="s">
        <v>1896</v>
      </c>
      <c r="B1641" s="6"/>
      <c r="C1641" s="6"/>
      <c r="D1641" s="6"/>
    </row>
    <row r="1642">
      <c r="A1642" s="12" t="s">
        <v>1897</v>
      </c>
      <c r="B1642" s="15"/>
      <c r="C1642" s="15"/>
      <c r="D1642" s="6"/>
    </row>
    <row r="1643">
      <c r="A1643" s="3" t="s">
        <v>1898</v>
      </c>
      <c r="B1643" s="6"/>
      <c r="C1643" s="6"/>
      <c r="D1643" s="6"/>
    </row>
    <row r="1644">
      <c r="A1644" s="3" t="s">
        <v>1899</v>
      </c>
      <c r="B1644" s="6"/>
      <c r="C1644" s="6"/>
      <c r="D1644" s="6"/>
    </row>
    <row r="1645">
      <c r="A1645" s="3" t="s">
        <v>1900</v>
      </c>
      <c r="B1645" s="6"/>
      <c r="C1645" s="6"/>
      <c r="D1645" s="6"/>
    </row>
    <row r="1646">
      <c r="A1646" s="3" t="s">
        <v>1901</v>
      </c>
      <c r="B1646" s="6"/>
      <c r="C1646" s="6"/>
      <c r="D1646" s="6"/>
    </row>
    <row r="1647">
      <c r="A1647" s="3" t="s">
        <v>1902</v>
      </c>
      <c r="B1647" s="6"/>
      <c r="C1647" s="6"/>
      <c r="D1647" s="6"/>
    </row>
    <row r="1648">
      <c r="A1648" s="3" t="s">
        <v>1903</v>
      </c>
      <c r="B1648" s="6"/>
      <c r="C1648" s="6"/>
      <c r="D1648" s="6"/>
    </row>
    <row r="1649">
      <c r="A1649" s="3" t="s">
        <v>1904</v>
      </c>
      <c r="B1649" s="6"/>
      <c r="C1649" s="6"/>
      <c r="D1649" s="6"/>
    </row>
    <row r="1650">
      <c r="A1650" s="3" t="s">
        <v>1905</v>
      </c>
      <c r="B1650" s="6"/>
      <c r="C1650" s="6"/>
      <c r="D1650" s="6"/>
    </row>
    <row r="1651">
      <c r="A1651" s="12" t="s">
        <v>1906</v>
      </c>
      <c r="B1651" s="15"/>
      <c r="C1651" s="15"/>
      <c r="D1651" s="6"/>
    </row>
    <row r="1652">
      <c r="A1652" s="3" t="s">
        <v>1907</v>
      </c>
      <c r="B1652" s="6"/>
      <c r="C1652" s="6"/>
      <c r="D1652" s="6"/>
    </row>
    <row r="1653">
      <c r="A1653" s="3" t="s">
        <v>1908</v>
      </c>
      <c r="B1653" s="6"/>
      <c r="C1653" s="6"/>
      <c r="D1653" s="6"/>
    </row>
    <row r="1654">
      <c r="A1654" s="3" t="s">
        <v>1909</v>
      </c>
      <c r="B1654" s="6"/>
      <c r="C1654" s="6"/>
      <c r="D1654" s="6"/>
    </row>
    <row r="1655">
      <c r="A1655" s="3" t="s">
        <v>1910</v>
      </c>
      <c r="B1655" s="6"/>
      <c r="C1655" s="6"/>
      <c r="D1655" s="6"/>
    </row>
    <row r="1656">
      <c r="A1656" s="3" t="s">
        <v>1911</v>
      </c>
      <c r="B1656" s="6"/>
      <c r="C1656" s="6"/>
      <c r="D1656" s="6"/>
    </row>
    <row r="1657">
      <c r="A1657" s="3" t="s">
        <v>1912</v>
      </c>
      <c r="B1657" s="6"/>
      <c r="C1657" s="6"/>
      <c r="D1657" s="6"/>
    </row>
    <row r="1658">
      <c r="A1658" s="3" t="s">
        <v>1913</v>
      </c>
      <c r="B1658" s="6"/>
      <c r="C1658" s="6"/>
      <c r="D1658" s="6"/>
    </row>
    <row r="1659">
      <c r="A1659" s="3" t="s">
        <v>1914</v>
      </c>
      <c r="B1659" s="6"/>
      <c r="C1659" s="6"/>
      <c r="D1659" s="6"/>
    </row>
    <row r="1660">
      <c r="A1660" s="3" t="s">
        <v>1915</v>
      </c>
      <c r="B1660" s="6"/>
      <c r="C1660" s="6"/>
      <c r="D1660" s="6"/>
    </row>
    <row r="1661">
      <c r="A1661" s="12" t="s">
        <v>1916</v>
      </c>
      <c r="B1661" s="15"/>
      <c r="C1661" s="15"/>
      <c r="D1661" s="6"/>
    </row>
    <row r="1662">
      <c r="A1662" s="3" t="s">
        <v>1917</v>
      </c>
      <c r="B1662" s="6"/>
      <c r="C1662" s="6"/>
      <c r="D1662" s="6"/>
    </row>
    <row r="1663">
      <c r="A1663" s="3" t="s">
        <v>1918</v>
      </c>
      <c r="B1663" s="6"/>
      <c r="C1663" s="6"/>
      <c r="D1663" s="6"/>
    </row>
    <row r="1664">
      <c r="A1664" s="3" t="s">
        <v>1919</v>
      </c>
      <c r="B1664" s="6"/>
      <c r="C1664" s="6"/>
      <c r="D1664" s="6"/>
    </row>
    <row r="1665">
      <c r="A1665" s="3" t="s">
        <v>1920</v>
      </c>
      <c r="B1665" s="6"/>
      <c r="C1665" s="6"/>
      <c r="D1665" s="6"/>
    </row>
    <row r="1666">
      <c r="A1666" s="12" t="s">
        <v>1921</v>
      </c>
      <c r="B1666" s="15"/>
      <c r="C1666" s="15"/>
      <c r="D1666" s="6"/>
    </row>
    <row r="1667">
      <c r="A1667" s="3" t="s">
        <v>1922</v>
      </c>
      <c r="B1667" s="6"/>
      <c r="C1667" s="6"/>
      <c r="D1667" s="6"/>
    </row>
    <row r="1668">
      <c r="A1668" s="3" t="s">
        <v>1923</v>
      </c>
      <c r="B1668" s="6"/>
      <c r="C1668" s="6"/>
      <c r="D1668" s="6"/>
    </row>
    <row r="1669">
      <c r="A1669" s="3" t="s">
        <v>1924</v>
      </c>
      <c r="B1669" s="6"/>
      <c r="C1669" s="6"/>
      <c r="D1669" s="6"/>
    </row>
    <row r="1670">
      <c r="A1670" s="3" t="s">
        <v>1925</v>
      </c>
      <c r="B1670" s="6"/>
      <c r="C1670" s="6"/>
      <c r="D1670" s="6"/>
    </row>
    <row r="1671">
      <c r="A1671" s="12" t="s">
        <v>1926</v>
      </c>
      <c r="B1671" s="15"/>
      <c r="C1671" s="15"/>
      <c r="D1671" s="6"/>
    </row>
    <row r="1672">
      <c r="A1672" s="3" t="s">
        <v>1927</v>
      </c>
      <c r="B1672" s="6"/>
      <c r="C1672" s="6"/>
      <c r="D1672" s="6"/>
    </row>
    <row r="1673">
      <c r="A1673" s="12" t="s">
        <v>1928</v>
      </c>
      <c r="B1673" s="15"/>
      <c r="C1673" s="15"/>
      <c r="D1673" s="6"/>
    </row>
    <row r="1674">
      <c r="A1674" s="12" t="s">
        <v>1929</v>
      </c>
      <c r="B1674" s="15"/>
      <c r="C1674" s="15"/>
      <c r="D1674" s="6"/>
    </row>
    <row r="1675">
      <c r="A1675" s="3" t="s">
        <v>1930</v>
      </c>
      <c r="B1675" s="6"/>
      <c r="C1675" s="6"/>
      <c r="D1675" s="6"/>
    </row>
    <row r="1676">
      <c r="A1676" s="12" t="s">
        <v>1931</v>
      </c>
      <c r="B1676" s="15"/>
      <c r="C1676" s="15"/>
      <c r="D1676" s="6"/>
    </row>
    <row r="1677">
      <c r="A1677" s="3" t="s">
        <v>1932</v>
      </c>
      <c r="B1677" s="6"/>
      <c r="C1677" s="6"/>
      <c r="D1677" s="6"/>
    </row>
    <row r="1678">
      <c r="A1678" s="3" t="s">
        <v>1933</v>
      </c>
      <c r="B1678" s="6"/>
      <c r="C1678" s="6"/>
      <c r="D1678" s="6"/>
    </row>
    <row r="1679">
      <c r="A1679" s="3" t="s">
        <v>1934</v>
      </c>
      <c r="B1679" s="6"/>
      <c r="C1679" s="6"/>
      <c r="D1679" s="6"/>
    </row>
    <row r="1680">
      <c r="A1680" s="3" t="s">
        <v>1935</v>
      </c>
      <c r="B1680" s="6"/>
      <c r="C1680" s="6"/>
      <c r="D1680" s="6"/>
    </row>
    <row r="1681">
      <c r="A1681" s="3" t="s">
        <v>1936</v>
      </c>
      <c r="B1681" s="6"/>
      <c r="C1681" s="6"/>
      <c r="D1681" s="6"/>
    </row>
    <row r="1682">
      <c r="A1682" s="3" t="s">
        <v>1937</v>
      </c>
      <c r="B1682" s="6"/>
      <c r="C1682" s="6"/>
      <c r="D1682" s="6"/>
    </row>
    <row r="1683">
      <c r="A1683" s="3" t="s">
        <v>1938</v>
      </c>
      <c r="B1683" s="6"/>
      <c r="C1683" s="6"/>
      <c r="D1683" s="6"/>
    </row>
    <row r="1684">
      <c r="A1684" s="3" t="s">
        <v>1939</v>
      </c>
      <c r="B1684" s="6"/>
      <c r="C1684" s="6"/>
      <c r="D1684" s="6"/>
    </row>
    <row r="1685">
      <c r="A1685" s="3" t="s">
        <v>1940</v>
      </c>
      <c r="B1685" s="6"/>
      <c r="C1685" s="6"/>
      <c r="D1685" s="6"/>
    </row>
    <row r="1686">
      <c r="A1686" s="3" t="s">
        <v>1941</v>
      </c>
      <c r="B1686" s="6"/>
      <c r="C1686" s="6"/>
      <c r="D1686" s="6"/>
    </row>
    <row r="1687">
      <c r="A1687" s="3" t="s">
        <v>1942</v>
      </c>
      <c r="B1687" s="6"/>
      <c r="C1687" s="6"/>
      <c r="D1687" s="6"/>
    </row>
    <row r="1688">
      <c r="A1688" s="3" t="s">
        <v>1943</v>
      </c>
      <c r="B1688" s="6"/>
      <c r="C1688" s="6"/>
      <c r="D1688" s="6"/>
    </row>
    <row r="1689">
      <c r="A1689" s="12" t="s">
        <v>1944</v>
      </c>
      <c r="B1689" s="15"/>
      <c r="C1689" s="15"/>
      <c r="D1689" s="6"/>
    </row>
    <row r="1690">
      <c r="A1690" s="3" t="s">
        <v>1945</v>
      </c>
      <c r="B1690" s="6"/>
      <c r="C1690" s="6"/>
      <c r="D1690" s="6"/>
    </row>
    <row r="1691">
      <c r="A1691" s="3" t="s">
        <v>1946</v>
      </c>
      <c r="B1691" s="6"/>
      <c r="C1691" s="6"/>
      <c r="D1691" s="6"/>
    </row>
    <row r="1692">
      <c r="A1692" s="3" t="s">
        <v>1947</v>
      </c>
      <c r="B1692" s="6"/>
      <c r="C1692" s="6"/>
      <c r="D1692" s="6"/>
    </row>
    <row r="1693">
      <c r="A1693" s="3" t="s">
        <v>1948</v>
      </c>
      <c r="B1693" s="6"/>
      <c r="C1693" s="6"/>
      <c r="D1693" s="6"/>
    </row>
    <row r="1694">
      <c r="A1694" s="3" t="s">
        <v>1949</v>
      </c>
      <c r="B1694" s="6"/>
      <c r="C1694" s="6"/>
      <c r="D1694" s="6"/>
    </row>
    <row r="1695">
      <c r="A1695" s="12" t="s">
        <v>1950</v>
      </c>
      <c r="B1695" s="15"/>
      <c r="C1695" s="15"/>
      <c r="D1695" s="6"/>
    </row>
    <row r="1696">
      <c r="A1696" s="3" t="s">
        <v>1951</v>
      </c>
      <c r="B1696" s="6"/>
      <c r="C1696" s="6"/>
      <c r="D1696" s="6"/>
    </row>
    <row r="1697">
      <c r="A1697" s="12" t="s">
        <v>1952</v>
      </c>
      <c r="B1697" s="15"/>
      <c r="C1697" s="15"/>
      <c r="D1697" s="6"/>
    </row>
    <row r="1698">
      <c r="A1698" s="3" t="s">
        <v>1953</v>
      </c>
      <c r="B1698" s="6"/>
      <c r="C1698" s="6"/>
      <c r="D1698" s="6"/>
    </row>
    <row r="1699">
      <c r="A1699" s="3" t="s">
        <v>1954</v>
      </c>
      <c r="B1699" s="6"/>
      <c r="C1699" s="6"/>
      <c r="D1699" s="6"/>
    </row>
    <row r="1700">
      <c r="A1700" s="12" t="s">
        <v>1955</v>
      </c>
      <c r="B1700" s="15"/>
      <c r="C1700" s="15"/>
      <c r="D1700" s="6"/>
    </row>
    <row r="1701">
      <c r="A1701" s="3" t="s">
        <v>1956</v>
      </c>
      <c r="B1701" s="6"/>
      <c r="C1701" s="6"/>
      <c r="D1701" s="6"/>
    </row>
    <row r="1702">
      <c r="A1702" s="3" t="s">
        <v>1957</v>
      </c>
      <c r="B1702" s="6"/>
      <c r="C1702" s="6"/>
      <c r="D1702" s="6"/>
    </row>
    <row r="1703">
      <c r="A1703" s="3" t="s">
        <v>1958</v>
      </c>
      <c r="B1703" s="6"/>
      <c r="C1703" s="6"/>
      <c r="D1703" s="6"/>
    </row>
    <row r="1704">
      <c r="A1704" s="3" t="s">
        <v>1959</v>
      </c>
      <c r="B1704" s="6"/>
      <c r="C1704" s="6"/>
      <c r="D1704" s="6"/>
    </row>
    <row r="1705">
      <c r="A1705" s="3" t="s">
        <v>1960</v>
      </c>
      <c r="B1705" s="6"/>
      <c r="C1705" s="6"/>
      <c r="D1705" s="6"/>
    </row>
    <row r="1706">
      <c r="A1706" s="3" t="s">
        <v>1961</v>
      </c>
      <c r="B1706" s="6"/>
      <c r="C1706" s="6"/>
      <c r="D1706" s="6"/>
    </row>
    <row r="1707">
      <c r="A1707" s="12" t="s">
        <v>1962</v>
      </c>
      <c r="B1707" s="15"/>
      <c r="C1707" s="15"/>
      <c r="D1707" s="6"/>
    </row>
    <row r="1708">
      <c r="A1708" s="3" t="s">
        <v>1963</v>
      </c>
      <c r="B1708" s="6"/>
      <c r="C1708" s="6"/>
      <c r="D1708" s="6"/>
    </row>
    <row r="1709">
      <c r="A1709" s="3" t="s">
        <v>1964</v>
      </c>
      <c r="B1709" s="6"/>
      <c r="C1709" s="6"/>
      <c r="D1709" s="6"/>
    </row>
    <row r="1710">
      <c r="A1710" s="3" t="s">
        <v>1965</v>
      </c>
      <c r="B1710" s="6"/>
      <c r="C1710" s="6"/>
      <c r="D1710" s="6"/>
    </row>
    <row r="1711">
      <c r="A1711" s="12" t="s">
        <v>1966</v>
      </c>
      <c r="B1711" s="15"/>
      <c r="C1711" s="15"/>
      <c r="D1711" s="6"/>
    </row>
    <row r="1712">
      <c r="A1712" s="3" t="s">
        <v>1967</v>
      </c>
      <c r="B1712" s="6"/>
      <c r="C1712" s="6"/>
      <c r="D1712" s="6"/>
    </row>
    <row r="1713">
      <c r="A1713" s="12" t="s">
        <v>1968</v>
      </c>
      <c r="B1713" s="15"/>
      <c r="C1713" s="15"/>
      <c r="D1713" s="6"/>
    </row>
    <row r="1714">
      <c r="A1714" s="3" t="s">
        <v>1969</v>
      </c>
      <c r="B1714" s="6"/>
      <c r="C1714" s="6"/>
      <c r="D1714" s="6"/>
    </row>
    <row r="1715">
      <c r="A1715" s="3" t="s">
        <v>1970</v>
      </c>
      <c r="B1715" s="6"/>
      <c r="C1715" s="6"/>
      <c r="D1715" s="6"/>
    </row>
    <row r="1716">
      <c r="A1716" s="12" t="s">
        <v>1971</v>
      </c>
      <c r="B1716" s="15"/>
      <c r="C1716" s="15"/>
      <c r="D1716" s="6"/>
    </row>
    <row r="1717">
      <c r="A1717" s="3" t="s">
        <v>1972</v>
      </c>
      <c r="B1717" s="6"/>
      <c r="C1717" s="6"/>
      <c r="D1717" s="6"/>
    </row>
    <row r="1718">
      <c r="A1718" s="3" t="s">
        <v>1973</v>
      </c>
      <c r="B1718" s="6"/>
      <c r="C1718" s="6"/>
      <c r="D1718" s="6"/>
    </row>
    <row r="1719">
      <c r="A1719" s="3" t="s">
        <v>1974</v>
      </c>
      <c r="B1719" s="6"/>
      <c r="C1719" s="6"/>
      <c r="D1719" s="6"/>
    </row>
    <row r="1720">
      <c r="A1720" s="12" t="s">
        <v>1975</v>
      </c>
      <c r="B1720" s="15"/>
      <c r="C1720" s="15"/>
      <c r="D1720" s="6"/>
    </row>
    <row r="1721">
      <c r="A1721" s="3" t="s">
        <v>1976</v>
      </c>
      <c r="B1721" s="6"/>
      <c r="C1721" s="6"/>
      <c r="D1721" s="6"/>
    </row>
    <row r="1722">
      <c r="A1722" s="3" t="s">
        <v>1977</v>
      </c>
      <c r="B1722" s="6"/>
      <c r="C1722" s="6"/>
      <c r="D1722" s="6"/>
    </row>
    <row r="1723">
      <c r="A1723" s="3" t="s">
        <v>1978</v>
      </c>
      <c r="B1723" s="6"/>
      <c r="C1723" s="6"/>
      <c r="D1723" s="6"/>
    </row>
    <row r="1724">
      <c r="A1724" s="3" t="s">
        <v>1979</v>
      </c>
      <c r="B1724" s="6"/>
      <c r="C1724" s="6"/>
      <c r="D1724" s="6"/>
    </row>
    <row r="1725">
      <c r="A1725" s="12" t="s">
        <v>1980</v>
      </c>
      <c r="B1725" s="15"/>
      <c r="C1725" s="15"/>
      <c r="D1725" s="6"/>
    </row>
    <row r="1726">
      <c r="A1726" s="12" t="s">
        <v>1981</v>
      </c>
      <c r="B1726" s="15"/>
      <c r="C1726" s="15"/>
      <c r="D1726" s="6"/>
    </row>
    <row r="1727">
      <c r="A1727" s="3" t="s">
        <v>1982</v>
      </c>
      <c r="B1727" s="6"/>
      <c r="C1727" s="6"/>
      <c r="D1727" s="6"/>
    </row>
    <row r="1728">
      <c r="A1728" s="3" t="s">
        <v>1983</v>
      </c>
      <c r="B1728" s="6"/>
      <c r="C1728" s="6"/>
      <c r="D1728" s="6"/>
    </row>
    <row r="1729">
      <c r="A1729" s="3" t="s">
        <v>1984</v>
      </c>
      <c r="B1729" s="6"/>
      <c r="C1729" s="6"/>
      <c r="D1729" s="6"/>
    </row>
    <row r="1730">
      <c r="A1730" s="3" t="s">
        <v>1985</v>
      </c>
      <c r="B1730" s="6"/>
      <c r="C1730" s="6"/>
      <c r="D1730" s="6"/>
    </row>
    <row r="1731">
      <c r="A1731" s="3" t="s">
        <v>1986</v>
      </c>
      <c r="B1731" s="6"/>
      <c r="C1731" s="6"/>
      <c r="D1731" s="6"/>
    </row>
    <row r="1732">
      <c r="A1732" s="3" t="s">
        <v>1987</v>
      </c>
      <c r="B1732" s="6"/>
      <c r="C1732" s="6"/>
      <c r="D1732" s="6"/>
    </row>
    <row r="1733">
      <c r="A1733" s="12" t="s">
        <v>1988</v>
      </c>
      <c r="B1733" s="15"/>
      <c r="C1733" s="15"/>
      <c r="D1733" s="6"/>
    </row>
    <row r="1734">
      <c r="A1734" s="3" t="s">
        <v>1989</v>
      </c>
      <c r="B1734" s="6"/>
      <c r="C1734" s="6"/>
      <c r="D1734" s="6"/>
    </row>
    <row r="1735">
      <c r="A1735" s="3" t="s">
        <v>1990</v>
      </c>
      <c r="B1735" s="6"/>
      <c r="C1735" s="6"/>
      <c r="D1735" s="6"/>
    </row>
    <row r="1736">
      <c r="A1736" s="12" t="s">
        <v>1991</v>
      </c>
      <c r="B1736" s="15"/>
      <c r="C1736" s="15"/>
      <c r="D1736" s="6"/>
    </row>
    <row r="1737">
      <c r="A1737" s="3" t="s">
        <v>1992</v>
      </c>
      <c r="B1737" s="6"/>
      <c r="C1737" s="6"/>
      <c r="D1737" s="6"/>
    </row>
    <row r="1738">
      <c r="A1738" s="12" t="s">
        <v>1993</v>
      </c>
      <c r="B1738" s="15"/>
      <c r="C1738" s="15"/>
      <c r="D1738" s="6"/>
    </row>
    <row r="1739">
      <c r="A1739" s="3" t="s">
        <v>1994</v>
      </c>
      <c r="B1739" s="6"/>
      <c r="C1739" s="6"/>
      <c r="D1739" s="6"/>
    </row>
    <row r="1740">
      <c r="A1740" s="3" t="s">
        <v>1995</v>
      </c>
      <c r="B1740" s="6"/>
      <c r="C1740" s="6"/>
      <c r="D1740" s="6"/>
    </row>
    <row r="1741">
      <c r="A1741" s="12" t="s">
        <v>1996</v>
      </c>
      <c r="B1741" s="15"/>
      <c r="C1741" s="15"/>
      <c r="D1741" s="6"/>
    </row>
    <row r="1742">
      <c r="A1742" s="3" t="s">
        <v>1997</v>
      </c>
      <c r="B1742" s="6"/>
      <c r="C1742" s="6"/>
      <c r="D1742" s="6"/>
    </row>
    <row r="1743">
      <c r="A1743" s="12" t="s">
        <v>1998</v>
      </c>
      <c r="B1743" s="15"/>
      <c r="C1743" s="15"/>
      <c r="D1743" s="6"/>
    </row>
    <row r="1744">
      <c r="A1744" s="3" t="s">
        <v>1999</v>
      </c>
      <c r="B1744" s="6"/>
      <c r="C1744" s="6"/>
      <c r="D1744" s="6"/>
    </row>
    <row r="1745">
      <c r="A1745" s="3" t="s">
        <v>2000</v>
      </c>
      <c r="B1745" s="6"/>
      <c r="C1745" s="6"/>
      <c r="D1745" s="6"/>
    </row>
    <row r="1746">
      <c r="A1746" s="3" t="s">
        <v>2001</v>
      </c>
      <c r="B1746" s="6"/>
      <c r="C1746" s="6"/>
      <c r="D1746" s="6"/>
    </row>
    <row r="1747">
      <c r="A1747" s="12" t="s">
        <v>2002</v>
      </c>
      <c r="B1747" s="15"/>
      <c r="C1747" s="15"/>
      <c r="D1747" s="6"/>
    </row>
    <row r="1748">
      <c r="A1748" s="3" t="s">
        <v>2003</v>
      </c>
      <c r="B1748" s="6"/>
      <c r="C1748" s="6"/>
      <c r="D1748" s="6"/>
    </row>
    <row r="1749">
      <c r="A1749" s="3" t="s">
        <v>2004</v>
      </c>
      <c r="B1749" s="6"/>
      <c r="C1749" s="6"/>
      <c r="D1749" s="6"/>
    </row>
    <row r="1750">
      <c r="A1750" s="3" t="s">
        <v>2005</v>
      </c>
      <c r="B1750" s="6"/>
      <c r="C1750" s="6"/>
      <c r="D1750" s="6"/>
    </row>
    <row r="1751">
      <c r="A1751" s="3" t="s">
        <v>2006</v>
      </c>
      <c r="B1751" s="6"/>
      <c r="C1751" s="6"/>
      <c r="D1751" s="6"/>
    </row>
    <row r="1752">
      <c r="A1752" s="3" t="s">
        <v>2007</v>
      </c>
      <c r="B1752" s="6"/>
      <c r="C1752" s="6"/>
      <c r="D1752" s="6"/>
    </row>
    <row r="1753">
      <c r="A1753" s="3" t="s">
        <v>2008</v>
      </c>
      <c r="B1753" s="6"/>
      <c r="C1753" s="6"/>
      <c r="D1753" s="6"/>
    </row>
    <row r="1754">
      <c r="A1754" s="3" t="s">
        <v>2009</v>
      </c>
      <c r="B1754" s="6"/>
      <c r="C1754" s="6"/>
      <c r="D1754" s="6"/>
    </row>
    <row r="1755">
      <c r="A1755" s="3" t="s">
        <v>2010</v>
      </c>
      <c r="B1755" s="6"/>
      <c r="C1755" s="6"/>
      <c r="D1755" s="6"/>
    </row>
    <row r="1756">
      <c r="A1756" s="3" t="s">
        <v>2011</v>
      </c>
      <c r="B1756" s="6"/>
      <c r="C1756" s="6"/>
      <c r="D1756" s="6"/>
    </row>
    <row r="1757">
      <c r="A1757" s="3" t="s">
        <v>2012</v>
      </c>
      <c r="B1757" s="6"/>
      <c r="C1757" s="6"/>
      <c r="D1757" s="6"/>
    </row>
    <row r="1758">
      <c r="A1758" s="3" t="s">
        <v>2013</v>
      </c>
      <c r="B1758" s="6"/>
      <c r="C1758" s="6"/>
      <c r="D1758" s="6"/>
    </row>
    <row r="1759">
      <c r="A1759" s="12" t="s">
        <v>2014</v>
      </c>
      <c r="B1759" s="15"/>
      <c r="C1759" s="15"/>
      <c r="D1759" s="6"/>
    </row>
    <row r="1760">
      <c r="A1760" s="3" t="s">
        <v>2015</v>
      </c>
      <c r="B1760" s="6"/>
      <c r="C1760" s="6"/>
      <c r="D1760" s="6"/>
    </row>
    <row r="1761">
      <c r="A1761" s="3" t="s">
        <v>2016</v>
      </c>
      <c r="B1761" s="6"/>
      <c r="C1761" s="6"/>
      <c r="D1761" s="6"/>
    </row>
    <row r="1762">
      <c r="A1762" s="3" t="s">
        <v>2017</v>
      </c>
      <c r="B1762" s="6"/>
      <c r="C1762" s="6"/>
      <c r="D1762" s="6"/>
    </row>
    <row r="1763">
      <c r="A1763" s="3" t="s">
        <v>2018</v>
      </c>
      <c r="B1763" s="6"/>
      <c r="C1763" s="6"/>
      <c r="D1763" s="6"/>
    </row>
    <row r="1764">
      <c r="A1764" s="3" t="s">
        <v>2019</v>
      </c>
      <c r="B1764" s="6"/>
      <c r="C1764" s="6"/>
      <c r="D1764" s="6"/>
    </row>
    <row r="1765">
      <c r="A1765" s="3" t="s">
        <v>2020</v>
      </c>
      <c r="B1765" s="6"/>
      <c r="C1765" s="6"/>
      <c r="D1765" s="6"/>
    </row>
    <row r="1766">
      <c r="A1766" s="3" t="s">
        <v>2021</v>
      </c>
      <c r="B1766" s="6"/>
      <c r="C1766" s="6"/>
      <c r="D1766" s="6"/>
    </row>
    <row r="1767">
      <c r="A1767" s="3" t="s">
        <v>2022</v>
      </c>
      <c r="B1767" s="6"/>
      <c r="C1767" s="6"/>
      <c r="D1767" s="6"/>
    </row>
    <row r="1768">
      <c r="A1768" s="3" t="s">
        <v>2023</v>
      </c>
      <c r="B1768" s="6"/>
      <c r="C1768" s="6"/>
      <c r="D1768" s="6"/>
    </row>
    <row r="1769">
      <c r="A1769" s="3" t="s">
        <v>2024</v>
      </c>
      <c r="B1769" s="6"/>
      <c r="C1769" s="6"/>
      <c r="D1769" s="6"/>
    </row>
    <row r="1770">
      <c r="A1770" s="3" t="s">
        <v>2025</v>
      </c>
      <c r="B1770" s="6"/>
      <c r="C1770" s="6"/>
      <c r="D1770" s="6"/>
    </row>
    <row r="1771">
      <c r="A1771" s="3" t="s">
        <v>2026</v>
      </c>
      <c r="B1771" s="6"/>
      <c r="C1771" s="6"/>
      <c r="D1771" s="6"/>
    </row>
    <row r="1772">
      <c r="A1772" s="3" t="s">
        <v>2027</v>
      </c>
      <c r="B1772" s="6"/>
      <c r="C1772" s="6"/>
      <c r="D1772" s="6"/>
    </row>
    <row r="1773">
      <c r="A1773" s="3" t="s">
        <v>2028</v>
      </c>
      <c r="B1773" s="6"/>
      <c r="C1773" s="6"/>
      <c r="D1773" s="6"/>
    </row>
    <row r="1774">
      <c r="A1774" s="3" t="s">
        <v>2029</v>
      </c>
      <c r="B1774" s="6"/>
      <c r="C1774" s="6"/>
      <c r="D1774" s="6"/>
    </row>
    <row r="1775">
      <c r="A1775" s="3" t="s">
        <v>2030</v>
      </c>
      <c r="B1775" s="6"/>
      <c r="C1775" s="6"/>
      <c r="D1775" s="6"/>
    </row>
    <row r="1776">
      <c r="A1776" s="3" t="s">
        <v>2031</v>
      </c>
      <c r="B1776" s="6"/>
      <c r="C1776" s="6"/>
      <c r="D1776" s="6"/>
    </row>
    <row r="1777">
      <c r="A1777" s="3" t="s">
        <v>2032</v>
      </c>
      <c r="B1777" s="6"/>
      <c r="C1777" s="6"/>
      <c r="D1777" s="6"/>
    </row>
    <row r="1778">
      <c r="A1778" s="3" t="s">
        <v>2033</v>
      </c>
      <c r="B1778" s="6"/>
      <c r="C1778" s="6"/>
      <c r="D1778" s="6"/>
    </row>
    <row r="1779">
      <c r="A1779" s="3" t="s">
        <v>2034</v>
      </c>
      <c r="B1779" s="6"/>
      <c r="C1779" s="6"/>
      <c r="D1779" s="6"/>
    </row>
    <row r="1780">
      <c r="A1780" s="12" t="s">
        <v>2035</v>
      </c>
      <c r="B1780" s="15"/>
      <c r="C1780" s="15"/>
      <c r="D1780" s="6"/>
    </row>
    <row r="1781">
      <c r="A1781" s="3" t="s">
        <v>2036</v>
      </c>
      <c r="B1781" s="6"/>
      <c r="C1781" s="6"/>
      <c r="D1781" s="6"/>
    </row>
    <row r="1782">
      <c r="A1782" s="3" t="s">
        <v>2037</v>
      </c>
      <c r="B1782" s="6"/>
      <c r="C1782" s="6"/>
      <c r="D1782" s="6"/>
    </row>
    <row r="1783">
      <c r="A1783" s="3" t="s">
        <v>2038</v>
      </c>
      <c r="B1783" s="6"/>
      <c r="C1783" s="6"/>
      <c r="D1783" s="6"/>
    </row>
    <row r="1784">
      <c r="A1784" s="3" t="s">
        <v>2039</v>
      </c>
      <c r="B1784" s="6"/>
      <c r="C1784" s="6"/>
      <c r="D1784" s="6"/>
    </row>
    <row r="1785">
      <c r="A1785" s="12" t="s">
        <v>2040</v>
      </c>
      <c r="B1785" s="15"/>
      <c r="C1785" s="15"/>
      <c r="D1785" s="6"/>
    </row>
    <row r="1786">
      <c r="A1786" s="3" t="s">
        <v>2041</v>
      </c>
      <c r="B1786" s="6"/>
      <c r="C1786" s="6"/>
      <c r="D1786" s="6"/>
    </row>
    <row r="1787">
      <c r="A1787" s="3" t="s">
        <v>2042</v>
      </c>
      <c r="B1787" s="6"/>
      <c r="C1787" s="6"/>
      <c r="D1787" s="6"/>
    </row>
    <row r="1788">
      <c r="A1788" s="3" t="s">
        <v>2043</v>
      </c>
      <c r="B1788" s="6"/>
      <c r="C1788" s="6"/>
      <c r="D1788" s="6"/>
    </row>
    <row r="1789">
      <c r="A1789" s="3" t="s">
        <v>2044</v>
      </c>
      <c r="B1789" s="6"/>
      <c r="C1789" s="6"/>
      <c r="D1789" s="6"/>
    </row>
    <row r="1790">
      <c r="A1790" s="3" t="s">
        <v>2045</v>
      </c>
      <c r="B1790" s="6"/>
      <c r="C1790" s="6"/>
      <c r="D1790" s="6"/>
    </row>
    <row r="1791">
      <c r="A1791" s="3" t="s">
        <v>2046</v>
      </c>
      <c r="B1791" s="6"/>
      <c r="C1791" s="6"/>
      <c r="D1791" s="6"/>
    </row>
    <row r="1792">
      <c r="A1792" s="3" t="s">
        <v>2047</v>
      </c>
      <c r="B1792" s="6"/>
      <c r="C1792" s="6"/>
      <c r="D1792" s="6"/>
    </row>
    <row r="1793">
      <c r="A1793" s="3" t="s">
        <v>2048</v>
      </c>
      <c r="B1793" s="6"/>
      <c r="C1793" s="6"/>
      <c r="D1793" s="6"/>
    </row>
    <row r="1794">
      <c r="A1794" s="3" t="s">
        <v>2049</v>
      </c>
      <c r="B1794" s="6"/>
      <c r="C1794" s="6"/>
      <c r="D1794" s="6"/>
    </row>
    <row r="1795">
      <c r="A1795" s="3" t="s">
        <v>2050</v>
      </c>
      <c r="B1795" s="6"/>
      <c r="C1795" s="6"/>
      <c r="D1795" s="6"/>
    </row>
    <row r="1796">
      <c r="A1796" s="3" t="s">
        <v>2051</v>
      </c>
      <c r="B1796" s="6"/>
      <c r="C1796" s="6"/>
      <c r="D1796" s="6"/>
    </row>
    <row r="1797">
      <c r="A1797" s="12" t="s">
        <v>2052</v>
      </c>
      <c r="B1797" s="15"/>
      <c r="C1797" s="15"/>
      <c r="D1797" s="6"/>
    </row>
    <row r="1798">
      <c r="A1798" s="3" t="s">
        <v>2053</v>
      </c>
      <c r="B1798" s="6"/>
      <c r="C1798" s="6"/>
      <c r="D1798" s="6"/>
    </row>
    <row r="1799">
      <c r="A1799" s="3" t="s">
        <v>2054</v>
      </c>
      <c r="B1799" s="6"/>
      <c r="C1799" s="6"/>
      <c r="D1799" s="6"/>
    </row>
    <row r="1800">
      <c r="A1800" s="3" t="s">
        <v>2055</v>
      </c>
      <c r="B1800" s="6"/>
      <c r="C1800" s="6"/>
      <c r="D1800" s="6"/>
    </row>
    <row r="1801">
      <c r="A1801" s="12" t="s">
        <v>2056</v>
      </c>
      <c r="B1801" s="15"/>
      <c r="C1801" s="15"/>
      <c r="D1801" s="6"/>
    </row>
    <row r="1802">
      <c r="A1802" s="3" t="s">
        <v>2057</v>
      </c>
      <c r="B1802" s="6"/>
      <c r="C1802" s="6"/>
      <c r="D1802" s="6"/>
    </row>
    <row r="1803">
      <c r="A1803" s="3" t="s">
        <v>2058</v>
      </c>
      <c r="B1803" s="6"/>
      <c r="C1803" s="6"/>
      <c r="D1803" s="6"/>
    </row>
    <row r="1804">
      <c r="A1804" s="3" t="s">
        <v>2059</v>
      </c>
      <c r="B1804" s="6"/>
      <c r="C1804" s="6"/>
      <c r="D1804" s="6"/>
    </row>
    <row r="1805">
      <c r="A1805" s="12" t="s">
        <v>2060</v>
      </c>
      <c r="B1805" s="15"/>
      <c r="C1805" s="15"/>
      <c r="D1805" s="6"/>
    </row>
    <row r="1806">
      <c r="A1806" s="12" t="s">
        <v>2061</v>
      </c>
      <c r="B1806" s="15"/>
      <c r="C1806" s="15"/>
      <c r="D1806" s="6"/>
    </row>
    <row r="1807">
      <c r="A1807" s="3" t="s">
        <v>2062</v>
      </c>
      <c r="B1807" s="6"/>
      <c r="C1807" s="6"/>
      <c r="D1807" s="6"/>
    </row>
    <row r="1808">
      <c r="A1808" s="3" t="s">
        <v>2063</v>
      </c>
      <c r="B1808" s="6"/>
      <c r="C1808" s="6"/>
      <c r="D1808" s="6"/>
    </row>
    <row r="1809">
      <c r="A1809" s="12" t="s">
        <v>2064</v>
      </c>
      <c r="B1809" s="15"/>
      <c r="C1809" s="15"/>
      <c r="D1809" s="6"/>
    </row>
    <row r="1810">
      <c r="A1810" s="12" t="s">
        <v>2065</v>
      </c>
      <c r="B1810" s="15"/>
      <c r="C1810" s="15"/>
      <c r="D1810" s="6"/>
    </row>
    <row r="1811">
      <c r="A1811" s="3" t="s">
        <v>2066</v>
      </c>
      <c r="B1811" s="6"/>
      <c r="C1811" s="6"/>
      <c r="D1811" s="6"/>
    </row>
    <row r="1812">
      <c r="A1812" s="3" t="s">
        <v>2067</v>
      </c>
      <c r="B1812" s="6"/>
      <c r="C1812" s="6"/>
      <c r="D1812" s="6"/>
    </row>
    <row r="1813">
      <c r="A1813" s="12" t="s">
        <v>2068</v>
      </c>
      <c r="B1813" s="15"/>
      <c r="C1813" s="15"/>
      <c r="D1813" s="6"/>
    </row>
    <row r="1814">
      <c r="A1814" s="3" t="s">
        <v>2069</v>
      </c>
      <c r="B1814" s="6"/>
      <c r="C1814" s="6"/>
      <c r="D1814" s="6"/>
    </row>
    <row r="1815">
      <c r="A1815" s="3" t="s">
        <v>2070</v>
      </c>
      <c r="B1815" s="6"/>
      <c r="C1815" s="6"/>
      <c r="D1815" s="6"/>
    </row>
    <row r="1816">
      <c r="A1816" s="12" t="s">
        <v>2071</v>
      </c>
      <c r="B1816" s="15"/>
      <c r="C1816" s="15"/>
      <c r="D1816" s="6"/>
    </row>
    <row r="1817">
      <c r="A1817" s="3" t="s">
        <v>2072</v>
      </c>
      <c r="B1817" s="6"/>
      <c r="C1817" s="6"/>
      <c r="D1817" s="6"/>
    </row>
    <row r="1818">
      <c r="A1818" s="3" t="s">
        <v>2073</v>
      </c>
      <c r="B1818" s="6"/>
      <c r="C1818" s="6"/>
      <c r="D1818" s="6"/>
    </row>
    <row r="1819">
      <c r="A1819" s="3" t="s">
        <v>2074</v>
      </c>
      <c r="B1819" s="6"/>
      <c r="C1819" s="6"/>
      <c r="D1819" s="6"/>
    </row>
    <row r="1820">
      <c r="A1820" s="3" t="s">
        <v>2075</v>
      </c>
      <c r="B1820" s="6"/>
      <c r="C1820" s="6"/>
      <c r="D1820" s="6"/>
    </row>
    <row r="1821">
      <c r="A1821" s="12" t="s">
        <v>2076</v>
      </c>
      <c r="B1821" s="15"/>
      <c r="C1821" s="15"/>
      <c r="D1821" s="6"/>
    </row>
    <row r="1822">
      <c r="A1822" s="3" t="s">
        <v>2077</v>
      </c>
      <c r="B1822" s="6"/>
      <c r="C1822" s="6"/>
      <c r="D1822" s="6"/>
    </row>
    <row r="1823">
      <c r="A1823" s="3" t="s">
        <v>2078</v>
      </c>
      <c r="B1823" s="6"/>
      <c r="C1823" s="6"/>
      <c r="D1823" s="6"/>
    </row>
    <row r="1824">
      <c r="A1824" s="3" t="s">
        <v>2079</v>
      </c>
      <c r="B1824" s="6"/>
      <c r="C1824" s="6"/>
      <c r="D1824" s="6"/>
    </row>
    <row r="1825">
      <c r="A1825" s="12" t="s">
        <v>2080</v>
      </c>
      <c r="B1825" s="15"/>
      <c r="C1825" s="15"/>
      <c r="D1825" s="6"/>
    </row>
    <row r="1826">
      <c r="A1826" s="3" t="s">
        <v>2081</v>
      </c>
      <c r="B1826" s="6"/>
      <c r="C1826" s="6"/>
      <c r="D1826" s="6"/>
    </row>
    <row r="1827">
      <c r="A1827" s="3" t="s">
        <v>2082</v>
      </c>
      <c r="B1827" s="6"/>
      <c r="C1827" s="6"/>
      <c r="D1827" s="6"/>
    </row>
    <row r="1828">
      <c r="A1828" s="3" t="s">
        <v>2083</v>
      </c>
      <c r="B1828" s="6"/>
      <c r="C1828" s="6"/>
      <c r="D1828" s="6"/>
    </row>
    <row r="1829">
      <c r="A1829" s="3" t="s">
        <v>2084</v>
      </c>
      <c r="B1829" s="6"/>
      <c r="C1829" s="6"/>
      <c r="D1829" s="6"/>
    </row>
    <row r="1830">
      <c r="A1830" s="3" t="s">
        <v>2085</v>
      </c>
      <c r="B1830" s="6"/>
      <c r="C1830" s="6"/>
      <c r="D1830" s="6"/>
    </row>
    <row r="1831">
      <c r="A1831" s="12" t="s">
        <v>2086</v>
      </c>
      <c r="B1831" s="15"/>
      <c r="C1831" s="15"/>
      <c r="D1831" s="6"/>
    </row>
    <row r="1832">
      <c r="A1832" s="3" t="s">
        <v>2087</v>
      </c>
      <c r="B1832" s="6"/>
      <c r="C1832" s="6"/>
      <c r="D1832" s="6"/>
    </row>
    <row r="1833">
      <c r="A1833" s="3" t="s">
        <v>2088</v>
      </c>
      <c r="B1833" s="6"/>
      <c r="C1833" s="6"/>
      <c r="D1833" s="6"/>
    </row>
    <row r="1834">
      <c r="A1834" s="3" t="s">
        <v>2089</v>
      </c>
      <c r="B1834" s="6"/>
      <c r="C1834" s="6"/>
      <c r="D1834" s="6"/>
    </row>
    <row r="1835">
      <c r="A1835" s="3" t="s">
        <v>2090</v>
      </c>
      <c r="B1835" s="6"/>
      <c r="C1835" s="6"/>
      <c r="D1835" s="6"/>
    </row>
    <row r="1836">
      <c r="A1836" s="3" t="s">
        <v>2091</v>
      </c>
      <c r="B1836" s="6"/>
      <c r="C1836" s="6"/>
      <c r="D1836" s="6"/>
    </row>
    <row r="1837">
      <c r="A1837" s="3" t="s">
        <v>2092</v>
      </c>
      <c r="B1837" s="6"/>
      <c r="C1837" s="6"/>
      <c r="D1837" s="6"/>
    </row>
    <row r="1838">
      <c r="A1838" s="3" t="s">
        <v>2093</v>
      </c>
      <c r="B1838" s="6"/>
      <c r="C1838" s="6"/>
      <c r="D1838" s="6"/>
    </row>
    <row r="1839">
      <c r="A1839" s="12" t="s">
        <v>2094</v>
      </c>
      <c r="C1839" s="15"/>
      <c r="D1839" s="6"/>
    </row>
    <row r="1840">
      <c r="A1840" s="3" t="s">
        <v>2095</v>
      </c>
      <c r="B1840" s="6"/>
      <c r="C1840" s="6"/>
      <c r="D1840" s="6"/>
    </row>
    <row r="1841">
      <c r="A1841" s="12" t="s">
        <v>2096</v>
      </c>
      <c r="B1841" s="15"/>
      <c r="C1841" s="15"/>
      <c r="D1841" s="6"/>
    </row>
    <row r="1842">
      <c r="A1842" s="3" t="s">
        <v>2097</v>
      </c>
      <c r="B1842" s="6"/>
      <c r="C1842" s="6"/>
      <c r="D1842" s="6"/>
    </row>
    <row r="1843">
      <c r="A1843" s="3" t="s">
        <v>2098</v>
      </c>
      <c r="B1843" s="6"/>
      <c r="C1843" s="6"/>
      <c r="D1843" s="6"/>
    </row>
    <row r="1844">
      <c r="A1844" s="3" t="s">
        <v>2099</v>
      </c>
      <c r="B1844" s="6"/>
      <c r="C1844" s="6"/>
      <c r="D1844" s="6"/>
    </row>
    <row r="1845">
      <c r="A1845" s="3" t="s">
        <v>2100</v>
      </c>
      <c r="B1845" s="6"/>
      <c r="C1845" s="6"/>
      <c r="D1845" s="6"/>
    </row>
    <row r="1846">
      <c r="A1846" s="3" t="s">
        <v>2101</v>
      </c>
      <c r="B1846" s="6"/>
      <c r="C1846" s="6"/>
      <c r="D1846" s="6"/>
    </row>
    <row r="1847">
      <c r="A1847" s="3" t="s">
        <v>2102</v>
      </c>
      <c r="B1847" s="6"/>
      <c r="C1847" s="6"/>
      <c r="D1847" s="6"/>
    </row>
    <row r="1848">
      <c r="A1848" s="3" t="s">
        <v>2103</v>
      </c>
      <c r="B1848" s="6"/>
      <c r="C1848" s="6"/>
      <c r="D1848" s="6"/>
    </row>
    <row r="1849">
      <c r="A1849" s="3" t="s">
        <v>2104</v>
      </c>
      <c r="B1849" s="6"/>
      <c r="C1849" s="6"/>
      <c r="D1849" s="6"/>
    </row>
    <row r="1850">
      <c r="A1850" s="12" t="s">
        <v>2105</v>
      </c>
      <c r="B1850" s="15"/>
      <c r="C1850" s="15"/>
      <c r="D1850" s="6"/>
    </row>
    <row r="1851">
      <c r="A1851" s="3" t="s">
        <v>2106</v>
      </c>
      <c r="B1851" s="6"/>
      <c r="C1851" s="6"/>
      <c r="D1851" s="6"/>
    </row>
    <row r="1852">
      <c r="A1852" s="12" t="s">
        <v>2107</v>
      </c>
      <c r="B1852" s="15"/>
      <c r="C1852" s="15"/>
      <c r="D1852" s="6"/>
    </row>
    <row r="1853">
      <c r="A1853" s="3" t="s">
        <v>2108</v>
      </c>
      <c r="B1853" s="6"/>
      <c r="C1853" s="6"/>
      <c r="D1853" s="6"/>
    </row>
    <row r="1854">
      <c r="A1854" s="3" t="s">
        <v>2109</v>
      </c>
      <c r="B1854" s="6"/>
      <c r="C1854" s="6"/>
      <c r="D1854" s="6"/>
    </row>
    <row r="1855">
      <c r="A1855" s="3" t="s">
        <v>2110</v>
      </c>
      <c r="B1855" s="6"/>
      <c r="C1855" s="6"/>
      <c r="D1855" s="6"/>
    </row>
    <row r="1856">
      <c r="A1856" s="3" t="s">
        <v>2111</v>
      </c>
      <c r="B1856" s="6"/>
      <c r="C1856" s="6"/>
      <c r="D1856" s="6"/>
    </row>
    <row r="1857">
      <c r="A1857" s="3" t="s">
        <v>2112</v>
      </c>
      <c r="B1857" s="6"/>
      <c r="C1857" s="6"/>
      <c r="D1857" s="6"/>
    </row>
    <row r="1858">
      <c r="A1858" s="12" t="s">
        <v>2113</v>
      </c>
      <c r="B1858" s="15"/>
      <c r="C1858" s="15"/>
      <c r="D1858" s="6"/>
    </row>
    <row r="1859">
      <c r="A1859" s="3" t="s">
        <v>2114</v>
      </c>
      <c r="B1859" s="6"/>
      <c r="C1859" s="6"/>
      <c r="D1859" s="6"/>
    </row>
    <row r="1860">
      <c r="A1860" s="3" t="s">
        <v>2115</v>
      </c>
      <c r="B1860" s="6"/>
      <c r="C1860" s="6"/>
      <c r="D1860" s="6"/>
    </row>
    <row r="1861">
      <c r="A1861" s="3" t="s">
        <v>2116</v>
      </c>
      <c r="B1861" s="6"/>
      <c r="C1861" s="6"/>
      <c r="D1861" s="6"/>
    </row>
    <row r="1862">
      <c r="A1862" s="3" t="s">
        <v>2117</v>
      </c>
      <c r="B1862" s="6"/>
      <c r="C1862" s="6"/>
      <c r="D1862" s="6"/>
    </row>
    <row r="1863">
      <c r="A1863" s="12" t="s">
        <v>2118</v>
      </c>
      <c r="B1863" s="15"/>
      <c r="C1863" s="15"/>
      <c r="D1863" s="6"/>
    </row>
    <row r="1864">
      <c r="A1864" s="3" t="s">
        <v>2119</v>
      </c>
      <c r="B1864" s="6"/>
      <c r="C1864" s="6"/>
      <c r="D1864" s="6"/>
    </row>
    <row r="1865">
      <c r="A1865" s="3" t="s">
        <v>2120</v>
      </c>
      <c r="B1865" s="6"/>
      <c r="C1865" s="6"/>
      <c r="D1865" s="6"/>
    </row>
    <row r="1866">
      <c r="A1866" s="3" t="s">
        <v>2121</v>
      </c>
      <c r="B1866" s="6"/>
      <c r="C1866" s="6"/>
      <c r="D1866" s="6"/>
    </row>
    <row r="1867">
      <c r="A1867" s="3" t="s">
        <v>2122</v>
      </c>
      <c r="B1867" s="6"/>
      <c r="C1867" s="6"/>
      <c r="D1867" s="6"/>
    </row>
    <row r="1868">
      <c r="A1868" s="3" t="s">
        <v>2123</v>
      </c>
      <c r="B1868" s="6"/>
      <c r="C1868" s="6"/>
      <c r="D1868" s="6"/>
    </row>
    <row r="1869">
      <c r="A1869" s="3" t="s">
        <v>2124</v>
      </c>
      <c r="B1869" s="6"/>
      <c r="C1869" s="6"/>
      <c r="D1869" s="6"/>
    </row>
    <row r="1870">
      <c r="A1870" s="3" t="s">
        <v>2125</v>
      </c>
      <c r="B1870" s="6"/>
      <c r="C1870" s="6"/>
      <c r="D1870" s="6"/>
    </row>
    <row r="1871">
      <c r="A1871" s="3" t="s">
        <v>2126</v>
      </c>
      <c r="B1871" s="6"/>
      <c r="C1871" s="6"/>
      <c r="D1871" s="6"/>
    </row>
    <row r="1872">
      <c r="A1872" s="3" t="s">
        <v>2127</v>
      </c>
      <c r="B1872" s="6"/>
      <c r="C1872" s="6"/>
      <c r="D1872" s="6"/>
    </row>
    <row r="1873">
      <c r="A1873" s="3" t="s">
        <v>2128</v>
      </c>
      <c r="B1873" s="6"/>
      <c r="C1873" s="6"/>
      <c r="D1873" s="6"/>
    </row>
    <row r="1874">
      <c r="A1874" s="3" t="s">
        <v>2129</v>
      </c>
      <c r="B1874" s="6"/>
      <c r="C1874" s="6"/>
      <c r="D1874" s="6"/>
    </row>
    <row r="1875">
      <c r="A1875" s="3" t="s">
        <v>2130</v>
      </c>
      <c r="B1875" s="6"/>
      <c r="C1875" s="6"/>
      <c r="D1875" s="6"/>
    </row>
    <row r="1876">
      <c r="A1876" s="3" t="s">
        <v>2131</v>
      </c>
      <c r="B1876" s="6"/>
      <c r="C1876" s="6"/>
      <c r="D1876" s="6"/>
    </row>
    <row r="1877">
      <c r="A1877" s="3" t="s">
        <v>2132</v>
      </c>
      <c r="B1877" s="6"/>
      <c r="C1877" s="6"/>
      <c r="D1877" s="6"/>
    </row>
    <row r="1878">
      <c r="A1878" s="3" t="s">
        <v>2133</v>
      </c>
      <c r="B1878" s="6"/>
      <c r="C1878" s="6"/>
      <c r="D1878" s="6"/>
    </row>
    <row r="1879">
      <c r="A1879" s="3" t="s">
        <v>2134</v>
      </c>
      <c r="B1879" s="6"/>
      <c r="C1879" s="6"/>
      <c r="D1879" s="6"/>
    </row>
    <row r="1880">
      <c r="A1880" s="3" t="s">
        <v>2135</v>
      </c>
      <c r="B1880" s="6"/>
      <c r="C1880" s="6"/>
      <c r="D1880" s="6"/>
    </row>
    <row r="1881">
      <c r="A1881" s="3" t="s">
        <v>2136</v>
      </c>
      <c r="B1881" s="6"/>
      <c r="C1881" s="6"/>
      <c r="D1881" s="6"/>
    </row>
    <row r="1882">
      <c r="A1882" s="12" t="s">
        <v>2137</v>
      </c>
      <c r="B1882" s="15"/>
      <c r="C1882" s="15"/>
      <c r="D1882" s="6"/>
    </row>
    <row r="1883">
      <c r="A1883" s="3" t="s">
        <v>2138</v>
      </c>
      <c r="B1883" s="6"/>
      <c r="C1883" s="6"/>
      <c r="D1883" s="6"/>
    </row>
    <row r="1884">
      <c r="A1884" s="3" t="s">
        <v>2139</v>
      </c>
      <c r="B1884" s="6"/>
      <c r="C1884" s="6"/>
      <c r="D1884" s="6"/>
    </row>
    <row r="1885">
      <c r="A1885" s="3" t="s">
        <v>2140</v>
      </c>
      <c r="B1885" s="6"/>
      <c r="C1885" s="6"/>
      <c r="D1885" s="6"/>
    </row>
    <row r="1886">
      <c r="A1886" s="3" t="s">
        <v>2141</v>
      </c>
      <c r="B1886" s="6"/>
      <c r="C1886" s="6"/>
      <c r="D1886" s="6"/>
    </row>
    <row r="1887">
      <c r="A1887" s="3" t="s">
        <v>2142</v>
      </c>
      <c r="B1887" s="6"/>
      <c r="C1887" s="6"/>
      <c r="D1887" s="6"/>
    </row>
    <row r="1888">
      <c r="A1888" s="3" t="s">
        <v>2143</v>
      </c>
      <c r="B1888" s="6"/>
      <c r="C1888" s="6"/>
      <c r="D1888" s="6"/>
    </row>
    <row r="1889">
      <c r="A1889" s="3" t="s">
        <v>2144</v>
      </c>
      <c r="B1889" s="6"/>
      <c r="C1889" s="6"/>
      <c r="D1889" s="6"/>
    </row>
    <row r="1890">
      <c r="A1890" s="3" t="s">
        <v>2145</v>
      </c>
      <c r="B1890" s="6"/>
      <c r="C1890" s="6"/>
      <c r="D1890" s="6"/>
    </row>
    <row r="1891">
      <c r="A1891" s="12" t="s">
        <v>2146</v>
      </c>
      <c r="B1891" s="15"/>
      <c r="C1891" s="15"/>
      <c r="D1891" s="6"/>
    </row>
    <row r="1892">
      <c r="A1892" s="12" t="s">
        <v>2147</v>
      </c>
      <c r="B1892" s="15"/>
      <c r="C1892" s="15"/>
      <c r="D1892" s="6"/>
    </row>
    <row r="1893">
      <c r="A1893" s="3" t="s">
        <v>2148</v>
      </c>
      <c r="B1893" s="6"/>
      <c r="C1893" s="6"/>
      <c r="D1893" s="6"/>
    </row>
    <row r="1894">
      <c r="A1894" s="3" t="s">
        <v>2149</v>
      </c>
      <c r="B1894" s="6"/>
      <c r="C1894" s="6"/>
      <c r="D1894" s="6"/>
    </row>
    <row r="1895">
      <c r="A1895" s="3" t="s">
        <v>2150</v>
      </c>
      <c r="B1895" s="6"/>
      <c r="C1895" s="6"/>
      <c r="D1895" s="6"/>
    </row>
    <row r="1896">
      <c r="A1896" s="3" t="s">
        <v>2151</v>
      </c>
      <c r="B1896" s="6"/>
      <c r="C1896" s="6"/>
      <c r="D1896" s="6"/>
    </row>
    <row r="1897">
      <c r="A1897" s="12" t="s">
        <v>2152</v>
      </c>
      <c r="B1897" s="15"/>
      <c r="C1897" s="15"/>
      <c r="D1897" s="6"/>
    </row>
    <row r="1898">
      <c r="A1898" s="12" t="s">
        <v>2153</v>
      </c>
      <c r="B1898" s="15"/>
      <c r="C1898" s="15"/>
      <c r="D1898" s="6"/>
    </row>
    <row r="1899">
      <c r="A1899" s="3" t="s">
        <v>2154</v>
      </c>
      <c r="B1899" s="6"/>
      <c r="C1899" s="6"/>
      <c r="D1899" s="6"/>
    </row>
    <row r="1900">
      <c r="A1900" s="3" t="s">
        <v>2155</v>
      </c>
      <c r="B1900" s="6"/>
      <c r="C1900" s="6"/>
      <c r="D1900" s="6"/>
    </row>
    <row r="1901">
      <c r="A1901" s="3" t="s">
        <v>2156</v>
      </c>
      <c r="B1901" s="6"/>
      <c r="C1901" s="6"/>
      <c r="D1901" s="6"/>
    </row>
    <row r="1902">
      <c r="A1902" s="3" t="s">
        <v>2157</v>
      </c>
      <c r="B1902" s="6"/>
      <c r="C1902" s="6"/>
      <c r="D1902" s="6"/>
    </row>
    <row r="1903">
      <c r="A1903" s="3" t="s">
        <v>2158</v>
      </c>
      <c r="B1903" s="6"/>
      <c r="C1903" s="6"/>
      <c r="D1903" s="6"/>
    </row>
    <row r="1904">
      <c r="A1904" s="3" t="s">
        <v>2159</v>
      </c>
      <c r="B1904" s="6"/>
      <c r="C1904" s="6"/>
      <c r="D1904" s="6"/>
    </row>
    <row r="1905">
      <c r="A1905" s="3" t="s">
        <v>2160</v>
      </c>
      <c r="B1905" s="6"/>
      <c r="C1905" s="6"/>
      <c r="D1905" s="6"/>
    </row>
    <row r="1906">
      <c r="A1906" s="3" t="s">
        <v>2161</v>
      </c>
      <c r="B1906" s="6"/>
      <c r="C1906" s="6"/>
      <c r="D1906" s="6"/>
    </row>
    <row r="1907">
      <c r="A1907" s="12" t="s">
        <v>2162</v>
      </c>
      <c r="B1907" s="15"/>
      <c r="C1907" s="15"/>
      <c r="D1907" s="6"/>
    </row>
    <row r="1908">
      <c r="A1908" s="12" t="s">
        <v>2163</v>
      </c>
      <c r="B1908" s="15"/>
      <c r="C1908" s="15"/>
      <c r="D1908" s="6"/>
    </row>
    <row r="1909">
      <c r="A1909" s="3" t="s">
        <v>2164</v>
      </c>
      <c r="B1909" s="6"/>
      <c r="C1909" s="6"/>
      <c r="D1909" s="6"/>
    </row>
    <row r="1910">
      <c r="A1910" s="12" t="s">
        <v>2165</v>
      </c>
      <c r="B1910" s="15"/>
      <c r="C1910" s="15"/>
      <c r="D1910" s="6"/>
    </row>
    <row r="1911">
      <c r="A1911" s="3" t="s">
        <v>2166</v>
      </c>
      <c r="B1911" s="6"/>
      <c r="C1911" s="6"/>
      <c r="D1911" s="6"/>
    </row>
    <row r="1912">
      <c r="A1912" s="3" t="s">
        <v>2167</v>
      </c>
      <c r="B1912" s="6"/>
      <c r="C1912" s="6"/>
      <c r="D1912" s="6"/>
    </row>
    <row r="1913">
      <c r="A1913" s="3" t="s">
        <v>2168</v>
      </c>
      <c r="B1913" s="6"/>
      <c r="C1913" s="6"/>
      <c r="D1913" s="6"/>
    </row>
    <row r="1914">
      <c r="A1914" s="3" t="s">
        <v>2169</v>
      </c>
      <c r="B1914" s="6"/>
      <c r="C1914" s="6"/>
      <c r="D1914" s="6"/>
    </row>
    <row r="1915">
      <c r="A1915" s="3" t="s">
        <v>2170</v>
      </c>
      <c r="B1915" s="6"/>
      <c r="C1915" s="6"/>
      <c r="D1915" s="6"/>
    </row>
    <row r="1916">
      <c r="A1916" s="3" t="s">
        <v>2171</v>
      </c>
      <c r="B1916" s="6"/>
      <c r="C1916" s="6"/>
      <c r="D1916" s="6"/>
    </row>
    <row r="1917">
      <c r="A1917" s="3" t="s">
        <v>2172</v>
      </c>
      <c r="B1917" s="6"/>
      <c r="C1917" s="6"/>
      <c r="D1917" s="6"/>
    </row>
    <row r="1918">
      <c r="A1918" s="12" t="s">
        <v>2173</v>
      </c>
      <c r="B1918" s="15"/>
      <c r="C1918" s="15"/>
      <c r="D1918" s="6"/>
    </row>
    <row r="1919">
      <c r="A1919" s="3" t="s">
        <v>2174</v>
      </c>
      <c r="B1919" s="6"/>
      <c r="C1919" s="6"/>
      <c r="D1919" s="6"/>
    </row>
    <row r="1920">
      <c r="A1920" s="12" t="s">
        <v>2175</v>
      </c>
      <c r="B1920" s="15"/>
      <c r="C1920" s="15"/>
      <c r="D1920" s="6"/>
    </row>
    <row r="1921">
      <c r="A1921" s="12" t="s">
        <v>2176</v>
      </c>
      <c r="B1921" s="15"/>
      <c r="C1921" s="15"/>
      <c r="D1921" s="6"/>
    </row>
    <row r="1922">
      <c r="A1922" s="3" t="s">
        <v>2177</v>
      </c>
      <c r="B1922" s="6"/>
      <c r="C1922" s="6"/>
      <c r="D1922" s="6"/>
    </row>
    <row r="1923">
      <c r="A1923" s="3" t="s">
        <v>2178</v>
      </c>
      <c r="B1923" s="6"/>
      <c r="C1923" s="6"/>
      <c r="D1923" s="6"/>
    </row>
    <row r="1924">
      <c r="A1924" s="12" t="s">
        <v>2179</v>
      </c>
      <c r="B1924" s="15"/>
      <c r="C1924" s="15"/>
      <c r="D1924" s="6"/>
    </row>
    <row r="1925">
      <c r="A1925" s="3" t="s">
        <v>2180</v>
      </c>
      <c r="B1925" s="6"/>
      <c r="C1925" s="6"/>
      <c r="D1925" s="6"/>
    </row>
    <row r="1926">
      <c r="A1926" s="3" t="s">
        <v>2181</v>
      </c>
      <c r="B1926" s="6"/>
      <c r="C1926" s="6"/>
      <c r="D1926" s="6"/>
    </row>
    <row r="1927">
      <c r="A1927" s="12" t="s">
        <v>2182</v>
      </c>
      <c r="C1927" s="15"/>
      <c r="D1927" s="6"/>
    </row>
    <row r="1928">
      <c r="A1928" s="3" t="s">
        <v>2183</v>
      </c>
      <c r="B1928" s="6"/>
      <c r="C1928" s="6"/>
      <c r="D1928" s="6"/>
    </row>
    <row r="1929">
      <c r="A1929" s="3" t="s">
        <v>2184</v>
      </c>
      <c r="B1929" s="6"/>
      <c r="C1929" s="6"/>
      <c r="D1929" s="6"/>
    </row>
    <row r="1930">
      <c r="A1930" s="12" t="s">
        <v>2185</v>
      </c>
      <c r="B1930" s="15"/>
      <c r="C1930" s="15"/>
      <c r="D1930" s="6"/>
    </row>
    <row r="1931">
      <c r="A1931" s="3" t="s">
        <v>2186</v>
      </c>
      <c r="B1931" s="6"/>
      <c r="C1931" s="6"/>
      <c r="D1931" s="6"/>
    </row>
    <row r="1932">
      <c r="A1932" s="3" t="s">
        <v>2187</v>
      </c>
      <c r="B1932" s="6"/>
      <c r="C1932" s="6"/>
      <c r="D1932" s="6"/>
    </row>
    <row r="1933">
      <c r="A1933" s="3" t="s">
        <v>2188</v>
      </c>
      <c r="B1933" s="6"/>
      <c r="C1933" s="6"/>
      <c r="D1933" s="6"/>
    </row>
    <row r="1934">
      <c r="A1934" s="3" t="s">
        <v>2189</v>
      </c>
      <c r="B1934" s="6"/>
      <c r="C1934" s="6"/>
      <c r="D1934" s="6"/>
    </row>
    <row r="1935">
      <c r="A1935" s="12" t="s">
        <v>2190</v>
      </c>
      <c r="B1935" s="15"/>
      <c r="C1935" s="15"/>
      <c r="D1935" s="6"/>
    </row>
    <row r="1936">
      <c r="A1936" s="3" t="s">
        <v>2191</v>
      </c>
      <c r="B1936" s="6"/>
      <c r="C1936" s="6"/>
      <c r="D1936" s="6"/>
    </row>
    <row r="1937">
      <c r="A1937" s="3" t="s">
        <v>2192</v>
      </c>
      <c r="B1937" s="6"/>
      <c r="C1937" s="6"/>
      <c r="D1937" s="6"/>
    </row>
    <row r="1938">
      <c r="A1938" s="3" t="s">
        <v>2193</v>
      </c>
      <c r="B1938" s="6"/>
      <c r="C1938" s="6"/>
      <c r="D1938" s="6"/>
    </row>
    <row r="1939">
      <c r="A1939" s="12" t="s">
        <v>2194</v>
      </c>
      <c r="B1939" s="15"/>
      <c r="C1939" s="15"/>
      <c r="D1939" s="6"/>
    </row>
    <row r="1940">
      <c r="A1940" s="12" t="s">
        <v>2195</v>
      </c>
      <c r="B1940" s="15"/>
      <c r="C1940" s="15"/>
      <c r="D1940" s="6"/>
    </row>
    <row r="1941">
      <c r="A1941" s="3" t="s">
        <v>2196</v>
      </c>
      <c r="B1941" s="6"/>
      <c r="C1941" s="6"/>
      <c r="D1941" s="6"/>
    </row>
    <row r="1942">
      <c r="A1942" s="3" t="s">
        <v>2197</v>
      </c>
      <c r="B1942" s="6"/>
      <c r="C1942" s="6"/>
      <c r="D1942" s="6"/>
    </row>
    <row r="1943">
      <c r="A1943" s="3" t="s">
        <v>2198</v>
      </c>
      <c r="B1943" s="6"/>
      <c r="C1943" s="6"/>
      <c r="D1943" s="6"/>
    </row>
    <row r="1944">
      <c r="A1944" s="3" t="s">
        <v>2199</v>
      </c>
      <c r="B1944" s="6"/>
      <c r="C1944" s="6"/>
      <c r="D1944" s="6"/>
    </row>
    <row r="1945">
      <c r="A1945" s="3" t="s">
        <v>2200</v>
      </c>
      <c r="B1945" s="6"/>
      <c r="C1945" s="6"/>
      <c r="D1945" s="6"/>
    </row>
    <row r="1946">
      <c r="A1946" s="12" t="s">
        <v>2201</v>
      </c>
      <c r="B1946" s="15"/>
      <c r="C1946" s="15"/>
      <c r="D1946" s="6"/>
    </row>
    <row r="1947">
      <c r="A1947" s="3" t="s">
        <v>2202</v>
      </c>
      <c r="B1947" s="6"/>
      <c r="C1947" s="6"/>
      <c r="D1947" s="6"/>
    </row>
    <row r="1948">
      <c r="A1948" s="3" t="s">
        <v>2203</v>
      </c>
      <c r="B1948" s="6"/>
      <c r="C1948" s="6"/>
      <c r="D1948" s="6"/>
    </row>
    <row r="1949">
      <c r="A1949" s="3" t="s">
        <v>2204</v>
      </c>
      <c r="B1949" s="6"/>
      <c r="C1949" s="6"/>
      <c r="D1949" s="6"/>
    </row>
    <row r="1950">
      <c r="A1950" s="12" t="s">
        <v>2205</v>
      </c>
      <c r="B1950" s="15"/>
      <c r="C1950" s="15"/>
      <c r="D1950" s="6"/>
    </row>
    <row r="1951">
      <c r="A1951" s="3" t="s">
        <v>2206</v>
      </c>
      <c r="B1951" s="6"/>
      <c r="C1951" s="6"/>
      <c r="D1951" s="6"/>
    </row>
    <row r="1952">
      <c r="A1952" s="3" t="s">
        <v>2207</v>
      </c>
      <c r="B1952" s="6"/>
      <c r="C1952" s="6"/>
      <c r="D1952" s="6"/>
    </row>
    <row r="1953">
      <c r="A1953" s="3" t="s">
        <v>2208</v>
      </c>
      <c r="B1953" s="6"/>
      <c r="C1953" s="6"/>
      <c r="D1953" s="6"/>
    </row>
    <row r="1954">
      <c r="A1954" s="3" t="s">
        <v>2209</v>
      </c>
      <c r="B1954" s="6"/>
      <c r="C1954" s="6"/>
      <c r="D1954" s="6"/>
    </row>
    <row r="1955">
      <c r="A1955" s="3" t="s">
        <v>2210</v>
      </c>
      <c r="B1955" s="6"/>
      <c r="C1955" s="6"/>
      <c r="D1955" s="6"/>
    </row>
    <row r="1956">
      <c r="A1956" s="3" t="s">
        <v>2211</v>
      </c>
      <c r="B1956" s="6"/>
      <c r="C1956" s="6"/>
      <c r="D1956" s="6"/>
    </row>
    <row r="1957">
      <c r="A1957" s="3" t="s">
        <v>2212</v>
      </c>
      <c r="B1957" s="6"/>
      <c r="C1957" s="6"/>
      <c r="D1957" s="6"/>
    </row>
    <row r="1958">
      <c r="A1958" s="12" t="s">
        <v>2213</v>
      </c>
      <c r="B1958" s="15"/>
      <c r="C1958" s="15"/>
      <c r="D1958" s="6"/>
    </row>
    <row r="1959">
      <c r="A1959" s="12" t="s">
        <v>2214</v>
      </c>
      <c r="B1959" s="15"/>
      <c r="C1959" s="15"/>
      <c r="D1959" s="6"/>
    </row>
    <row r="1960">
      <c r="A1960" s="3" t="s">
        <v>2215</v>
      </c>
      <c r="B1960" s="6"/>
      <c r="C1960" s="6"/>
      <c r="D1960" s="6"/>
    </row>
    <row r="1961">
      <c r="A1961" s="3" t="s">
        <v>2216</v>
      </c>
      <c r="B1961" s="6"/>
      <c r="C1961" s="6"/>
      <c r="D1961" s="6"/>
    </row>
    <row r="1962">
      <c r="A1962" s="3" t="s">
        <v>2217</v>
      </c>
      <c r="B1962" s="6"/>
      <c r="C1962" s="6"/>
      <c r="D1962" s="6"/>
    </row>
    <row r="1963">
      <c r="A1963" s="3" t="s">
        <v>2218</v>
      </c>
      <c r="B1963" s="6"/>
      <c r="C1963" s="6"/>
      <c r="D1963" s="6"/>
    </row>
    <row r="1964">
      <c r="A1964" s="3" t="s">
        <v>2219</v>
      </c>
      <c r="B1964" s="6"/>
      <c r="C1964" s="6"/>
      <c r="D1964" s="6"/>
    </row>
    <row r="1965">
      <c r="A1965" s="12" t="s">
        <v>2220</v>
      </c>
      <c r="B1965" s="15"/>
      <c r="C1965" s="15"/>
      <c r="D1965" s="6"/>
    </row>
    <row r="1966">
      <c r="A1966" s="3" t="s">
        <v>2221</v>
      </c>
      <c r="B1966" s="6"/>
      <c r="C1966" s="6"/>
      <c r="D1966" s="6"/>
    </row>
    <row r="1967">
      <c r="A1967" s="3" t="s">
        <v>2222</v>
      </c>
      <c r="B1967" s="6"/>
      <c r="C1967" s="6"/>
      <c r="D1967" s="6"/>
    </row>
    <row r="1968">
      <c r="A1968" s="3" t="s">
        <v>2223</v>
      </c>
      <c r="B1968" s="6"/>
      <c r="C1968" s="6"/>
      <c r="D1968" s="6"/>
    </row>
    <row r="1969">
      <c r="A1969" s="3" t="s">
        <v>2224</v>
      </c>
      <c r="B1969" s="6"/>
      <c r="C1969" s="6"/>
      <c r="D1969" s="6"/>
    </row>
    <row r="1970">
      <c r="A1970" s="12" t="s">
        <v>2225</v>
      </c>
      <c r="B1970" s="15"/>
      <c r="C1970" s="15"/>
      <c r="D1970" s="6"/>
    </row>
    <row r="1971">
      <c r="A1971" s="3" t="s">
        <v>2226</v>
      </c>
      <c r="B1971" s="6"/>
      <c r="C1971" s="6"/>
      <c r="D1971" s="6"/>
    </row>
    <row r="1972">
      <c r="A1972" s="3" t="s">
        <v>2227</v>
      </c>
      <c r="B1972" s="6"/>
      <c r="C1972" s="6"/>
      <c r="D1972" s="6"/>
    </row>
    <row r="1973">
      <c r="A1973" s="3" t="s">
        <v>2228</v>
      </c>
      <c r="B1973" s="6"/>
      <c r="C1973" s="6"/>
      <c r="D1973" s="6"/>
    </row>
    <row r="1974">
      <c r="A1974" s="3" t="s">
        <v>2229</v>
      </c>
      <c r="B1974" s="6"/>
      <c r="C1974" s="6"/>
      <c r="D1974" s="6"/>
    </row>
    <row r="1975">
      <c r="A1975" s="12" t="s">
        <v>2230</v>
      </c>
      <c r="B1975" s="15"/>
      <c r="C1975" s="15"/>
      <c r="D1975" s="6"/>
    </row>
    <row r="1976">
      <c r="A1976" s="3" t="s">
        <v>2231</v>
      </c>
      <c r="B1976" s="6"/>
      <c r="C1976" s="6"/>
      <c r="D1976" s="6"/>
    </row>
    <row r="1977">
      <c r="A1977" s="12" t="s">
        <v>2232</v>
      </c>
      <c r="B1977" s="15"/>
      <c r="C1977" s="15"/>
      <c r="D1977" s="6"/>
    </row>
    <row r="1978">
      <c r="A1978" s="3" t="s">
        <v>2233</v>
      </c>
      <c r="B1978" s="6"/>
      <c r="C1978" s="6"/>
      <c r="D1978" s="6"/>
    </row>
    <row r="1979">
      <c r="A1979" s="3" t="s">
        <v>2234</v>
      </c>
      <c r="B1979" s="6"/>
      <c r="C1979" s="6"/>
      <c r="D1979" s="6"/>
    </row>
    <row r="1980">
      <c r="A1980" s="3" t="s">
        <v>2235</v>
      </c>
      <c r="B1980" s="6"/>
      <c r="C1980" s="6"/>
      <c r="D1980" s="6"/>
    </row>
    <row r="1981">
      <c r="A1981" s="3" t="s">
        <v>2236</v>
      </c>
      <c r="B1981" s="6"/>
      <c r="C1981" s="6"/>
      <c r="D1981" s="6"/>
    </row>
    <row r="1982">
      <c r="A1982" s="3" t="s">
        <v>2237</v>
      </c>
      <c r="B1982" s="6"/>
      <c r="C1982" s="6"/>
      <c r="D1982" s="6"/>
    </row>
    <row r="1983">
      <c r="A1983" s="12" t="s">
        <v>2238</v>
      </c>
      <c r="B1983" s="15"/>
      <c r="C1983" s="15"/>
      <c r="D1983" s="6"/>
    </row>
    <row r="1984">
      <c r="A1984" s="3" t="s">
        <v>2239</v>
      </c>
      <c r="B1984" s="6"/>
      <c r="C1984" s="6"/>
      <c r="D1984" s="6"/>
    </row>
    <row r="1985">
      <c r="A1985" s="3" t="s">
        <v>2240</v>
      </c>
      <c r="B1985" s="6"/>
      <c r="C1985" s="6"/>
      <c r="D1985" s="6"/>
    </row>
    <row r="1986">
      <c r="A1986" s="3" t="s">
        <v>2241</v>
      </c>
      <c r="B1986" s="6"/>
      <c r="C1986" s="6"/>
      <c r="D1986" s="6"/>
    </row>
    <row r="1987">
      <c r="A1987" s="12" t="s">
        <v>2242</v>
      </c>
      <c r="B1987" s="15"/>
      <c r="C1987" s="15"/>
      <c r="D1987" s="6"/>
    </row>
    <row r="1988">
      <c r="A1988" s="3" t="s">
        <v>2243</v>
      </c>
      <c r="B1988" s="6"/>
      <c r="C1988" s="6"/>
      <c r="D1988" s="6"/>
    </row>
    <row r="1989">
      <c r="A1989" s="3" t="s">
        <v>2244</v>
      </c>
      <c r="B1989" s="6"/>
      <c r="C1989" s="6"/>
      <c r="D1989" s="6"/>
    </row>
    <row r="1990">
      <c r="A1990" s="3" t="s">
        <v>2245</v>
      </c>
      <c r="B1990" s="6"/>
      <c r="C1990" s="6"/>
      <c r="D1990" s="6"/>
    </row>
    <row r="1991">
      <c r="A1991" s="12" t="s">
        <v>2246</v>
      </c>
      <c r="B1991" s="15"/>
      <c r="C1991" s="15"/>
      <c r="D1991" s="6"/>
    </row>
    <row r="1992">
      <c r="A1992" s="3" t="s">
        <v>2247</v>
      </c>
      <c r="B1992" s="6"/>
      <c r="C1992" s="6"/>
      <c r="D1992" s="6"/>
    </row>
    <row r="1993">
      <c r="A1993" s="12" t="s">
        <v>2248</v>
      </c>
      <c r="B1993" s="15"/>
      <c r="C1993" s="15"/>
      <c r="D1993" s="6"/>
    </row>
    <row r="1994">
      <c r="A1994" s="3" t="s">
        <v>2249</v>
      </c>
      <c r="B1994" s="6"/>
      <c r="C1994" s="6"/>
      <c r="D1994" s="6"/>
    </row>
    <row r="1995">
      <c r="A1995" s="3" t="s">
        <v>2250</v>
      </c>
      <c r="B1995" s="6"/>
      <c r="C1995" s="6"/>
      <c r="D1995" s="6"/>
    </row>
    <row r="1996">
      <c r="A1996" s="12" t="s">
        <v>2251</v>
      </c>
      <c r="B1996" s="15"/>
      <c r="C1996" s="15"/>
      <c r="D1996" s="6"/>
    </row>
    <row r="1997">
      <c r="A1997" s="3" t="s">
        <v>2252</v>
      </c>
      <c r="B1997" s="6"/>
      <c r="C1997" s="6"/>
      <c r="D1997" s="6"/>
    </row>
    <row r="1998">
      <c r="A1998" s="3" t="s">
        <v>2253</v>
      </c>
      <c r="B1998" s="6"/>
      <c r="C1998" s="6"/>
      <c r="D1998" s="6"/>
    </row>
    <row r="1999">
      <c r="A1999" s="12" t="s">
        <v>2254</v>
      </c>
      <c r="B1999" s="15"/>
      <c r="C1999" s="15"/>
      <c r="D1999" s="6"/>
    </row>
    <row r="2000">
      <c r="A2000" s="3" t="s">
        <v>2255</v>
      </c>
      <c r="B2000" s="6"/>
      <c r="C2000" s="6"/>
      <c r="D2000" s="6"/>
    </row>
    <row r="2001">
      <c r="A2001" s="12" t="s">
        <v>2256</v>
      </c>
      <c r="B2001" s="15"/>
      <c r="C2001" s="15"/>
      <c r="D2001" s="6"/>
    </row>
    <row r="2002">
      <c r="A2002" s="3" t="s">
        <v>2257</v>
      </c>
      <c r="B2002" s="6"/>
      <c r="C2002" s="6"/>
      <c r="D2002" s="6"/>
    </row>
    <row r="2003">
      <c r="A2003" s="3" t="s">
        <v>2258</v>
      </c>
      <c r="B2003" s="6"/>
      <c r="C2003" s="6"/>
      <c r="D2003" s="6"/>
    </row>
    <row r="2004">
      <c r="A2004" s="3" t="s">
        <v>2259</v>
      </c>
      <c r="B2004" s="6"/>
      <c r="C2004" s="6"/>
      <c r="D2004" s="6"/>
    </row>
    <row r="2005">
      <c r="A2005" s="12" t="s">
        <v>2260</v>
      </c>
      <c r="B2005" s="15"/>
      <c r="C2005" s="15"/>
      <c r="D2005" s="6"/>
    </row>
    <row r="2006">
      <c r="A2006" s="3" t="s">
        <v>2261</v>
      </c>
      <c r="B2006" s="6"/>
      <c r="C2006" s="6"/>
      <c r="D2006" s="6"/>
    </row>
    <row r="2007">
      <c r="A2007" s="3" t="s">
        <v>2262</v>
      </c>
      <c r="B2007" s="6"/>
      <c r="C2007" s="6"/>
      <c r="D2007" s="6"/>
    </row>
    <row r="2008">
      <c r="A2008" s="3" t="s">
        <v>2263</v>
      </c>
      <c r="B2008" s="6"/>
      <c r="C2008" s="6"/>
      <c r="D2008" s="6"/>
    </row>
    <row r="2009">
      <c r="A2009" s="12" t="s">
        <v>2264</v>
      </c>
      <c r="B2009" s="15"/>
      <c r="C2009" s="15"/>
      <c r="D2009" s="6"/>
    </row>
    <row r="2010">
      <c r="A2010" s="3" t="s">
        <v>2265</v>
      </c>
      <c r="B2010" s="6"/>
      <c r="C2010" s="6"/>
      <c r="D2010" s="6"/>
    </row>
    <row r="2011">
      <c r="A2011" s="3" t="s">
        <v>2266</v>
      </c>
      <c r="B2011" s="6"/>
      <c r="C2011" s="6"/>
      <c r="D2011" s="6"/>
    </row>
    <row r="2012">
      <c r="A2012" s="3" t="s">
        <v>2267</v>
      </c>
      <c r="B2012" s="6"/>
      <c r="C2012" s="6"/>
      <c r="D2012" s="6"/>
    </row>
    <row r="2013">
      <c r="A2013" s="3" t="s">
        <v>2268</v>
      </c>
      <c r="B2013" s="6"/>
      <c r="C2013" s="6"/>
      <c r="D2013" s="6"/>
    </row>
    <row r="2014">
      <c r="A2014" s="3" t="s">
        <v>2269</v>
      </c>
      <c r="B2014" s="6"/>
      <c r="C2014" s="6"/>
      <c r="D2014" s="6"/>
    </row>
    <row r="2015">
      <c r="A2015" s="12" t="s">
        <v>2270</v>
      </c>
      <c r="B2015" s="15"/>
      <c r="C2015" s="15"/>
      <c r="D2015" s="6"/>
    </row>
    <row r="2016">
      <c r="A2016" s="3" t="s">
        <v>2271</v>
      </c>
      <c r="B2016" s="6"/>
      <c r="C2016" s="6"/>
      <c r="D2016" s="6"/>
    </row>
    <row r="2017">
      <c r="A2017" s="3" t="s">
        <v>2272</v>
      </c>
      <c r="B2017" s="6"/>
      <c r="C2017" s="6"/>
      <c r="D2017" s="6"/>
    </row>
    <row r="2018">
      <c r="A2018" s="3" t="s">
        <v>2273</v>
      </c>
      <c r="B2018" s="6"/>
      <c r="C2018" s="6"/>
      <c r="D2018" s="6"/>
    </row>
    <row r="2019">
      <c r="A2019" s="3" t="s">
        <v>2274</v>
      </c>
      <c r="B2019" s="6"/>
      <c r="C2019" s="6"/>
      <c r="D2019" s="6"/>
    </row>
    <row r="2020">
      <c r="A2020" s="3" t="s">
        <v>2275</v>
      </c>
      <c r="B2020" s="6"/>
      <c r="C2020" s="6"/>
      <c r="D2020" s="6"/>
    </row>
    <row r="2021">
      <c r="A2021" s="12" t="s">
        <v>2276</v>
      </c>
      <c r="B2021" s="15"/>
      <c r="C2021" s="15"/>
      <c r="D2021" s="6"/>
    </row>
    <row r="2022">
      <c r="A2022" s="3" t="s">
        <v>2277</v>
      </c>
      <c r="B2022" s="6"/>
      <c r="C2022" s="6"/>
      <c r="D2022" s="6"/>
    </row>
    <row r="2023">
      <c r="A2023" s="3" t="s">
        <v>2278</v>
      </c>
      <c r="B2023" s="6"/>
      <c r="C2023" s="6"/>
      <c r="D2023" s="6"/>
    </row>
    <row r="2024">
      <c r="A2024" s="3" t="s">
        <v>2279</v>
      </c>
      <c r="B2024" s="6"/>
      <c r="C2024" s="6"/>
      <c r="D2024" s="6"/>
    </row>
    <row r="2025">
      <c r="A2025" s="3" t="s">
        <v>2280</v>
      </c>
      <c r="B2025" s="6"/>
      <c r="C2025" s="6"/>
      <c r="D2025" s="6"/>
    </row>
    <row r="2026">
      <c r="A2026" s="3" t="s">
        <v>2281</v>
      </c>
      <c r="B2026" s="6"/>
      <c r="C2026" s="6"/>
      <c r="D2026" s="6"/>
    </row>
    <row r="2027">
      <c r="A2027" s="3" t="s">
        <v>2282</v>
      </c>
      <c r="B2027" s="6"/>
      <c r="C2027" s="6"/>
      <c r="D2027" s="6"/>
    </row>
    <row r="2028">
      <c r="A2028" s="3" t="s">
        <v>2283</v>
      </c>
      <c r="B2028" s="6"/>
      <c r="C2028" s="6"/>
      <c r="D2028" s="6"/>
    </row>
    <row r="2029">
      <c r="A2029" s="3" t="s">
        <v>2284</v>
      </c>
      <c r="B2029" s="6"/>
      <c r="C2029" s="6"/>
      <c r="D2029" s="6"/>
    </row>
    <row r="2030">
      <c r="A2030" s="3" t="s">
        <v>2285</v>
      </c>
      <c r="B2030" s="6"/>
      <c r="C2030" s="6"/>
      <c r="D2030" s="6"/>
    </row>
    <row r="2031">
      <c r="A2031" s="3" t="s">
        <v>2286</v>
      </c>
      <c r="B2031" s="6"/>
      <c r="C2031" s="6"/>
      <c r="D2031" s="6"/>
    </row>
    <row r="2032">
      <c r="A2032" s="12" t="s">
        <v>2287</v>
      </c>
      <c r="B2032" s="15"/>
      <c r="C2032" s="15"/>
      <c r="D2032" s="6"/>
    </row>
    <row r="2033">
      <c r="A2033" s="3" t="s">
        <v>2288</v>
      </c>
      <c r="B2033" s="6"/>
      <c r="C2033" s="6"/>
      <c r="D2033" s="6"/>
    </row>
    <row r="2034">
      <c r="A2034" s="3" t="s">
        <v>2289</v>
      </c>
      <c r="B2034" s="6"/>
      <c r="C2034" s="6"/>
      <c r="D2034" s="6"/>
    </row>
    <row r="2035">
      <c r="A2035" s="3" t="s">
        <v>2290</v>
      </c>
      <c r="B2035" s="6"/>
      <c r="C2035" s="6"/>
      <c r="D2035" s="6"/>
    </row>
    <row r="2036">
      <c r="A2036" s="3" t="s">
        <v>2291</v>
      </c>
      <c r="B2036" s="6"/>
      <c r="C2036" s="6"/>
      <c r="D2036" s="6"/>
    </row>
    <row r="2037">
      <c r="A2037" s="3" t="s">
        <v>2292</v>
      </c>
      <c r="B2037" s="6"/>
      <c r="C2037" s="6"/>
      <c r="D2037" s="6"/>
    </row>
    <row r="2038">
      <c r="A2038" s="12" t="s">
        <v>2293</v>
      </c>
      <c r="B2038" s="15"/>
      <c r="C2038" s="15"/>
      <c r="D2038" s="6"/>
    </row>
    <row r="2039">
      <c r="A2039" s="3" t="s">
        <v>2294</v>
      </c>
      <c r="B2039" s="6"/>
      <c r="C2039" s="6"/>
      <c r="D2039" s="6"/>
    </row>
    <row r="2040">
      <c r="A2040" s="3" t="s">
        <v>2295</v>
      </c>
      <c r="B2040" s="6"/>
      <c r="C2040" s="6"/>
      <c r="D2040" s="6"/>
    </row>
    <row r="2041">
      <c r="A2041" s="3" t="s">
        <v>2296</v>
      </c>
      <c r="B2041" s="6"/>
      <c r="C2041" s="6"/>
      <c r="D2041" s="6"/>
    </row>
    <row r="2042">
      <c r="A2042" s="12" t="s">
        <v>2297</v>
      </c>
      <c r="B2042" s="15"/>
      <c r="C2042" s="15"/>
      <c r="D2042" s="6"/>
    </row>
    <row r="2043">
      <c r="A2043" s="12" t="s">
        <v>2298</v>
      </c>
      <c r="B2043" s="15"/>
      <c r="C2043" s="15"/>
      <c r="D2043" s="6"/>
    </row>
    <row r="2044">
      <c r="A2044" s="12" t="s">
        <v>2299</v>
      </c>
      <c r="B2044" s="15"/>
      <c r="C2044" s="15"/>
      <c r="D2044" s="6"/>
    </row>
    <row r="2045">
      <c r="A2045" s="3" t="s">
        <v>2300</v>
      </c>
      <c r="B2045" s="6"/>
      <c r="C2045" s="6"/>
      <c r="D2045" s="6"/>
    </row>
    <row r="2046">
      <c r="A2046" s="3" t="s">
        <v>2301</v>
      </c>
      <c r="B2046" s="6"/>
      <c r="C2046" s="6"/>
      <c r="D2046" s="6"/>
    </row>
    <row r="2047">
      <c r="A2047" s="3" t="s">
        <v>2302</v>
      </c>
      <c r="B2047" s="6"/>
      <c r="C2047" s="6"/>
      <c r="D2047" s="6"/>
    </row>
    <row r="2048">
      <c r="A2048" s="12" t="s">
        <v>2303</v>
      </c>
      <c r="B2048" s="15"/>
      <c r="C2048" s="15"/>
      <c r="D2048" s="6"/>
    </row>
    <row r="2049">
      <c r="A2049" s="3" t="s">
        <v>2304</v>
      </c>
      <c r="B2049" s="6"/>
      <c r="C2049" s="6"/>
      <c r="D2049" s="6"/>
    </row>
    <row r="2050">
      <c r="A2050" s="3" t="s">
        <v>2305</v>
      </c>
      <c r="B2050" s="6"/>
      <c r="C2050" s="6"/>
      <c r="D2050" s="6"/>
    </row>
    <row r="2051">
      <c r="A2051" s="3" t="s">
        <v>2306</v>
      </c>
      <c r="B2051" s="6"/>
      <c r="C2051" s="6"/>
      <c r="D2051" s="6"/>
    </row>
    <row r="2052">
      <c r="A2052" s="3" t="s">
        <v>2307</v>
      </c>
      <c r="B2052" s="6"/>
      <c r="C2052" s="6"/>
      <c r="D2052" s="6"/>
    </row>
    <row r="2053">
      <c r="A2053" s="3" t="s">
        <v>2308</v>
      </c>
      <c r="B2053" s="6"/>
      <c r="C2053" s="6"/>
      <c r="D2053" s="6"/>
    </row>
    <row r="2054">
      <c r="A2054" s="3" t="s">
        <v>2309</v>
      </c>
      <c r="B2054" s="6"/>
      <c r="C2054" s="6"/>
      <c r="D2054" s="6"/>
    </row>
    <row r="2055">
      <c r="A2055" s="12" t="s">
        <v>2310</v>
      </c>
      <c r="B2055" s="15"/>
      <c r="C2055" s="15"/>
      <c r="D2055" s="6"/>
    </row>
    <row r="2056">
      <c r="A2056" s="3" t="s">
        <v>2311</v>
      </c>
      <c r="B2056" s="6"/>
      <c r="C2056" s="6"/>
      <c r="D2056" s="6"/>
    </row>
    <row r="2057">
      <c r="A2057" s="3" t="s">
        <v>2312</v>
      </c>
      <c r="B2057" s="6"/>
      <c r="C2057" s="6"/>
      <c r="D2057" s="6"/>
    </row>
    <row r="2058">
      <c r="A2058" s="3" t="s">
        <v>2313</v>
      </c>
      <c r="B2058" s="6"/>
      <c r="C2058" s="6"/>
      <c r="D2058" s="6"/>
    </row>
    <row r="2059">
      <c r="A2059" s="12" t="s">
        <v>2314</v>
      </c>
      <c r="B2059" s="15"/>
      <c r="C2059" s="15"/>
      <c r="D2059" s="6"/>
    </row>
    <row r="2060">
      <c r="A2060" s="3" t="s">
        <v>2315</v>
      </c>
      <c r="B2060" s="6"/>
      <c r="C2060" s="6"/>
      <c r="D2060" s="6"/>
    </row>
    <row r="2061">
      <c r="A2061" s="12" t="s">
        <v>2316</v>
      </c>
      <c r="B2061" s="15"/>
      <c r="C2061" s="15"/>
      <c r="D2061" s="6"/>
    </row>
    <row r="2062">
      <c r="A2062" s="3" t="s">
        <v>2317</v>
      </c>
      <c r="B2062" s="6"/>
      <c r="C2062" s="6"/>
      <c r="D2062" s="6"/>
    </row>
    <row r="2063">
      <c r="A2063" s="12" t="s">
        <v>2318</v>
      </c>
      <c r="B2063" s="15"/>
      <c r="C2063" s="15"/>
      <c r="D2063" s="6"/>
    </row>
    <row r="2064">
      <c r="A2064" s="3" t="s">
        <v>2319</v>
      </c>
      <c r="B2064" s="6"/>
      <c r="C2064" s="6"/>
      <c r="D2064" s="6"/>
    </row>
    <row r="2065">
      <c r="A2065" s="3" t="s">
        <v>2320</v>
      </c>
      <c r="B2065" s="6"/>
      <c r="C2065" s="6"/>
      <c r="D2065" s="6"/>
    </row>
    <row r="2066">
      <c r="A2066" s="12" t="s">
        <v>2321</v>
      </c>
      <c r="B2066" s="15"/>
      <c r="C2066" s="15"/>
      <c r="D2066" s="6"/>
    </row>
    <row r="2067">
      <c r="A2067" s="12" t="s">
        <v>2322</v>
      </c>
      <c r="B2067" s="15"/>
      <c r="C2067" s="15"/>
      <c r="D2067" s="6"/>
    </row>
    <row r="2068">
      <c r="A2068" s="3" t="s">
        <v>2323</v>
      </c>
      <c r="B2068" s="6"/>
      <c r="C2068" s="6"/>
      <c r="D2068" s="6"/>
    </row>
    <row r="2069">
      <c r="A2069" s="3" t="s">
        <v>2324</v>
      </c>
      <c r="B2069" s="6"/>
      <c r="C2069" s="6"/>
      <c r="D2069" s="6"/>
    </row>
    <row r="2070">
      <c r="A2070" s="3" t="s">
        <v>2325</v>
      </c>
      <c r="B2070" s="6"/>
      <c r="C2070" s="6"/>
      <c r="D2070" s="6"/>
    </row>
    <row r="2071">
      <c r="A2071" s="12" t="s">
        <v>2326</v>
      </c>
      <c r="B2071" s="15"/>
      <c r="C2071" s="15"/>
      <c r="D2071" s="6"/>
    </row>
    <row r="2072">
      <c r="A2072" s="3" t="s">
        <v>2327</v>
      </c>
      <c r="B2072" s="6"/>
      <c r="C2072" s="6"/>
      <c r="D2072" s="6"/>
    </row>
    <row r="2073">
      <c r="A2073" s="3" t="s">
        <v>2328</v>
      </c>
      <c r="B2073" s="6"/>
      <c r="C2073" s="6"/>
      <c r="D2073" s="6"/>
    </row>
    <row r="2074">
      <c r="A2074" s="3" t="s">
        <v>2329</v>
      </c>
      <c r="B2074" s="6"/>
      <c r="C2074" s="6"/>
      <c r="D2074" s="6"/>
    </row>
    <row r="2075">
      <c r="A2075" s="3" t="s">
        <v>2330</v>
      </c>
      <c r="B2075" s="6"/>
      <c r="C2075" s="6"/>
      <c r="D2075" s="6"/>
    </row>
    <row r="2076">
      <c r="A2076" s="12" t="s">
        <v>2331</v>
      </c>
      <c r="B2076" s="15"/>
      <c r="C2076" s="15"/>
      <c r="D2076" s="6"/>
    </row>
    <row r="2077">
      <c r="A2077" s="3" t="s">
        <v>2332</v>
      </c>
      <c r="B2077" s="6"/>
      <c r="C2077" s="6"/>
      <c r="D2077" s="6"/>
    </row>
    <row r="2078">
      <c r="A2078" s="3" t="s">
        <v>2333</v>
      </c>
      <c r="B2078" s="6"/>
      <c r="C2078" s="6"/>
      <c r="D2078" s="6"/>
    </row>
    <row r="2079">
      <c r="A2079" s="12" t="s">
        <v>2334</v>
      </c>
      <c r="B2079" s="15"/>
      <c r="C2079" s="15"/>
      <c r="D2079" s="6"/>
    </row>
    <row r="2080">
      <c r="A2080" s="3" t="s">
        <v>2335</v>
      </c>
      <c r="B2080" s="6"/>
      <c r="C2080" s="6"/>
      <c r="D2080" s="6"/>
    </row>
    <row r="2081">
      <c r="A2081" s="3" t="s">
        <v>2336</v>
      </c>
      <c r="B2081" s="6"/>
      <c r="C2081" s="6"/>
      <c r="D2081" s="6"/>
    </row>
    <row r="2082">
      <c r="A2082" s="3" t="s">
        <v>2337</v>
      </c>
      <c r="B2082" s="6"/>
      <c r="C2082" s="6"/>
      <c r="D2082" s="6"/>
    </row>
    <row r="2083">
      <c r="A2083" s="3" t="s">
        <v>2338</v>
      </c>
      <c r="B2083" s="6"/>
      <c r="C2083" s="6"/>
      <c r="D2083" s="6"/>
    </row>
    <row r="2084">
      <c r="A2084" s="3" t="s">
        <v>2339</v>
      </c>
      <c r="B2084" s="6"/>
      <c r="C2084" s="6"/>
      <c r="D2084" s="6"/>
    </row>
    <row r="2085">
      <c r="A2085" s="3" t="s">
        <v>2340</v>
      </c>
      <c r="B2085" s="6"/>
      <c r="C2085" s="6"/>
      <c r="D2085" s="6"/>
    </row>
    <row r="2086">
      <c r="A2086" s="12" t="s">
        <v>2341</v>
      </c>
      <c r="B2086" s="15"/>
      <c r="C2086" s="15"/>
      <c r="D2086" s="6"/>
    </row>
    <row r="2087">
      <c r="A2087" s="3" t="s">
        <v>2342</v>
      </c>
      <c r="B2087" s="6"/>
      <c r="C2087" s="6"/>
      <c r="D2087" s="6"/>
    </row>
    <row r="2088">
      <c r="A2088" s="12" t="s">
        <v>2343</v>
      </c>
      <c r="B2088" s="15"/>
      <c r="C2088" s="15"/>
      <c r="D2088" s="6"/>
    </row>
    <row r="2089">
      <c r="A2089" s="3" t="s">
        <v>2344</v>
      </c>
      <c r="B2089" s="6"/>
      <c r="C2089" s="6"/>
      <c r="D2089" s="6"/>
    </row>
    <row r="2090">
      <c r="A2090" s="3" t="s">
        <v>2345</v>
      </c>
      <c r="B2090" s="6"/>
      <c r="C2090" s="6"/>
      <c r="D2090" s="6"/>
    </row>
    <row r="2091">
      <c r="A2091" s="12" t="s">
        <v>2346</v>
      </c>
      <c r="B2091" s="15"/>
      <c r="C2091" s="15"/>
      <c r="D2091" s="6"/>
    </row>
    <row r="2092">
      <c r="A2092" s="3" t="s">
        <v>2347</v>
      </c>
      <c r="B2092" s="6"/>
      <c r="C2092" s="6"/>
      <c r="D2092" s="6"/>
    </row>
    <row r="2093">
      <c r="A2093" s="3" t="s">
        <v>2348</v>
      </c>
      <c r="B2093" s="6"/>
      <c r="C2093" s="6"/>
      <c r="D2093" s="6"/>
    </row>
    <row r="2094">
      <c r="A2094" s="3" t="s">
        <v>2349</v>
      </c>
      <c r="B2094" s="6"/>
      <c r="C2094" s="6"/>
      <c r="D2094" s="6"/>
    </row>
    <row r="2095">
      <c r="A2095" s="12" t="s">
        <v>2350</v>
      </c>
      <c r="B2095" s="15"/>
      <c r="C2095" s="15"/>
      <c r="D2095" s="6"/>
    </row>
    <row r="2096">
      <c r="A2096" s="3" t="s">
        <v>2351</v>
      </c>
      <c r="B2096" s="6"/>
      <c r="C2096" s="6"/>
      <c r="D2096" s="6"/>
    </row>
    <row r="2097">
      <c r="A2097" s="3" t="s">
        <v>2352</v>
      </c>
      <c r="B2097" s="6"/>
      <c r="C2097" s="6"/>
      <c r="D2097" s="6"/>
    </row>
    <row r="2098">
      <c r="A2098" s="3" t="s">
        <v>2353</v>
      </c>
      <c r="B2098" s="6"/>
      <c r="C2098" s="6"/>
      <c r="D2098" s="6"/>
    </row>
    <row r="2099">
      <c r="A2099" s="3" t="s">
        <v>2354</v>
      </c>
      <c r="B2099" s="6"/>
      <c r="C2099" s="6"/>
      <c r="D2099" s="6"/>
    </row>
    <row r="2100">
      <c r="A2100" s="3" t="s">
        <v>2355</v>
      </c>
      <c r="B2100" s="6"/>
      <c r="C2100" s="6"/>
      <c r="D2100" s="6"/>
    </row>
    <row r="2101">
      <c r="A2101" s="3" t="s">
        <v>2356</v>
      </c>
      <c r="B2101" s="6"/>
      <c r="C2101" s="6"/>
      <c r="D2101" s="6"/>
    </row>
    <row r="2102">
      <c r="A2102" s="3" t="s">
        <v>2357</v>
      </c>
      <c r="B2102" s="6"/>
      <c r="C2102" s="6"/>
      <c r="D2102" s="6"/>
    </row>
    <row r="2103">
      <c r="A2103" s="3" t="s">
        <v>2358</v>
      </c>
      <c r="B2103" s="6"/>
      <c r="C2103" s="6"/>
      <c r="D2103" s="6"/>
    </row>
    <row r="2104">
      <c r="A2104" s="12" t="s">
        <v>2359</v>
      </c>
      <c r="B2104" s="15"/>
      <c r="C2104" s="15"/>
      <c r="D2104" s="6"/>
    </row>
    <row r="2105">
      <c r="A2105" s="3" t="s">
        <v>2360</v>
      </c>
      <c r="B2105" s="6"/>
      <c r="C2105" s="6"/>
      <c r="D2105" s="6"/>
    </row>
    <row r="2106">
      <c r="A2106" s="3" t="s">
        <v>2361</v>
      </c>
      <c r="B2106" s="6"/>
      <c r="C2106" s="6"/>
      <c r="D2106" s="6"/>
    </row>
    <row r="2107">
      <c r="A2107" s="3" t="s">
        <v>2362</v>
      </c>
      <c r="B2107" s="6"/>
      <c r="C2107" s="6"/>
      <c r="D2107" s="6"/>
    </row>
    <row r="2108">
      <c r="A2108" s="12" t="s">
        <v>2363</v>
      </c>
      <c r="B2108" s="15"/>
      <c r="C2108" s="15"/>
      <c r="D2108" s="6"/>
    </row>
    <row r="2109">
      <c r="A2109" s="3" t="s">
        <v>2364</v>
      </c>
      <c r="B2109" s="6"/>
      <c r="C2109" s="6"/>
      <c r="D2109" s="6"/>
    </row>
    <row r="2110">
      <c r="A2110" s="12" t="s">
        <v>2365</v>
      </c>
      <c r="B2110" s="15"/>
      <c r="C2110" s="15"/>
      <c r="D2110" s="6"/>
    </row>
    <row r="2111">
      <c r="A2111" s="12" t="s">
        <v>2366</v>
      </c>
      <c r="B2111" s="15"/>
      <c r="C2111" s="15"/>
      <c r="D2111" s="6"/>
    </row>
    <row r="2112">
      <c r="A2112" s="3" t="s">
        <v>2367</v>
      </c>
      <c r="B2112" s="6"/>
      <c r="C2112" s="6"/>
      <c r="D2112" s="6"/>
    </row>
    <row r="2113">
      <c r="A2113" s="3" t="s">
        <v>2368</v>
      </c>
      <c r="B2113" s="6"/>
      <c r="C2113" s="6"/>
      <c r="D2113" s="6"/>
    </row>
    <row r="2114">
      <c r="A2114" s="12" t="s">
        <v>2369</v>
      </c>
      <c r="B2114" s="15"/>
      <c r="C2114" s="15"/>
      <c r="D2114" s="6"/>
    </row>
    <row r="2115">
      <c r="A2115" s="12" t="s">
        <v>2370</v>
      </c>
      <c r="B2115" s="15"/>
      <c r="C2115" s="15"/>
      <c r="D2115" s="6"/>
    </row>
    <row r="2116">
      <c r="A2116" s="3" t="s">
        <v>2371</v>
      </c>
      <c r="B2116" s="6"/>
      <c r="C2116" s="6"/>
      <c r="D2116" s="6"/>
    </row>
    <row r="2117">
      <c r="A2117" s="3" t="s">
        <v>2372</v>
      </c>
      <c r="B2117" s="6"/>
      <c r="C2117" s="6"/>
      <c r="D2117" s="6"/>
    </row>
    <row r="2118">
      <c r="A2118" s="3" t="s">
        <v>2373</v>
      </c>
      <c r="B2118" s="6"/>
      <c r="C2118" s="6"/>
      <c r="D2118" s="6"/>
    </row>
    <row r="2119">
      <c r="A2119" s="3" t="s">
        <v>2374</v>
      </c>
      <c r="B2119" s="6"/>
      <c r="C2119" s="6"/>
      <c r="D2119" s="6"/>
    </row>
    <row r="2120">
      <c r="A2120" s="3" t="s">
        <v>2375</v>
      </c>
      <c r="B2120" s="6"/>
      <c r="C2120" s="6"/>
      <c r="D2120" s="6"/>
    </row>
    <row r="2121">
      <c r="A2121" s="12" t="s">
        <v>2376</v>
      </c>
      <c r="B2121" s="15"/>
      <c r="C2121" s="15"/>
      <c r="D2121" s="6"/>
    </row>
    <row r="2122">
      <c r="A2122" s="3" t="s">
        <v>2377</v>
      </c>
      <c r="B2122" s="6"/>
      <c r="C2122" s="6"/>
      <c r="D2122" s="6"/>
    </row>
    <row r="2123">
      <c r="A2123" s="3" t="s">
        <v>2378</v>
      </c>
      <c r="B2123" s="6"/>
      <c r="C2123" s="6"/>
      <c r="D2123" s="6"/>
    </row>
    <row r="2124">
      <c r="A2124" s="3" t="s">
        <v>2379</v>
      </c>
      <c r="B2124" s="6"/>
      <c r="C2124" s="6"/>
      <c r="D2124" s="6"/>
    </row>
    <row r="2125">
      <c r="A2125" s="3" t="s">
        <v>2380</v>
      </c>
      <c r="B2125" s="6"/>
      <c r="C2125" s="6"/>
      <c r="D2125" s="6"/>
    </row>
    <row r="2126">
      <c r="A2126" s="3" t="s">
        <v>2381</v>
      </c>
      <c r="B2126" s="6"/>
      <c r="C2126" s="6"/>
      <c r="D2126" s="6"/>
    </row>
    <row r="2127">
      <c r="A2127" s="12" t="s">
        <v>2382</v>
      </c>
      <c r="B2127" s="15"/>
      <c r="C2127" s="15"/>
      <c r="D2127" s="6"/>
    </row>
    <row r="2128">
      <c r="A2128" s="3" t="s">
        <v>2383</v>
      </c>
      <c r="B2128" s="6"/>
      <c r="C2128" s="6"/>
      <c r="D2128" s="6"/>
    </row>
    <row r="2129">
      <c r="A2129" s="3" t="s">
        <v>2384</v>
      </c>
      <c r="B2129" s="6"/>
      <c r="C2129" s="6"/>
      <c r="D2129" s="6"/>
    </row>
    <row r="2130">
      <c r="A2130" s="3" t="s">
        <v>2385</v>
      </c>
      <c r="B2130" s="6"/>
      <c r="C2130" s="6"/>
      <c r="D2130" s="6"/>
    </row>
    <row r="2131">
      <c r="A2131" s="3" t="s">
        <v>2386</v>
      </c>
      <c r="B2131" s="6"/>
      <c r="C2131" s="6"/>
      <c r="D2131" s="6"/>
    </row>
    <row r="2132">
      <c r="A2132" s="12" t="s">
        <v>2387</v>
      </c>
      <c r="B2132" s="15"/>
      <c r="C2132" s="15"/>
      <c r="D2132" s="6"/>
    </row>
    <row r="2133">
      <c r="A2133" s="12" t="s">
        <v>2388</v>
      </c>
      <c r="B2133" s="15"/>
      <c r="C2133" s="15"/>
      <c r="D2133" s="6"/>
    </row>
    <row r="2134">
      <c r="A2134" s="3" t="s">
        <v>2389</v>
      </c>
      <c r="B2134" s="6"/>
      <c r="C2134" s="6"/>
      <c r="D2134" s="6"/>
    </row>
    <row r="2135">
      <c r="A2135" s="3" t="s">
        <v>2390</v>
      </c>
      <c r="B2135" s="6"/>
      <c r="C2135" s="6"/>
      <c r="D2135" s="6"/>
    </row>
    <row r="2136">
      <c r="A2136" s="3" t="s">
        <v>2391</v>
      </c>
      <c r="B2136" s="6"/>
      <c r="C2136" s="6"/>
      <c r="D2136" s="6"/>
    </row>
    <row r="2137">
      <c r="A2137" s="3" t="s">
        <v>2392</v>
      </c>
      <c r="B2137" s="6"/>
      <c r="C2137" s="6"/>
      <c r="D2137" s="6"/>
    </row>
    <row r="2138">
      <c r="A2138" s="3" t="s">
        <v>2393</v>
      </c>
      <c r="B2138" s="6"/>
      <c r="C2138" s="6"/>
      <c r="D2138" s="6"/>
    </row>
    <row r="2139">
      <c r="A2139" s="3" t="s">
        <v>2394</v>
      </c>
      <c r="B2139" s="6"/>
      <c r="C2139" s="6"/>
      <c r="D2139" s="6"/>
    </row>
    <row r="2140">
      <c r="A2140" s="3" t="s">
        <v>2395</v>
      </c>
      <c r="B2140" s="6"/>
      <c r="C2140" s="6"/>
      <c r="D2140" s="6"/>
    </row>
    <row r="2141">
      <c r="A2141" s="12" t="s">
        <v>2396</v>
      </c>
      <c r="B2141" s="15"/>
      <c r="C2141" s="15"/>
      <c r="D2141" s="6"/>
    </row>
    <row r="2142">
      <c r="A2142" s="3" t="s">
        <v>2397</v>
      </c>
      <c r="B2142" s="6"/>
      <c r="C2142" s="6"/>
      <c r="D2142" s="6"/>
    </row>
    <row r="2143">
      <c r="A2143" s="3" t="s">
        <v>2398</v>
      </c>
      <c r="B2143" s="6"/>
      <c r="C2143" s="6"/>
      <c r="D2143" s="6"/>
    </row>
    <row r="2144">
      <c r="A2144" s="3" t="s">
        <v>2399</v>
      </c>
      <c r="B2144" s="6"/>
      <c r="C2144" s="6"/>
      <c r="D2144" s="6"/>
    </row>
    <row r="2145">
      <c r="A2145" s="3" t="s">
        <v>2400</v>
      </c>
      <c r="B2145" s="6"/>
      <c r="C2145" s="6"/>
      <c r="D2145" s="6"/>
    </row>
    <row r="2146">
      <c r="A2146" s="3" t="s">
        <v>2401</v>
      </c>
      <c r="B2146" s="6"/>
      <c r="C2146" s="6"/>
      <c r="D2146" s="6"/>
    </row>
    <row r="2147">
      <c r="A2147" s="3" t="s">
        <v>2402</v>
      </c>
      <c r="B2147" s="6"/>
      <c r="C2147" s="6"/>
      <c r="D2147" s="6"/>
    </row>
    <row r="2148">
      <c r="A2148" s="3" t="s">
        <v>2403</v>
      </c>
      <c r="B2148" s="6"/>
      <c r="C2148" s="6"/>
      <c r="D2148" s="6"/>
    </row>
    <row r="2149">
      <c r="A2149" s="3" t="s">
        <v>2404</v>
      </c>
      <c r="B2149" s="6"/>
      <c r="C2149" s="6"/>
      <c r="D2149" s="6"/>
    </row>
    <row r="2150">
      <c r="A2150" s="12" t="s">
        <v>2405</v>
      </c>
      <c r="B2150" s="15"/>
      <c r="C2150" s="15"/>
      <c r="D2150" s="6"/>
    </row>
    <row r="2151">
      <c r="A2151" s="3" t="s">
        <v>2406</v>
      </c>
      <c r="B2151" s="6"/>
      <c r="C2151" s="6"/>
      <c r="D2151" s="6"/>
    </row>
    <row r="2152">
      <c r="A2152" s="3" t="s">
        <v>2407</v>
      </c>
      <c r="B2152" s="6"/>
      <c r="C2152" s="6"/>
      <c r="D2152" s="6"/>
    </row>
    <row r="2153">
      <c r="A2153" s="3" t="s">
        <v>2408</v>
      </c>
      <c r="B2153" s="6"/>
      <c r="C2153" s="6"/>
      <c r="D2153" s="6"/>
    </row>
    <row r="2154">
      <c r="A2154" s="3" t="s">
        <v>2409</v>
      </c>
      <c r="B2154" s="6"/>
      <c r="C2154" s="6"/>
      <c r="D2154" s="6"/>
    </row>
    <row r="2155">
      <c r="A2155" s="3" t="s">
        <v>2410</v>
      </c>
      <c r="B2155" s="6"/>
      <c r="C2155" s="6"/>
      <c r="D2155" s="6"/>
    </row>
    <row r="2156">
      <c r="A2156" s="12" t="s">
        <v>2411</v>
      </c>
      <c r="B2156" s="15"/>
      <c r="C2156" s="15"/>
      <c r="D2156" s="6"/>
    </row>
    <row r="2157">
      <c r="A2157" s="12" t="s">
        <v>2412</v>
      </c>
      <c r="C2157" s="15"/>
      <c r="D2157" s="6"/>
    </row>
    <row r="2158">
      <c r="A2158" s="3" t="s">
        <v>2413</v>
      </c>
      <c r="B2158" s="6"/>
      <c r="C2158" s="6"/>
      <c r="D2158" s="6"/>
    </row>
    <row r="2159">
      <c r="A2159" s="12" t="s">
        <v>2414</v>
      </c>
      <c r="C2159" s="15"/>
      <c r="D2159" s="6"/>
    </row>
    <row r="2160">
      <c r="A2160" s="3" t="s">
        <v>2415</v>
      </c>
      <c r="B2160" s="6"/>
      <c r="C2160" s="6"/>
      <c r="D2160" s="6"/>
    </row>
    <row r="2161">
      <c r="A2161" s="3" t="s">
        <v>2416</v>
      </c>
      <c r="B2161" s="6"/>
      <c r="C2161" s="6"/>
      <c r="D2161" s="6"/>
    </row>
    <row r="2162">
      <c r="A2162" s="3" t="s">
        <v>2417</v>
      </c>
      <c r="B2162" s="6"/>
      <c r="C2162" s="6"/>
      <c r="D2162" s="6"/>
    </row>
    <row r="2163">
      <c r="A2163" s="3" t="s">
        <v>2418</v>
      </c>
      <c r="B2163" s="6"/>
      <c r="C2163" s="6"/>
      <c r="D2163" s="6"/>
    </row>
    <row r="2164">
      <c r="A2164" s="3" t="s">
        <v>2419</v>
      </c>
      <c r="B2164" s="6"/>
      <c r="C2164" s="6"/>
      <c r="D2164" s="6"/>
    </row>
    <row r="2165">
      <c r="A2165" s="3" t="s">
        <v>2420</v>
      </c>
      <c r="B2165" s="6"/>
      <c r="C2165" s="6"/>
      <c r="D2165" s="6"/>
    </row>
    <row r="2166">
      <c r="A2166" s="12" t="s">
        <v>2421</v>
      </c>
      <c r="B2166" s="15"/>
      <c r="C2166" s="15"/>
      <c r="D2166" s="6"/>
    </row>
    <row r="2167">
      <c r="A2167" s="12" t="s">
        <v>2422</v>
      </c>
      <c r="B2167" s="15"/>
      <c r="C2167" s="15"/>
      <c r="D2167" s="6"/>
    </row>
    <row r="2168">
      <c r="A2168" s="3" t="s">
        <v>2423</v>
      </c>
      <c r="B2168" s="6"/>
      <c r="C2168" s="6"/>
      <c r="D2168" s="6"/>
    </row>
    <row r="2169">
      <c r="A2169" s="3" t="s">
        <v>2424</v>
      </c>
      <c r="B2169" s="6"/>
      <c r="C2169" s="6"/>
      <c r="D2169" s="6"/>
    </row>
    <row r="2170">
      <c r="A2170" s="3" t="s">
        <v>2425</v>
      </c>
      <c r="B2170" s="6"/>
      <c r="C2170" s="6"/>
      <c r="D2170" s="6"/>
    </row>
    <row r="2171">
      <c r="A2171" s="3" t="s">
        <v>2426</v>
      </c>
      <c r="B2171" s="6"/>
      <c r="C2171" s="6"/>
      <c r="D2171" s="6"/>
    </row>
    <row r="2172">
      <c r="A2172" s="3" t="s">
        <v>2427</v>
      </c>
      <c r="B2172" s="6"/>
      <c r="C2172" s="6"/>
      <c r="D2172" s="6"/>
    </row>
    <row r="2173">
      <c r="A2173" s="3" t="s">
        <v>2428</v>
      </c>
      <c r="B2173" s="6"/>
      <c r="C2173" s="6"/>
      <c r="D2173" s="6"/>
    </row>
    <row r="2174">
      <c r="A2174" s="3" t="s">
        <v>2429</v>
      </c>
      <c r="B2174" s="6"/>
      <c r="C2174" s="6"/>
      <c r="D2174" s="6"/>
    </row>
    <row r="2175">
      <c r="A2175" s="3" t="s">
        <v>2430</v>
      </c>
      <c r="B2175" s="6"/>
      <c r="C2175" s="6"/>
      <c r="D2175" s="6"/>
    </row>
    <row r="2176">
      <c r="A2176" s="3" t="s">
        <v>2431</v>
      </c>
      <c r="B2176" s="6"/>
      <c r="C2176" s="6"/>
      <c r="D2176" s="6"/>
    </row>
    <row r="2177">
      <c r="A2177" s="3" t="s">
        <v>2432</v>
      </c>
      <c r="B2177" s="6"/>
      <c r="C2177" s="6"/>
      <c r="D2177" s="6"/>
    </row>
    <row r="2178">
      <c r="A2178" s="3" t="s">
        <v>2433</v>
      </c>
      <c r="B2178" s="6"/>
      <c r="C2178" s="6"/>
      <c r="D2178" s="6"/>
    </row>
    <row r="2179">
      <c r="A2179" s="12" t="s">
        <v>2434</v>
      </c>
      <c r="B2179" s="15"/>
      <c r="C2179" s="15"/>
      <c r="D2179" s="6"/>
    </row>
    <row r="2180">
      <c r="A2180" s="3" t="s">
        <v>2435</v>
      </c>
      <c r="B2180" s="6"/>
      <c r="C2180" s="6"/>
      <c r="D2180" s="6"/>
    </row>
    <row r="2181">
      <c r="A2181" s="12" t="s">
        <v>2436</v>
      </c>
      <c r="B2181" s="15"/>
      <c r="C2181" s="15"/>
      <c r="D2181" s="6"/>
    </row>
    <row r="2182">
      <c r="A2182" s="3" t="s">
        <v>2437</v>
      </c>
      <c r="B2182" s="6"/>
      <c r="C2182" s="6"/>
      <c r="D2182" s="6"/>
    </row>
    <row r="2183">
      <c r="A2183" s="3" t="s">
        <v>2438</v>
      </c>
      <c r="B2183" s="6"/>
      <c r="C2183" s="6"/>
      <c r="D2183" s="6"/>
    </row>
    <row r="2184">
      <c r="A2184" s="3" t="s">
        <v>2439</v>
      </c>
      <c r="B2184" s="6"/>
      <c r="C2184" s="6"/>
      <c r="D2184" s="6"/>
    </row>
    <row r="2185">
      <c r="A2185" s="12" t="s">
        <v>2440</v>
      </c>
      <c r="B2185" s="15"/>
      <c r="C2185" s="15"/>
      <c r="D2185" s="6"/>
    </row>
    <row r="2186">
      <c r="A2186" s="3" t="s">
        <v>2441</v>
      </c>
      <c r="B2186" s="6"/>
      <c r="C2186" s="6"/>
      <c r="D2186" s="6"/>
    </row>
    <row r="2187">
      <c r="A2187" s="3" t="s">
        <v>2442</v>
      </c>
      <c r="B2187" s="6"/>
      <c r="C2187" s="6"/>
      <c r="D2187" s="6"/>
    </row>
    <row r="2188">
      <c r="A2188" s="3" t="s">
        <v>2443</v>
      </c>
      <c r="B2188" s="6"/>
      <c r="C2188" s="6"/>
      <c r="D2188" s="6"/>
    </row>
    <row r="2189">
      <c r="A2189" s="3" t="s">
        <v>2444</v>
      </c>
      <c r="B2189" s="6"/>
      <c r="C2189" s="6"/>
      <c r="D2189" s="6"/>
    </row>
    <row r="2190">
      <c r="A2190" s="12" t="s">
        <v>2445</v>
      </c>
      <c r="B2190" s="15"/>
      <c r="C2190" s="15"/>
      <c r="D2190" s="6"/>
    </row>
    <row r="2191">
      <c r="A2191" s="3" t="s">
        <v>2446</v>
      </c>
      <c r="B2191" s="6"/>
      <c r="C2191" s="6"/>
      <c r="D2191" s="6"/>
    </row>
    <row r="2192">
      <c r="A2192" s="3" t="s">
        <v>2447</v>
      </c>
      <c r="B2192" s="6"/>
      <c r="C2192" s="6"/>
      <c r="D2192" s="6"/>
    </row>
    <row r="2193">
      <c r="A2193" s="3" t="s">
        <v>2448</v>
      </c>
      <c r="B2193" s="6"/>
      <c r="C2193" s="6"/>
      <c r="D2193" s="6"/>
    </row>
    <row r="2194">
      <c r="A2194" s="12" t="s">
        <v>2449</v>
      </c>
      <c r="B2194" s="15"/>
      <c r="C2194" s="15"/>
      <c r="D2194" s="6"/>
    </row>
    <row r="2195">
      <c r="A2195" s="3" t="s">
        <v>2450</v>
      </c>
      <c r="B2195" s="6"/>
      <c r="C2195" s="6"/>
      <c r="D2195" s="6"/>
    </row>
    <row r="2196">
      <c r="A2196" s="3" t="s">
        <v>2451</v>
      </c>
      <c r="B2196" s="6"/>
      <c r="C2196" s="6"/>
      <c r="D2196" s="6"/>
    </row>
    <row r="2197">
      <c r="A2197" s="3" t="s">
        <v>2452</v>
      </c>
      <c r="B2197" s="6"/>
      <c r="C2197" s="6"/>
      <c r="D2197" s="6"/>
    </row>
    <row r="2198">
      <c r="A2198" s="3" t="s">
        <v>2453</v>
      </c>
      <c r="B2198" s="6"/>
      <c r="C2198" s="6"/>
      <c r="D2198" s="6"/>
    </row>
    <row r="2199">
      <c r="A2199" s="3" t="s">
        <v>2454</v>
      </c>
      <c r="B2199" s="6"/>
      <c r="C2199" s="6"/>
      <c r="D2199" s="6"/>
    </row>
    <row r="2200">
      <c r="A2200" s="3" t="s">
        <v>2455</v>
      </c>
      <c r="B2200" s="6"/>
      <c r="C2200" s="6"/>
      <c r="D2200" s="6"/>
    </row>
    <row r="2201">
      <c r="A2201" s="3" t="s">
        <v>2456</v>
      </c>
      <c r="B2201" s="6"/>
      <c r="C2201" s="6"/>
      <c r="D2201" s="6"/>
    </row>
    <row r="2202">
      <c r="A2202" s="3" t="s">
        <v>2457</v>
      </c>
      <c r="B2202" s="6"/>
      <c r="C2202" s="6"/>
      <c r="D2202" s="6"/>
    </row>
    <row r="2203">
      <c r="A2203" s="3" t="s">
        <v>2458</v>
      </c>
      <c r="B2203" s="6"/>
      <c r="C2203" s="6"/>
      <c r="D2203" s="6"/>
    </row>
    <row r="2204">
      <c r="A2204" s="12" t="s">
        <v>2459</v>
      </c>
      <c r="B2204" s="15"/>
      <c r="C2204" s="15"/>
      <c r="D2204" s="6"/>
    </row>
    <row r="2205">
      <c r="A2205" s="3" t="s">
        <v>2460</v>
      </c>
      <c r="B2205" s="6"/>
      <c r="C2205" s="6"/>
      <c r="D2205" s="6"/>
    </row>
    <row r="2206">
      <c r="A2206" s="3" t="s">
        <v>2461</v>
      </c>
      <c r="B2206" s="6"/>
      <c r="C2206" s="6"/>
      <c r="D2206" s="6"/>
    </row>
    <row r="2207">
      <c r="A2207" s="3" t="s">
        <v>2462</v>
      </c>
      <c r="B2207" s="6"/>
      <c r="C2207" s="6"/>
      <c r="D2207" s="6"/>
    </row>
    <row r="2208">
      <c r="A2208" s="3" t="s">
        <v>2463</v>
      </c>
      <c r="B2208" s="6"/>
      <c r="C2208" s="6"/>
      <c r="D2208" s="6"/>
    </row>
    <row r="2209">
      <c r="A2209" s="12" t="s">
        <v>2464</v>
      </c>
      <c r="B2209" s="15"/>
      <c r="C2209" s="15"/>
      <c r="D2209" s="6"/>
    </row>
    <row r="2210">
      <c r="A2210" s="12" t="s">
        <v>2465</v>
      </c>
      <c r="B2210" s="15"/>
      <c r="C2210" s="15"/>
      <c r="D2210" s="6"/>
    </row>
    <row r="2211">
      <c r="A2211" s="3" t="s">
        <v>2466</v>
      </c>
      <c r="B2211" s="6"/>
      <c r="C2211" s="6"/>
      <c r="D2211" s="6"/>
    </row>
    <row r="2212">
      <c r="A2212" s="3" t="s">
        <v>2467</v>
      </c>
      <c r="B2212" s="6"/>
      <c r="C2212" s="6"/>
      <c r="D2212" s="6"/>
    </row>
    <row r="2213">
      <c r="A2213" s="3" t="s">
        <v>2468</v>
      </c>
      <c r="B2213" s="6"/>
      <c r="C2213" s="6"/>
      <c r="D2213" s="6"/>
    </row>
    <row r="2214">
      <c r="A2214" s="12" t="s">
        <v>2469</v>
      </c>
      <c r="B2214" s="15"/>
      <c r="C2214" s="15"/>
      <c r="D2214" s="6"/>
    </row>
    <row r="2215">
      <c r="A2215" s="12" t="s">
        <v>2470</v>
      </c>
      <c r="B2215" s="15"/>
      <c r="C2215" s="15"/>
      <c r="D2215" s="6"/>
    </row>
    <row r="2216">
      <c r="A2216" s="12" t="s">
        <v>2471</v>
      </c>
      <c r="B2216" s="15"/>
      <c r="C2216" s="15"/>
      <c r="D2216" s="6"/>
    </row>
    <row r="2217">
      <c r="A2217" s="3" t="s">
        <v>2472</v>
      </c>
      <c r="B2217" s="6"/>
      <c r="C2217" s="6"/>
      <c r="D2217" s="6"/>
    </row>
    <row r="2218">
      <c r="A2218" s="3" t="s">
        <v>2473</v>
      </c>
      <c r="B2218" s="6"/>
      <c r="C2218" s="6"/>
      <c r="D2218" s="6"/>
    </row>
    <row r="2219">
      <c r="A2219" s="3" t="s">
        <v>2474</v>
      </c>
      <c r="B2219" s="6"/>
      <c r="C2219" s="6"/>
      <c r="D2219" s="6"/>
    </row>
    <row r="2220">
      <c r="A2220" s="3" t="s">
        <v>2475</v>
      </c>
      <c r="B2220" s="6"/>
      <c r="C2220" s="6"/>
      <c r="D2220" s="6"/>
    </row>
    <row r="2221">
      <c r="A2221" s="12" t="s">
        <v>2476</v>
      </c>
      <c r="B2221" s="15"/>
      <c r="C2221" s="15"/>
      <c r="D2221" s="6"/>
    </row>
    <row r="2222">
      <c r="A2222" s="3" t="s">
        <v>2477</v>
      </c>
      <c r="B2222" s="6"/>
      <c r="C2222" s="6"/>
      <c r="D2222" s="6"/>
    </row>
    <row r="2223">
      <c r="A2223" s="3" t="s">
        <v>2478</v>
      </c>
      <c r="B2223" s="6"/>
      <c r="C2223" s="6"/>
      <c r="D2223" s="6"/>
    </row>
    <row r="2224">
      <c r="A2224" s="3" t="s">
        <v>2479</v>
      </c>
      <c r="B2224" s="6"/>
      <c r="C2224" s="6"/>
      <c r="D2224" s="6"/>
    </row>
    <row r="2225">
      <c r="A2225" s="3" t="s">
        <v>2480</v>
      </c>
      <c r="B2225" s="6"/>
      <c r="C2225" s="6"/>
      <c r="D2225" s="6"/>
    </row>
    <row r="2226">
      <c r="A2226" s="3" t="s">
        <v>2481</v>
      </c>
      <c r="B2226" s="6"/>
      <c r="C2226" s="6"/>
      <c r="D2226" s="6"/>
    </row>
    <row r="2227">
      <c r="A2227" s="3" t="s">
        <v>2482</v>
      </c>
      <c r="B2227" s="6"/>
      <c r="C2227" s="6"/>
      <c r="D2227" s="6"/>
    </row>
    <row r="2228">
      <c r="A2228" s="12" t="s">
        <v>2483</v>
      </c>
      <c r="C2228" s="15"/>
      <c r="D2228" s="6"/>
    </row>
    <row r="2229">
      <c r="A2229" s="12" t="s">
        <v>2484</v>
      </c>
      <c r="B2229" s="15"/>
      <c r="C2229" s="15"/>
      <c r="D2229" s="6"/>
    </row>
    <row r="2230">
      <c r="A2230" s="3" t="s">
        <v>2485</v>
      </c>
      <c r="B2230" s="6"/>
      <c r="C2230" s="6"/>
      <c r="D2230" s="6"/>
    </row>
    <row r="2231">
      <c r="A2231" s="12" t="s">
        <v>2486</v>
      </c>
      <c r="B2231" s="15"/>
      <c r="C2231" s="15"/>
      <c r="D2231" s="6"/>
    </row>
    <row r="2232">
      <c r="A2232" s="3" t="s">
        <v>2487</v>
      </c>
      <c r="B2232" s="6"/>
      <c r="C2232" s="6"/>
      <c r="D2232" s="6"/>
    </row>
    <row r="2233">
      <c r="A2233" s="3" t="s">
        <v>2488</v>
      </c>
      <c r="B2233" s="6"/>
      <c r="C2233" s="6"/>
      <c r="D2233" s="6"/>
    </row>
    <row r="2234">
      <c r="A2234" s="3" t="s">
        <v>2489</v>
      </c>
      <c r="B2234" s="6"/>
      <c r="C2234" s="6"/>
      <c r="D2234" s="6"/>
    </row>
    <row r="2235">
      <c r="A2235" s="3" t="s">
        <v>2490</v>
      </c>
      <c r="B2235" s="6"/>
      <c r="C2235" s="6"/>
      <c r="D2235" s="6"/>
    </row>
    <row r="2236">
      <c r="A2236" s="3" t="s">
        <v>2491</v>
      </c>
      <c r="B2236" s="6"/>
      <c r="C2236" s="6"/>
      <c r="D2236" s="6"/>
    </row>
    <row r="2237">
      <c r="A2237" s="3" t="s">
        <v>2492</v>
      </c>
      <c r="B2237" s="6"/>
      <c r="C2237" s="6"/>
      <c r="D2237" s="6"/>
    </row>
    <row r="2238">
      <c r="A2238" s="12" t="s">
        <v>2493</v>
      </c>
      <c r="B2238" s="15"/>
      <c r="C2238" s="15"/>
      <c r="D2238" s="6"/>
    </row>
    <row r="2239">
      <c r="A2239" s="3" t="s">
        <v>2494</v>
      </c>
      <c r="B2239" s="6"/>
      <c r="C2239" s="6"/>
      <c r="D2239" s="6"/>
    </row>
    <row r="2240">
      <c r="A2240" s="3" t="s">
        <v>2495</v>
      </c>
      <c r="B2240" s="6"/>
      <c r="C2240" s="6"/>
      <c r="D2240" s="6"/>
    </row>
    <row r="2241">
      <c r="A2241" s="3" t="s">
        <v>2496</v>
      </c>
      <c r="B2241" s="6"/>
      <c r="C2241" s="6"/>
      <c r="D2241" s="6"/>
    </row>
    <row r="2242">
      <c r="A2242" s="3" t="s">
        <v>2497</v>
      </c>
      <c r="B2242" s="6"/>
      <c r="C2242" s="6"/>
      <c r="D2242" s="6"/>
    </row>
    <row r="2243">
      <c r="A2243" s="3" t="s">
        <v>2498</v>
      </c>
      <c r="B2243" s="6"/>
      <c r="C2243" s="6"/>
      <c r="D2243" s="6"/>
    </row>
    <row r="2244">
      <c r="A2244" s="12" t="s">
        <v>2499</v>
      </c>
      <c r="B2244" s="15"/>
      <c r="C2244" s="15"/>
      <c r="D2244" s="6"/>
    </row>
    <row r="2245">
      <c r="A2245" s="3" t="s">
        <v>2500</v>
      </c>
      <c r="B2245" s="6"/>
      <c r="C2245" s="6"/>
      <c r="D2245" s="6"/>
    </row>
    <row r="2246">
      <c r="A2246" s="12" t="s">
        <v>2501</v>
      </c>
      <c r="B2246" s="15"/>
      <c r="C2246" s="15"/>
      <c r="D2246" s="6"/>
    </row>
    <row r="2247">
      <c r="A2247" s="12" t="s">
        <v>2502</v>
      </c>
      <c r="B2247" s="15"/>
      <c r="C2247" s="15"/>
      <c r="D2247" s="6"/>
    </row>
    <row r="2248">
      <c r="A2248" s="12" t="s">
        <v>2503</v>
      </c>
      <c r="B2248" s="15"/>
      <c r="C2248" s="15"/>
      <c r="D2248" s="6"/>
    </row>
    <row r="2249">
      <c r="A2249" s="3" t="s">
        <v>2504</v>
      </c>
      <c r="B2249" s="6"/>
      <c r="C2249" s="6"/>
      <c r="D2249" s="6"/>
    </row>
    <row r="2250">
      <c r="A2250" s="3" t="s">
        <v>2505</v>
      </c>
      <c r="B2250" s="6"/>
      <c r="C2250" s="6"/>
      <c r="D2250" s="6"/>
    </row>
    <row r="2251">
      <c r="A2251" s="12" t="s">
        <v>2506</v>
      </c>
      <c r="B2251" s="15"/>
      <c r="C2251" s="15"/>
      <c r="D2251" s="6"/>
    </row>
    <row r="2252">
      <c r="A2252" s="3" t="s">
        <v>2507</v>
      </c>
      <c r="B2252" s="6"/>
      <c r="C2252" s="6"/>
      <c r="D2252" s="6"/>
    </row>
    <row r="2253">
      <c r="A2253" s="3" t="s">
        <v>2508</v>
      </c>
      <c r="B2253" s="6"/>
      <c r="C2253" s="6"/>
      <c r="D2253" s="6"/>
    </row>
    <row r="2254">
      <c r="A2254" s="12" t="s">
        <v>2509</v>
      </c>
      <c r="B2254" s="15"/>
      <c r="C2254" s="15"/>
      <c r="D2254" s="6"/>
    </row>
    <row r="2255">
      <c r="A2255" s="3" t="s">
        <v>2510</v>
      </c>
      <c r="B2255" s="6"/>
      <c r="C2255" s="6"/>
      <c r="D2255" s="6"/>
    </row>
    <row r="2256">
      <c r="A2256" s="3" t="s">
        <v>2511</v>
      </c>
      <c r="B2256" s="6"/>
      <c r="C2256" s="6"/>
      <c r="D2256" s="6"/>
    </row>
    <row r="2257">
      <c r="A2257" s="3" t="s">
        <v>2512</v>
      </c>
      <c r="B2257" s="6"/>
      <c r="C2257" s="6"/>
      <c r="D2257" s="6"/>
    </row>
    <row r="2258">
      <c r="A2258" s="3" t="s">
        <v>2513</v>
      </c>
      <c r="B2258" s="6"/>
      <c r="C2258" s="6"/>
      <c r="D2258" s="6"/>
    </row>
    <row r="2259">
      <c r="A2259" s="3" t="s">
        <v>2514</v>
      </c>
      <c r="B2259" s="6"/>
      <c r="C2259" s="6"/>
      <c r="D2259" s="6"/>
    </row>
    <row r="2260">
      <c r="A2260" s="3" t="s">
        <v>2515</v>
      </c>
      <c r="B2260" s="6"/>
      <c r="C2260" s="6"/>
      <c r="D2260" s="6"/>
    </row>
    <row r="2261">
      <c r="A2261" s="3" t="s">
        <v>2516</v>
      </c>
      <c r="B2261" s="6"/>
      <c r="C2261" s="6"/>
      <c r="D2261" s="6"/>
    </row>
    <row r="2262">
      <c r="A2262" s="3" t="s">
        <v>2517</v>
      </c>
      <c r="B2262" s="6"/>
      <c r="C2262" s="6"/>
      <c r="D2262" s="6"/>
    </row>
    <row r="2263">
      <c r="A2263" s="3" t="s">
        <v>2518</v>
      </c>
      <c r="B2263" s="6"/>
      <c r="C2263" s="6"/>
      <c r="D2263" s="6"/>
    </row>
    <row r="2264">
      <c r="A2264" s="3" t="s">
        <v>2519</v>
      </c>
      <c r="B2264" s="6"/>
      <c r="C2264" s="6"/>
      <c r="D2264" s="6"/>
    </row>
    <row r="2265">
      <c r="A2265" s="3" t="s">
        <v>2520</v>
      </c>
      <c r="B2265" s="6"/>
      <c r="C2265" s="6"/>
      <c r="D2265" s="6"/>
    </row>
    <row r="2266">
      <c r="A2266" s="3" t="s">
        <v>2521</v>
      </c>
      <c r="B2266" s="6"/>
      <c r="C2266" s="6"/>
      <c r="D2266" s="6"/>
    </row>
    <row r="2267">
      <c r="A2267" s="3" t="s">
        <v>2522</v>
      </c>
      <c r="B2267" s="6"/>
      <c r="C2267" s="6"/>
      <c r="D2267" s="6"/>
    </row>
    <row r="2268">
      <c r="A2268" s="3" t="s">
        <v>2523</v>
      </c>
      <c r="B2268" s="6"/>
      <c r="C2268" s="6"/>
      <c r="D2268" s="6"/>
    </row>
    <row r="2269">
      <c r="A2269" s="12" t="s">
        <v>2524</v>
      </c>
      <c r="B2269" s="15"/>
      <c r="C2269" s="15"/>
      <c r="D2269" s="6"/>
    </row>
    <row r="2270">
      <c r="A2270" s="3" t="s">
        <v>2525</v>
      </c>
      <c r="B2270" s="6"/>
      <c r="C2270" s="6"/>
      <c r="D2270" s="6"/>
    </row>
    <row r="2271">
      <c r="A2271" s="3" t="s">
        <v>2526</v>
      </c>
      <c r="B2271" s="6"/>
      <c r="C2271" s="6"/>
      <c r="D2271" s="6"/>
    </row>
    <row r="2272">
      <c r="A2272" s="3" t="s">
        <v>2527</v>
      </c>
      <c r="B2272" s="6"/>
      <c r="C2272" s="6"/>
      <c r="D2272" s="6"/>
    </row>
    <row r="2273">
      <c r="A2273" s="3" t="s">
        <v>2528</v>
      </c>
      <c r="B2273" s="6"/>
      <c r="C2273" s="6"/>
      <c r="D2273" s="6"/>
    </row>
    <row r="2274">
      <c r="A2274" s="3" t="s">
        <v>2529</v>
      </c>
      <c r="B2274" s="6"/>
      <c r="C2274" s="6"/>
      <c r="D2274" s="6"/>
    </row>
    <row r="2275">
      <c r="A2275" s="3" t="s">
        <v>2530</v>
      </c>
      <c r="B2275" s="6"/>
      <c r="C2275" s="6"/>
      <c r="D2275" s="6"/>
    </row>
    <row r="2276">
      <c r="A2276" s="3" t="s">
        <v>2531</v>
      </c>
      <c r="B2276" s="6"/>
      <c r="C2276" s="6"/>
      <c r="D2276" s="6"/>
    </row>
    <row r="2277">
      <c r="A2277" s="12" t="s">
        <v>2532</v>
      </c>
      <c r="B2277" s="15"/>
      <c r="C2277" s="15"/>
      <c r="D2277" s="6"/>
    </row>
    <row r="2278">
      <c r="A2278" s="3" t="s">
        <v>2533</v>
      </c>
      <c r="B2278" s="6"/>
      <c r="C2278" s="6"/>
      <c r="D2278" s="6"/>
    </row>
    <row r="2279">
      <c r="A2279" s="12" t="s">
        <v>2534</v>
      </c>
      <c r="B2279" s="15"/>
      <c r="C2279" s="15"/>
      <c r="D2279" s="6"/>
    </row>
    <row r="2280">
      <c r="A2280" s="12" t="s">
        <v>2535</v>
      </c>
      <c r="B2280" s="15"/>
      <c r="C2280" s="15"/>
      <c r="D2280" s="6"/>
    </row>
    <row r="2281">
      <c r="A2281" s="12" t="s">
        <v>2536</v>
      </c>
      <c r="B2281" s="15"/>
      <c r="C2281" s="15"/>
      <c r="D2281" s="6"/>
    </row>
    <row r="2282">
      <c r="A2282" s="3" t="s">
        <v>2537</v>
      </c>
      <c r="B2282" s="6"/>
      <c r="C2282" s="6"/>
      <c r="D2282" s="6"/>
    </row>
    <row r="2283">
      <c r="A2283" s="12" t="s">
        <v>2538</v>
      </c>
      <c r="B2283" s="15"/>
      <c r="C2283" s="15"/>
      <c r="D2283" s="6"/>
    </row>
    <row r="2284">
      <c r="A2284" s="3" t="s">
        <v>2539</v>
      </c>
      <c r="B2284" s="6"/>
      <c r="C2284" s="6"/>
      <c r="D2284" s="6"/>
    </row>
    <row r="2285">
      <c r="A2285" s="3" t="s">
        <v>2540</v>
      </c>
      <c r="B2285" s="6"/>
      <c r="C2285" s="6"/>
      <c r="D2285" s="6"/>
    </row>
    <row r="2286">
      <c r="A2286" s="3" t="s">
        <v>2541</v>
      </c>
      <c r="B2286" s="6"/>
      <c r="C2286" s="6"/>
      <c r="D2286" s="6"/>
    </row>
    <row r="2287">
      <c r="A2287" s="3" t="s">
        <v>2542</v>
      </c>
      <c r="B2287" s="6"/>
      <c r="C2287" s="6"/>
      <c r="D2287" s="6"/>
    </row>
    <row r="2288">
      <c r="A2288" s="12" t="s">
        <v>2543</v>
      </c>
      <c r="B2288" s="15"/>
      <c r="C2288" s="15"/>
      <c r="D2288" s="6"/>
    </row>
    <row r="2289">
      <c r="A2289" s="12" t="s">
        <v>2544</v>
      </c>
      <c r="B2289" s="15"/>
      <c r="C2289" s="15"/>
      <c r="D2289" s="6"/>
    </row>
    <row r="2290">
      <c r="A2290" s="12" t="s">
        <v>2545</v>
      </c>
      <c r="B2290" s="15"/>
      <c r="C2290" s="15"/>
      <c r="D2290" s="6"/>
    </row>
    <row r="2291">
      <c r="A2291" s="3" t="s">
        <v>2546</v>
      </c>
      <c r="B2291" s="6"/>
      <c r="C2291" s="6"/>
      <c r="D2291" s="6"/>
    </row>
    <row r="2292">
      <c r="A2292" s="3" t="s">
        <v>2547</v>
      </c>
      <c r="B2292" s="6"/>
      <c r="C2292" s="6"/>
      <c r="D2292" s="6"/>
    </row>
    <row r="2293">
      <c r="A2293" s="12" t="s">
        <v>2548</v>
      </c>
      <c r="B2293" s="15"/>
      <c r="C2293" s="15"/>
      <c r="D2293" s="6"/>
    </row>
    <row r="2294">
      <c r="A2294" s="3" t="s">
        <v>2549</v>
      </c>
      <c r="B2294" s="6"/>
      <c r="C2294" s="6"/>
      <c r="D2294" s="6"/>
    </row>
    <row r="2295">
      <c r="A2295" s="3" t="s">
        <v>2550</v>
      </c>
      <c r="B2295" s="6"/>
      <c r="C2295" s="6"/>
      <c r="D2295" s="6"/>
    </row>
    <row r="2296">
      <c r="A2296" s="3" t="s">
        <v>2551</v>
      </c>
      <c r="B2296" s="6"/>
      <c r="C2296" s="6"/>
      <c r="D2296" s="6"/>
    </row>
    <row r="2297">
      <c r="A2297" s="3" t="s">
        <v>2552</v>
      </c>
      <c r="B2297" s="6"/>
      <c r="C2297" s="6"/>
      <c r="D2297" s="6"/>
    </row>
    <row r="2298">
      <c r="A2298" s="3" t="s">
        <v>2553</v>
      </c>
      <c r="B2298" s="6"/>
      <c r="C2298" s="6"/>
      <c r="D2298" s="6"/>
    </row>
    <row r="2299">
      <c r="A2299" s="3" t="s">
        <v>2554</v>
      </c>
      <c r="B2299" s="6"/>
      <c r="C2299" s="6"/>
      <c r="D2299" s="6"/>
    </row>
    <row r="2300">
      <c r="A2300" s="3" t="s">
        <v>2555</v>
      </c>
      <c r="B2300" s="6"/>
      <c r="C2300" s="6"/>
      <c r="D2300" s="6"/>
    </row>
    <row r="2301">
      <c r="A2301" s="3" t="s">
        <v>2556</v>
      </c>
      <c r="B2301" s="6"/>
      <c r="C2301" s="6"/>
      <c r="D2301" s="6"/>
    </row>
    <row r="2302">
      <c r="A2302" s="3" t="s">
        <v>2557</v>
      </c>
      <c r="B2302" s="6"/>
      <c r="C2302" s="6"/>
      <c r="D2302" s="6"/>
    </row>
    <row r="2303">
      <c r="A2303" s="3" t="s">
        <v>2558</v>
      </c>
      <c r="B2303" s="6"/>
      <c r="C2303" s="6"/>
      <c r="D2303" s="6"/>
    </row>
    <row r="2304">
      <c r="A2304" s="3" t="s">
        <v>2559</v>
      </c>
      <c r="B2304" s="6"/>
      <c r="C2304" s="6"/>
      <c r="D2304" s="6"/>
    </row>
    <row r="2305">
      <c r="A2305" s="3" t="s">
        <v>2560</v>
      </c>
      <c r="B2305" s="6"/>
      <c r="C2305" s="6"/>
      <c r="D2305" s="6"/>
    </row>
    <row r="2306">
      <c r="A2306" s="3" t="s">
        <v>2561</v>
      </c>
      <c r="B2306" s="6"/>
      <c r="C2306" s="6"/>
      <c r="D2306" s="6"/>
    </row>
    <row r="2307">
      <c r="A2307" s="3" t="s">
        <v>2562</v>
      </c>
      <c r="B2307" s="6"/>
      <c r="C2307" s="6"/>
      <c r="D2307" s="6"/>
    </row>
    <row r="2308">
      <c r="A2308" s="12" t="s">
        <v>2563</v>
      </c>
      <c r="B2308" s="15"/>
      <c r="C2308" s="15"/>
      <c r="D2308" s="6"/>
    </row>
    <row r="2309">
      <c r="A2309" s="3" t="s">
        <v>2564</v>
      </c>
      <c r="B2309" s="6"/>
      <c r="C2309" s="6"/>
      <c r="D2309" s="6"/>
    </row>
    <row r="2310">
      <c r="A2310" s="3" t="s">
        <v>2565</v>
      </c>
      <c r="B2310" s="6"/>
      <c r="C2310" s="6"/>
      <c r="D2310" s="6"/>
    </row>
    <row r="2311">
      <c r="A2311" s="12" t="s">
        <v>2566</v>
      </c>
      <c r="B2311" s="15"/>
      <c r="C2311" s="15"/>
      <c r="D2311" s="6"/>
    </row>
    <row r="2312">
      <c r="A2312" s="3" t="s">
        <v>2567</v>
      </c>
      <c r="B2312" s="6"/>
      <c r="C2312" s="6"/>
      <c r="D2312" s="6"/>
    </row>
    <row r="2313">
      <c r="A2313" s="12" t="s">
        <v>2568</v>
      </c>
      <c r="B2313" s="15"/>
      <c r="C2313" s="15"/>
      <c r="D2313" s="6"/>
    </row>
    <row r="2314">
      <c r="A2314" s="12" t="s">
        <v>2569</v>
      </c>
      <c r="B2314" s="15"/>
      <c r="C2314" s="15"/>
      <c r="D2314" s="6"/>
    </row>
    <row r="2315">
      <c r="A2315" s="3" t="s">
        <v>2570</v>
      </c>
      <c r="B2315" s="6"/>
      <c r="C2315" s="6"/>
      <c r="D2315" s="6"/>
    </row>
    <row r="2316">
      <c r="A2316" s="12" t="s">
        <v>2571</v>
      </c>
      <c r="B2316" s="15"/>
      <c r="C2316" s="15"/>
      <c r="D2316" s="6"/>
    </row>
    <row r="2317">
      <c r="A2317" s="3" t="s">
        <v>2572</v>
      </c>
      <c r="B2317" s="6"/>
      <c r="C2317" s="6"/>
      <c r="D2317" s="6"/>
    </row>
    <row r="2318">
      <c r="A2318" s="3" t="s">
        <v>2573</v>
      </c>
      <c r="B2318" s="6"/>
      <c r="C2318" s="6"/>
      <c r="D2318" s="6"/>
    </row>
    <row r="2319">
      <c r="A2319" s="3" t="s">
        <v>2574</v>
      </c>
      <c r="B2319" s="6"/>
      <c r="C2319" s="6"/>
      <c r="D2319" s="6"/>
    </row>
    <row r="2320">
      <c r="A2320" s="3" t="s">
        <v>2575</v>
      </c>
      <c r="B2320" s="6"/>
      <c r="C2320" s="6"/>
      <c r="D2320" s="6"/>
    </row>
    <row r="2321">
      <c r="A2321" s="3" t="s">
        <v>2576</v>
      </c>
      <c r="B2321" s="6"/>
      <c r="C2321" s="6"/>
      <c r="D2321" s="6"/>
    </row>
    <row r="2322">
      <c r="A2322" s="3" t="s">
        <v>2577</v>
      </c>
      <c r="B2322" s="6"/>
      <c r="C2322" s="6"/>
      <c r="D2322" s="6"/>
    </row>
    <row r="2323">
      <c r="A2323" s="3" t="s">
        <v>2578</v>
      </c>
      <c r="B2323" s="6"/>
      <c r="C2323" s="6"/>
      <c r="D2323" s="6"/>
    </row>
    <row r="2324">
      <c r="A2324" s="3" t="s">
        <v>2579</v>
      </c>
      <c r="B2324" s="6"/>
      <c r="C2324" s="6"/>
      <c r="D2324" s="6"/>
    </row>
    <row r="2325">
      <c r="A2325" s="12" t="s">
        <v>2580</v>
      </c>
      <c r="B2325" s="15"/>
      <c r="C2325" s="15"/>
      <c r="D2325" s="6"/>
    </row>
    <row r="2326">
      <c r="A2326" s="3" t="s">
        <v>2581</v>
      </c>
      <c r="B2326" s="6"/>
      <c r="C2326" s="6"/>
      <c r="D2326" s="6"/>
    </row>
    <row r="2327">
      <c r="A2327" s="3" t="s">
        <v>2582</v>
      </c>
      <c r="B2327" s="6"/>
      <c r="C2327" s="6"/>
      <c r="D2327" s="6"/>
    </row>
    <row r="2328">
      <c r="A2328" s="3" t="s">
        <v>2583</v>
      </c>
      <c r="B2328" s="6"/>
      <c r="C2328" s="6"/>
      <c r="D2328" s="6"/>
    </row>
    <row r="2329">
      <c r="A2329" s="3" t="s">
        <v>2584</v>
      </c>
      <c r="B2329" s="6"/>
      <c r="C2329" s="6"/>
      <c r="D2329" s="6"/>
    </row>
    <row r="2330">
      <c r="A2330" s="12" t="s">
        <v>2585</v>
      </c>
      <c r="B2330" s="15"/>
      <c r="C2330" s="15"/>
      <c r="D2330" s="6"/>
    </row>
    <row r="2331">
      <c r="A2331" s="3" t="s">
        <v>2586</v>
      </c>
      <c r="B2331" s="6"/>
      <c r="C2331" s="6"/>
      <c r="D2331" s="6"/>
    </row>
    <row r="2332">
      <c r="A2332" s="3" t="s">
        <v>2587</v>
      </c>
      <c r="B2332" s="6"/>
      <c r="C2332" s="6"/>
      <c r="D2332" s="6"/>
    </row>
    <row r="2333">
      <c r="A2333" s="3" t="s">
        <v>2588</v>
      </c>
      <c r="B2333" s="6"/>
      <c r="C2333" s="6"/>
      <c r="D2333" s="6"/>
    </row>
    <row r="2334">
      <c r="A2334" s="3" t="s">
        <v>2589</v>
      </c>
      <c r="B2334" s="6"/>
      <c r="C2334" s="6"/>
      <c r="D2334" s="6"/>
    </row>
    <row r="2335">
      <c r="A2335" s="3" t="s">
        <v>2590</v>
      </c>
      <c r="B2335" s="6"/>
      <c r="C2335" s="6"/>
      <c r="D2335" s="6"/>
    </row>
    <row r="2336">
      <c r="A2336" s="3" t="s">
        <v>2591</v>
      </c>
      <c r="B2336" s="6"/>
      <c r="C2336" s="6"/>
      <c r="D2336" s="6"/>
    </row>
    <row r="2337">
      <c r="A2337" s="3" t="s">
        <v>2592</v>
      </c>
      <c r="B2337" s="6"/>
      <c r="C2337" s="6"/>
      <c r="D2337" s="6"/>
    </row>
    <row r="2338">
      <c r="A2338" s="3" t="s">
        <v>2593</v>
      </c>
      <c r="B2338" s="6"/>
      <c r="C2338" s="6"/>
      <c r="D2338" s="6"/>
    </row>
    <row r="2339">
      <c r="A2339" s="3" t="s">
        <v>2594</v>
      </c>
      <c r="B2339" s="6"/>
      <c r="C2339" s="6"/>
      <c r="D2339" s="6"/>
    </row>
    <row r="2340">
      <c r="A2340" s="3" t="s">
        <v>2595</v>
      </c>
      <c r="B2340" s="6"/>
      <c r="C2340" s="6"/>
      <c r="D2340" s="6"/>
    </row>
    <row r="2341">
      <c r="A2341" s="3" t="s">
        <v>2596</v>
      </c>
      <c r="B2341" s="6"/>
      <c r="C2341" s="6"/>
      <c r="D2341" s="6"/>
    </row>
    <row r="2342">
      <c r="A2342" s="3" t="s">
        <v>2597</v>
      </c>
      <c r="B2342" s="6"/>
      <c r="C2342" s="6"/>
      <c r="D2342" s="6"/>
    </row>
    <row r="2343">
      <c r="A2343" s="3" t="s">
        <v>2598</v>
      </c>
      <c r="B2343" s="6"/>
      <c r="C2343" s="6"/>
      <c r="D2343" s="6"/>
    </row>
    <row r="2344">
      <c r="A2344" s="3" t="s">
        <v>2599</v>
      </c>
      <c r="B2344" s="6"/>
      <c r="C2344" s="6"/>
      <c r="D2344" s="6"/>
    </row>
    <row r="2345">
      <c r="A2345" s="12" t="s">
        <v>2600</v>
      </c>
      <c r="B2345" s="15"/>
      <c r="C2345" s="15"/>
      <c r="D2345" s="6"/>
    </row>
    <row r="2346">
      <c r="A2346" s="3" t="s">
        <v>2601</v>
      </c>
      <c r="B2346" s="6"/>
      <c r="C2346" s="6"/>
      <c r="D2346" s="6"/>
    </row>
    <row r="2347">
      <c r="A2347" s="3" t="s">
        <v>2602</v>
      </c>
      <c r="B2347" s="6"/>
      <c r="C2347" s="6"/>
      <c r="D2347" s="6"/>
    </row>
    <row r="2348">
      <c r="A2348" s="3" t="s">
        <v>2603</v>
      </c>
      <c r="B2348" s="6"/>
      <c r="C2348" s="6"/>
      <c r="D2348" s="6"/>
    </row>
    <row r="2349">
      <c r="A2349" s="12" t="s">
        <v>2604</v>
      </c>
      <c r="B2349" s="15"/>
      <c r="C2349" s="15"/>
      <c r="D2349" s="6"/>
    </row>
    <row r="2350">
      <c r="A2350" s="3" t="s">
        <v>2605</v>
      </c>
      <c r="B2350" s="6"/>
      <c r="C2350" s="6"/>
      <c r="D2350" s="6"/>
    </row>
    <row r="2351">
      <c r="A2351" s="3" t="s">
        <v>2606</v>
      </c>
      <c r="B2351" s="6"/>
      <c r="C2351" s="6"/>
      <c r="D2351" s="6"/>
    </row>
    <row r="2352">
      <c r="A2352" s="3" t="s">
        <v>2607</v>
      </c>
      <c r="B2352" s="6"/>
      <c r="C2352" s="6"/>
      <c r="D2352" s="6"/>
    </row>
    <row r="2353">
      <c r="A2353" s="3" t="s">
        <v>2608</v>
      </c>
      <c r="B2353" s="6"/>
      <c r="C2353" s="6"/>
      <c r="D2353" s="6"/>
    </row>
    <row r="2354">
      <c r="A2354" s="3" t="s">
        <v>2609</v>
      </c>
      <c r="B2354" s="6"/>
      <c r="C2354" s="6"/>
      <c r="D2354" s="6"/>
    </row>
    <row r="2355">
      <c r="A2355" s="3" t="s">
        <v>2610</v>
      </c>
      <c r="B2355" s="6"/>
      <c r="C2355" s="6"/>
      <c r="D2355" s="6"/>
    </row>
    <row r="2356">
      <c r="A2356" s="3" t="s">
        <v>2611</v>
      </c>
      <c r="B2356" s="6"/>
      <c r="C2356" s="6"/>
      <c r="D2356" s="6"/>
    </row>
    <row r="2357">
      <c r="A2357" s="3" t="s">
        <v>2612</v>
      </c>
      <c r="B2357" s="6"/>
      <c r="C2357" s="6"/>
      <c r="D2357" s="6"/>
    </row>
    <row r="2358">
      <c r="A2358" s="3" t="s">
        <v>2613</v>
      </c>
      <c r="B2358" s="6"/>
      <c r="C2358" s="6"/>
      <c r="D2358" s="6"/>
    </row>
    <row r="2359">
      <c r="A2359" s="3" t="s">
        <v>2614</v>
      </c>
      <c r="B2359" s="6"/>
      <c r="C2359" s="6"/>
      <c r="D2359" s="6"/>
    </row>
    <row r="2360">
      <c r="A2360" s="3" t="s">
        <v>2615</v>
      </c>
      <c r="B2360" s="6"/>
      <c r="C2360" s="6"/>
      <c r="D2360" s="6"/>
    </row>
    <row r="2361">
      <c r="A2361" s="3" t="s">
        <v>2616</v>
      </c>
      <c r="B2361" s="6"/>
      <c r="C2361" s="6"/>
      <c r="D2361" s="6"/>
    </row>
    <row r="2362">
      <c r="A2362" s="12" t="s">
        <v>2617</v>
      </c>
      <c r="B2362" s="15"/>
      <c r="C2362" s="15"/>
      <c r="D2362" s="6"/>
    </row>
    <row r="2363">
      <c r="A2363" s="12" t="s">
        <v>2618</v>
      </c>
      <c r="B2363" s="15"/>
      <c r="C2363" s="15"/>
      <c r="D2363" s="6"/>
    </row>
    <row r="2364">
      <c r="A2364" s="12" t="s">
        <v>2619</v>
      </c>
      <c r="B2364" s="15"/>
      <c r="C2364" s="15"/>
      <c r="D2364" s="6"/>
    </row>
    <row r="2365">
      <c r="A2365" s="3" t="s">
        <v>2620</v>
      </c>
      <c r="B2365" s="6"/>
      <c r="C2365" s="6"/>
      <c r="D2365" s="6"/>
    </row>
    <row r="2366">
      <c r="A2366" s="3" t="s">
        <v>2621</v>
      </c>
      <c r="B2366" s="6"/>
      <c r="C2366" s="6"/>
      <c r="D2366" s="6"/>
    </row>
    <row r="2367">
      <c r="A2367" s="3" t="s">
        <v>2622</v>
      </c>
      <c r="B2367" s="6"/>
      <c r="C2367" s="6"/>
      <c r="D2367" s="6"/>
    </row>
    <row r="2368">
      <c r="A2368" s="3" t="s">
        <v>2623</v>
      </c>
      <c r="B2368" s="6"/>
      <c r="C2368" s="6"/>
      <c r="D2368" s="6"/>
    </row>
    <row r="2369">
      <c r="A2369" s="12" t="s">
        <v>2624</v>
      </c>
      <c r="B2369" s="15"/>
      <c r="C2369" s="15"/>
      <c r="D2369" s="6"/>
    </row>
    <row r="2370">
      <c r="A2370" s="12" t="s">
        <v>2625</v>
      </c>
      <c r="B2370" s="15"/>
      <c r="C2370" s="15"/>
      <c r="D2370" s="6"/>
    </row>
    <row r="2371">
      <c r="A2371" s="3" t="s">
        <v>2626</v>
      </c>
      <c r="B2371" s="6"/>
      <c r="C2371" s="6"/>
      <c r="D2371" s="6"/>
    </row>
    <row r="2372">
      <c r="A2372" s="12" t="s">
        <v>2627</v>
      </c>
      <c r="B2372" s="15"/>
      <c r="C2372" s="15"/>
      <c r="D2372" s="6"/>
    </row>
    <row r="2373">
      <c r="A2373" s="3" t="s">
        <v>2628</v>
      </c>
      <c r="B2373" s="6"/>
      <c r="C2373" s="6"/>
      <c r="D2373" s="6"/>
    </row>
    <row r="2374">
      <c r="A2374" s="3" t="s">
        <v>2629</v>
      </c>
      <c r="B2374" s="6"/>
      <c r="C2374" s="6"/>
      <c r="D2374" s="6"/>
    </row>
    <row r="2375">
      <c r="A2375" s="12" t="s">
        <v>2630</v>
      </c>
      <c r="B2375" s="15"/>
      <c r="C2375" s="15"/>
      <c r="D2375" s="6"/>
    </row>
    <row r="2376">
      <c r="A2376" s="3" t="s">
        <v>2631</v>
      </c>
      <c r="B2376" s="6"/>
      <c r="C2376" s="6"/>
      <c r="D2376" s="6"/>
    </row>
    <row r="2377">
      <c r="A2377" s="3" t="s">
        <v>2632</v>
      </c>
      <c r="B2377" s="6"/>
      <c r="C2377" s="6"/>
      <c r="D2377" s="6"/>
    </row>
    <row r="2378">
      <c r="A2378" s="3" t="s">
        <v>2633</v>
      </c>
      <c r="B2378" s="6"/>
      <c r="C2378" s="6"/>
      <c r="D2378" s="6"/>
    </row>
    <row r="2379">
      <c r="A2379" s="3" t="s">
        <v>2634</v>
      </c>
      <c r="B2379" s="6"/>
      <c r="C2379" s="6"/>
      <c r="D2379" s="6"/>
    </row>
    <row r="2380">
      <c r="A2380" s="3" t="s">
        <v>2635</v>
      </c>
      <c r="B2380" s="6"/>
      <c r="C2380" s="6"/>
      <c r="D2380" s="6"/>
    </row>
    <row r="2381">
      <c r="A2381" s="3" t="s">
        <v>2636</v>
      </c>
      <c r="B2381" s="6"/>
      <c r="C2381" s="6"/>
      <c r="D2381" s="6"/>
    </row>
    <row r="2382">
      <c r="A2382" s="3" t="s">
        <v>2637</v>
      </c>
      <c r="B2382" s="6"/>
      <c r="C2382" s="6"/>
      <c r="D2382" s="6"/>
    </row>
    <row r="2383">
      <c r="A2383" s="3" t="s">
        <v>2638</v>
      </c>
      <c r="B2383" s="6"/>
      <c r="C2383" s="6"/>
      <c r="D2383" s="6"/>
    </row>
    <row r="2384">
      <c r="A2384" s="3" t="s">
        <v>2639</v>
      </c>
      <c r="B2384" s="6"/>
      <c r="C2384" s="6"/>
      <c r="D2384" s="6"/>
    </row>
    <row r="2385">
      <c r="A2385" s="3" t="s">
        <v>2640</v>
      </c>
      <c r="B2385" s="6"/>
      <c r="C2385" s="6"/>
      <c r="D2385" s="6"/>
    </row>
    <row r="2386">
      <c r="A2386" s="3" t="s">
        <v>2641</v>
      </c>
      <c r="B2386" s="6"/>
      <c r="C2386" s="6"/>
      <c r="D2386" s="6"/>
    </row>
    <row r="2387">
      <c r="A2387" s="3" t="s">
        <v>2642</v>
      </c>
      <c r="B2387" s="6"/>
      <c r="C2387" s="6"/>
      <c r="D2387" s="6"/>
    </row>
    <row r="2388">
      <c r="A2388" s="3" t="s">
        <v>2643</v>
      </c>
      <c r="B2388" s="6"/>
      <c r="C2388" s="6"/>
      <c r="D2388" s="6"/>
    </row>
    <row r="2389">
      <c r="A2389" s="3" t="s">
        <v>2644</v>
      </c>
      <c r="B2389" s="6"/>
      <c r="C2389" s="6"/>
      <c r="D2389" s="6"/>
    </row>
    <row r="2390">
      <c r="A2390" s="3" t="s">
        <v>2645</v>
      </c>
      <c r="B2390" s="6"/>
      <c r="C2390" s="6"/>
      <c r="D2390" s="6"/>
    </row>
    <row r="2391">
      <c r="A2391" s="3" t="s">
        <v>2646</v>
      </c>
      <c r="B2391" s="6"/>
      <c r="C2391" s="6"/>
      <c r="D2391" s="6"/>
    </row>
    <row r="2392">
      <c r="A2392" s="3" t="s">
        <v>2647</v>
      </c>
      <c r="B2392" s="6"/>
      <c r="C2392" s="6"/>
      <c r="D2392" s="6"/>
    </row>
    <row r="2393">
      <c r="A2393" s="3" t="s">
        <v>2648</v>
      </c>
      <c r="B2393" s="6"/>
      <c r="C2393" s="6"/>
      <c r="D2393" s="6"/>
    </row>
    <row r="2394">
      <c r="A2394" s="3" t="s">
        <v>2649</v>
      </c>
      <c r="B2394" s="6"/>
      <c r="C2394" s="6"/>
      <c r="D2394" s="6"/>
    </row>
    <row r="2395">
      <c r="A2395" s="12" t="s">
        <v>2650</v>
      </c>
      <c r="B2395" s="15"/>
      <c r="C2395" s="15"/>
      <c r="D2395" s="6"/>
    </row>
    <row r="2396">
      <c r="A2396" s="3" t="s">
        <v>2651</v>
      </c>
      <c r="B2396" s="6"/>
      <c r="C2396" s="6"/>
      <c r="D2396" s="6"/>
    </row>
    <row r="2397">
      <c r="A2397" s="3" t="s">
        <v>2652</v>
      </c>
      <c r="B2397" s="6"/>
      <c r="C2397" s="6"/>
      <c r="D2397" s="6"/>
    </row>
    <row r="2398">
      <c r="A2398" s="3" t="s">
        <v>2653</v>
      </c>
      <c r="B2398" s="6"/>
      <c r="C2398" s="6"/>
      <c r="D2398" s="6"/>
    </row>
    <row r="2399">
      <c r="A2399" s="12" t="s">
        <v>2654</v>
      </c>
      <c r="B2399" s="15"/>
      <c r="C2399" s="15"/>
      <c r="D2399" s="6"/>
    </row>
    <row r="2400">
      <c r="A2400" s="3" t="s">
        <v>2655</v>
      </c>
      <c r="B2400" s="6"/>
      <c r="C2400" s="6"/>
      <c r="D2400" s="6"/>
    </row>
    <row r="2401">
      <c r="A2401" s="12" t="s">
        <v>2656</v>
      </c>
      <c r="B2401" s="15"/>
      <c r="C2401" s="15"/>
      <c r="D2401" s="6"/>
    </row>
    <row r="2402">
      <c r="A2402" s="3" t="s">
        <v>2657</v>
      </c>
      <c r="B2402" s="6"/>
      <c r="C2402" s="6"/>
      <c r="D2402" s="6"/>
    </row>
    <row r="2403">
      <c r="A2403" s="3" t="s">
        <v>2658</v>
      </c>
      <c r="B2403" s="6"/>
      <c r="C2403" s="6"/>
      <c r="D2403" s="6"/>
    </row>
    <row r="2404">
      <c r="A2404" s="3" t="s">
        <v>2659</v>
      </c>
      <c r="B2404" s="6"/>
      <c r="C2404" s="6"/>
      <c r="D2404" s="6"/>
    </row>
    <row r="2405">
      <c r="A2405" s="3" t="s">
        <v>2660</v>
      </c>
      <c r="B2405" s="6"/>
      <c r="C2405" s="6"/>
      <c r="D2405" s="6"/>
    </row>
    <row r="2406">
      <c r="A2406" s="3" t="s">
        <v>2661</v>
      </c>
      <c r="B2406" s="6"/>
      <c r="C2406" s="6"/>
      <c r="D2406" s="6"/>
    </row>
    <row r="2407">
      <c r="A2407" s="3" t="s">
        <v>2662</v>
      </c>
      <c r="B2407" s="6"/>
      <c r="C2407" s="6"/>
      <c r="D2407" s="6"/>
    </row>
    <row r="2408">
      <c r="A2408" s="3" t="s">
        <v>2663</v>
      </c>
      <c r="B2408" s="6"/>
      <c r="C2408" s="6"/>
      <c r="D2408" s="6"/>
    </row>
    <row r="2409">
      <c r="A2409" s="3" t="s">
        <v>2664</v>
      </c>
      <c r="B2409" s="6"/>
      <c r="C2409" s="6"/>
      <c r="D2409" s="6"/>
    </row>
    <row r="2410">
      <c r="A2410" s="3" t="s">
        <v>2665</v>
      </c>
      <c r="B2410" s="6"/>
      <c r="C2410" s="6"/>
      <c r="D2410" s="6"/>
    </row>
    <row r="2411">
      <c r="A2411" s="3" t="s">
        <v>2666</v>
      </c>
      <c r="B2411" s="6"/>
      <c r="C2411" s="6"/>
      <c r="D2411" s="6"/>
    </row>
    <row r="2412">
      <c r="A2412" s="3" t="s">
        <v>2667</v>
      </c>
      <c r="B2412" s="6"/>
      <c r="C2412" s="6"/>
      <c r="D2412" s="6"/>
    </row>
    <row r="2413">
      <c r="A2413" s="3" t="s">
        <v>2668</v>
      </c>
      <c r="B2413" s="6"/>
      <c r="C2413" s="6"/>
      <c r="D2413" s="6"/>
    </row>
    <row r="2414">
      <c r="A2414" s="3" t="s">
        <v>2669</v>
      </c>
      <c r="B2414" s="6"/>
      <c r="C2414" s="6"/>
      <c r="D2414" s="6"/>
    </row>
    <row r="2415">
      <c r="A2415" s="3" t="s">
        <v>2670</v>
      </c>
      <c r="B2415" s="6"/>
      <c r="C2415" s="6"/>
      <c r="D2415" s="6"/>
    </row>
    <row r="2416">
      <c r="A2416" s="3" t="s">
        <v>2671</v>
      </c>
      <c r="B2416" s="6"/>
      <c r="C2416" s="6"/>
      <c r="D2416" s="6"/>
    </row>
    <row r="2417">
      <c r="A2417" s="12" t="s">
        <v>2672</v>
      </c>
      <c r="B2417" s="15"/>
      <c r="C2417" s="15"/>
      <c r="D2417" s="6"/>
    </row>
    <row r="2418">
      <c r="A2418" s="3" t="s">
        <v>2673</v>
      </c>
      <c r="B2418" s="6"/>
      <c r="C2418" s="6"/>
      <c r="D2418" s="6"/>
    </row>
    <row r="2419">
      <c r="A2419" s="4" t="s">
        <v>590</v>
      </c>
      <c r="B2419" s="11"/>
      <c r="C2419" s="11"/>
      <c r="D2419" s="6"/>
    </row>
    <row r="2420">
      <c r="A2420" s="3" t="s">
        <v>2674</v>
      </c>
      <c r="B2420" s="6"/>
      <c r="C2420" s="6"/>
      <c r="D2420" s="6"/>
    </row>
    <row r="2421">
      <c r="A2421" s="3" t="s">
        <v>2675</v>
      </c>
      <c r="B2421" s="6"/>
      <c r="C2421" s="6"/>
      <c r="D2421" s="6"/>
    </row>
    <row r="2422">
      <c r="A2422" s="3" t="s">
        <v>2676</v>
      </c>
      <c r="B2422" s="6"/>
      <c r="C2422" s="6"/>
      <c r="D2422" s="6"/>
    </row>
    <row r="2423">
      <c r="A2423" s="3" t="s">
        <v>2677</v>
      </c>
      <c r="B2423" s="6"/>
      <c r="C2423" s="6"/>
      <c r="D2423" s="6"/>
    </row>
    <row r="2424">
      <c r="A2424" s="3" t="s">
        <v>2678</v>
      </c>
      <c r="B2424" s="6"/>
      <c r="C2424" s="6"/>
      <c r="D2424" s="6"/>
    </row>
    <row r="2425">
      <c r="A2425" s="3" t="s">
        <v>2679</v>
      </c>
      <c r="B2425" s="6"/>
      <c r="C2425" s="6"/>
      <c r="D2425" s="6"/>
    </row>
    <row r="2426">
      <c r="A2426" s="3" t="s">
        <v>2680</v>
      </c>
      <c r="B2426" s="6"/>
      <c r="C2426" s="6"/>
      <c r="D2426" s="6"/>
    </row>
    <row r="2427">
      <c r="A2427" s="3" t="s">
        <v>2681</v>
      </c>
      <c r="B2427" s="6"/>
      <c r="C2427" s="6"/>
      <c r="D2427" s="6"/>
    </row>
    <row r="2428">
      <c r="A2428" s="3" t="s">
        <v>2682</v>
      </c>
      <c r="B2428" s="6"/>
      <c r="C2428" s="6"/>
      <c r="D2428" s="6"/>
    </row>
    <row r="2429">
      <c r="A2429" s="3" t="s">
        <v>2683</v>
      </c>
      <c r="B2429" s="6"/>
      <c r="C2429" s="6"/>
      <c r="D2429" s="6"/>
    </row>
    <row r="2430">
      <c r="A2430" s="3" t="s">
        <v>2684</v>
      </c>
      <c r="B2430" s="6"/>
      <c r="C2430" s="6"/>
      <c r="D2430" s="6"/>
    </row>
    <row r="2431">
      <c r="A2431" s="3" t="s">
        <v>2685</v>
      </c>
      <c r="B2431" s="6"/>
      <c r="C2431" s="6"/>
      <c r="D2431" s="6"/>
    </row>
    <row r="2432">
      <c r="A2432" s="3" t="s">
        <v>2686</v>
      </c>
      <c r="B2432" s="6"/>
      <c r="C2432" s="6"/>
      <c r="D2432" s="6"/>
    </row>
    <row r="2433">
      <c r="A2433" s="3" t="s">
        <v>2687</v>
      </c>
      <c r="B2433" s="6"/>
      <c r="C2433" s="6"/>
      <c r="D2433" s="6"/>
    </row>
    <row r="2434">
      <c r="A2434" s="3" t="s">
        <v>2688</v>
      </c>
      <c r="B2434" s="6"/>
      <c r="C2434" s="6"/>
      <c r="D2434" s="6"/>
    </row>
    <row r="2435">
      <c r="A2435" s="3" t="s">
        <v>2689</v>
      </c>
      <c r="B2435" s="6"/>
      <c r="C2435" s="6"/>
      <c r="D2435" s="6"/>
    </row>
    <row r="2436">
      <c r="A2436" s="3" t="s">
        <v>2690</v>
      </c>
      <c r="B2436" s="6"/>
      <c r="C2436" s="6"/>
      <c r="D2436" s="6"/>
    </row>
    <row r="2437">
      <c r="A2437" s="3" t="s">
        <v>2691</v>
      </c>
      <c r="B2437" s="6"/>
      <c r="C2437" s="6"/>
      <c r="D2437" s="6"/>
    </row>
    <row r="2438">
      <c r="A2438" s="3" t="s">
        <v>2692</v>
      </c>
      <c r="B2438" s="6"/>
      <c r="C2438" s="6"/>
      <c r="D2438" s="6"/>
    </row>
    <row r="2439">
      <c r="A2439" s="3" t="s">
        <v>2693</v>
      </c>
      <c r="B2439" s="6"/>
      <c r="C2439" s="6"/>
      <c r="D2439" s="6"/>
    </row>
    <row r="2440">
      <c r="A2440" s="3" t="s">
        <v>2694</v>
      </c>
      <c r="B2440" s="6"/>
      <c r="C2440" s="6"/>
      <c r="D2440" s="6"/>
    </row>
    <row r="2441">
      <c r="A2441" s="12" t="s">
        <v>2695</v>
      </c>
      <c r="B2441" s="15"/>
      <c r="C2441" s="15"/>
      <c r="D2441" s="6"/>
    </row>
    <row r="2442">
      <c r="A2442" s="3" t="s">
        <v>2696</v>
      </c>
      <c r="B2442" s="6"/>
      <c r="C2442" s="6"/>
      <c r="D2442" s="6"/>
    </row>
    <row r="2443">
      <c r="A2443" s="3" t="s">
        <v>2697</v>
      </c>
      <c r="B2443" s="6"/>
      <c r="C2443" s="6"/>
      <c r="D2443" s="6"/>
    </row>
    <row r="2444">
      <c r="A2444" s="3" t="s">
        <v>2698</v>
      </c>
      <c r="B2444" s="6"/>
      <c r="C2444" s="6"/>
      <c r="D2444" s="6"/>
    </row>
    <row r="2445">
      <c r="A2445" s="3" t="s">
        <v>2699</v>
      </c>
      <c r="B2445" s="6"/>
      <c r="C2445" s="6"/>
      <c r="D2445" s="6"/>
    </row>
    <row r="2446">
      <c r="A2446" s="3" t="s">
        <v>2700</v>
      </c>
      <c r="B2446" s="6"/>
      <c r="C2446" s="6"/>
      <c r="D2446" s="6"/>
    </row>
    <row r="2447">
      <c r="A2447" s="3" t="s">
        <v>2701</v>
      </c>
      <c r="B2447" s="6"/>
      <c r="C2447" s="6"/>
      <c r="D2447" s="6"/>
    </row>
    <row r="2448">
      <c r="A2448" s="12" t="s">
        <v>2702</v>
      </c>
      <c r="B2448" s="15"/>
      <c r="C2448" s="15"/>
      <c r="D2448" s="6"/>
    </row>
    <row r="2449">
      <c r="A2449" s="3" t="s">
        <v>2703</v>
      </c>
      <c r="B2449" s="6"/>
      <c r="C2449" s="6"/>
      <c r="D2449" s="6"/>
    </row>
    <row r="2450">
      <c r="A2450" s="3" t="s">
        <v>2704</v>
      </c>
      <c r="B2450" s="6"/>
      <c r="C2450" s="6"/>
      <c r="D2450" s="6"/>
    </row>
    <row r="2451">
      <c r="A2451" s="3" t="s">
        <v>2705</v>
      </c>
      <c r="B2451" s="6"/>
      <c r="C2451" s="6"/>
      <c r="D2451" s="6"/>
    </row>
    <row r="2452">
      <c r="A2452" s="3" t="s">
        <v>2706</v>
      </c>
      <c r="B2452" s="6"/>
      <c r="C2452" s="6"/>
      <c r="D2452" s="6"/>
    </row>
    <row r="2453">
      <c r="A2453" s="3" t="s">
        <v>2707</v>
      </c>
      <c r="B2453" s="6"/>
      <c r="C2453" s="6"/>
      <c r="D2453" s="6"/>
    </row>
    <row r="2454">
      <c r="A2454" s="3" t="s">
        <v>2708</v>
      </c>
      <c r="B2454" s="6"/>
      <c r="C2454" s="6"/>
      <c r="D2454" s="6"/>
    </row>
    <row r="2455">
      <c r="A2455" s="3" t="s">
        <v>2709</v>
      </c>
      <c r="B2455" s="6"/>
      <c r="C2455" s="6"/>
      <c r="D2455" s="6"/>
    </row>
    <row r="2456">
      <c r="A2456" s="3" t="s">
        <v>2710</v>
      </c>
      <c r="B2456" s="6"/>
      <c r="C2456" s="6"/>
      <c r="D2456" s="6"/>
    </row>
    <row r="2457">
      <c r="A2457" s="3" t="s">
        <v>2711</v>
      </c>
      <c r="B2457" s="6"/>
      <c r="C2457" s="6"/>
      <c r="D2457" s="6"/>
    </row>
    <row r="2458">
      <c r="A2458" s="3" t="s">
        <v>2712</v>
      </c>
      <c r="B2458" s="6"/>
      <c r="C2458" s="6"/>
      <c r="D2458" s="6"/>
    </row>
    <row r="2459">
      <c r="A2459" s="3" t="s">
        <v>2713</v>
      </c>
      <c r="B2459" s="6"/>
      <c r="C2459" s="6"/>
      <c r="D2459" s="6"/>
    </row>
    <row r="2460">
      <c r="A2460" s="3" t="s">
        <v>2714</v>
      </c>
      <c r="B2460" s="6"/>
      <c r="C2460" s="6"/>
      <c r="D2460" s="6"/>
    </row>
    <row r="2461">
      <c r="A2461" s="3" t="s">
        <v>2715</v>
      </c>
      <c r="B2461" s="6"/>
      <c r="C2461" s="6"/>
      <c r="D2461" s="6"/>
    </row>
    <row r="2462">
      <c r="A2462" s="3" t="s">
        <v>2716</v>
      </c>
      <c r="B2462" s="6"/>
      <c r="C2462" s="6"/>
      <c r="D2462" s="6"/>
    </row>
    <row r="2463">
      <c r="A2463" s="3" t="s">
        <v>2717</v>
      </c>
      <c r="B2463" s="6"/>
      <c r="C2463" s="6"/>
      <c r="D2463" s="6"/>
    </row>
    <row r="2464">
      <c r="A2464" s="3" t="s">
        <v>2718</v>
      </c>
      <c r="B2464" s="6"/>
      <c r="C2464" s="6"/>
      <c r="D2464" s="6"/>
    </row>
    <row r="2465">
      <c r="A2465" s="3" t="s">
        <v>2719</v>
      </c>
      <c r="B2465" s="6"/>
      <c r="C2465" s="6"/>
      <c r="D2465" s="6"/>
    </row>
    <row r="2466">
      <c r="A2466" s="3" t="s">
        <v>2720</v>
      </c>
      <c r="B2466" s="6"/>
      <c r="C2466" s="6"/>
      <c r="D2466" s="6"/>
    </row>
    <row r="2467">
      <c r="A2467" s="3" t="s">
        <v>2721</v>
      </c>
      <c r="B2467" s="6"/>
      <c r="C2467" s="6"/>
      <c r="D2467" s="6"/>
    </row>
    <row r="2468">
      <c r="A2468" s="3" t="s">
        <v>2722</v>
      </c>
      <c r="B2468" s="6"/>
      <c r="C2468" s="6"/>
      <c r="D2468" s="6"/>
    </row>
    <row r="2469">
      <c r="A2469" s="3" t="s">
        <v>2723</v>
      </c>
      <c r="B2469" s="6"/>
      <c r="C2469" s="6"/>
      <c r="D2469" s="6"/>
    </row>
    <row r="2470">
      <c r="A2470" s="12" t="s">
        <v>2724</v>
      </c>
      <c r="B2470" s="15"/>
      <c r="C2470" s="15"/>
      <c r="D2470" s="6"/>
    </row>
    <row r="2471">
      <c r="A2471" s="3" t="s">
        <v>2725</v>
      </c>
      <c r="B2471" s="6"/>
      <c r="C2471" s="6"/>
      <c r="D2471" s="6"/>
    </row>
    <row r="2472">
      <c r="A2472" s="3" t="s">
        <v>2726</v>
      </c>
      <c r="B2472" s="6"/>
      <c r="C2472" s="6"/>
      <c r="D2472" s="6"/>
    </row>
    <row r="2473">
      <c r="A2473" s="3" t="s">
        <v>2727</v>
      </c>
      <c r="B2473" s="6"/>
      <c r="C2473" s="6"/>
      <c r="D2473" s="6"/>
    </row>
    <row r="2474">
      <c r="A2474" s="3" t="s">
        <v>2728</v>
      </c>
      <c r="B2474" s="6"/>
      <c r="C2474" s="6"/>
      <c r="D2474" s="6"/>
    </row>
    <row r="2475">
      <c r="A2475" s="3" t="s">
        <v>2729</v>
      </c>
      <c r="B2475" s="6"/>
      <c r="C2475" s="6"/>
      <c r="D2475" s="6"/>
    </row>
    <row r="2476">
      <c r="A2476" s="3" t="s">
        <v>2730</v>
      </c>
      <c r="B2476" s="6"/>
      <c r="C2476" s="6"/>
      <c r="D2476" s="6"/>
    </row>
    <row r="2477">
      <c r="A2477" s="3" t="s">
        <v>2731</v>
      </c>
      <c r="B2477" s="6"/>
      <c r="C2477" s="6"/>
      <c r="D2477" s="6"/>
    </row>
  </sheetData>
  <mergeCells count="96">
    <mergeCell ref="C183:D183"/>
    <mergeCell ref="C108:D108"/>
    <mergeCell ref="C109:D109"/>
    <mergeCell ref="C113:D113"/>
    <mergeCell ref="C117:D117"/>
    <mergeCell ref="C119:D119"/>
    <mergeCell ref="C126:D126"/>
    <mergeCell ref="C23:D23"/>
    <mergeCell ref="C28:D28"/>
    <mergeCell ref="C40:D40"/>
    <mergeCell ref="C63:D63"/>
    <mergeCell ref="C67:D67"/>
    <mergeCell ref="C68:D68"/>
    <mergeCell ref="C69:D69"/>
    <mergeCell ref="C72:D72"/>
    <mergeCell ref="C82:D82"/>
    <mergeCell ref="C95:D95"/>
    <mergeCell ref="C200:D200"/>
    <mergeCell ref="C202:D202"/>
    <mergeCell ref="C211:D211"/>
    <mergeCell ref="C212:D212"/>
    <mergeCell ref="C219:D219"/>
    <mergeCell ref="C16:D16"/>
    <mergeCell ref="C178:D178"/>
    <mergeCell ref="C103:D103"/>
    <mergeCell ref="C44:D44"/>
    <mergeCell ref="C57:D57"/>
    <mergeCell ref="C188:D188"/>
    <mergeCell ref="C194:D194"/>
    <mergeCell ref="C135:D135"/>
    <mergeCell ref="C140:D140"/>
    <mergeCell ref="C152:D152"/>
    <mergeCell ref="C169:D169"/>
    <mergeCell ref="C170:D170"/>
    <mergeCell ref="C175:D175"/>
    <mergeCell ref="C286:D286"/>
    <mergeCell ref="C295:D295"/>
    <mergeCell ref="C302:D302"/>
    <mergeCell ref="C319:D319"/>
    <mergeCell ref="C281:D281"/>
    <mergeCell ref="C283:D283"/>
    <mergeCell ref="C276:D276"/>
    <mergeCell ref="C277:D277"/>
    <mergeCell ref="C246:D246"/>
    <mergeCell ref="C254:D254"/>
    <mergeCell ref="C256:D256"/>
    <mergeCell ref="C264:D264"/>
    <mergeCell ref="C225:D225"/>
    <mergeCell ref="C230:D230"/>
    <mergeCell ref="C222:D222"/>
    <mergeCell ref="C223:D223"/>
    <mergeCell ref="C232:D232"/>
    <mergeCell ref="C237:D237"/>
    <mergeCell ref="C242:D242"/>
    <mergeCell ref="C447:D447"/>
    <mergeCell ref="C453:D453"/>
    <mergeCell ref="C464:D464"/>
    <mergeCell ref="C468:D468"/>
    <mergeCell ref="C469:D469"/>
    <mergeCell ref="C472:D472"/>
    <mergeCell ref="C404:D404"/>
    <mergeCell ref="C405:D405"/>
    <mergeCell ref="C413:D413"/>
    <mergeCell ref="C436:D436"/>
    <mergeCell ref="C438:D438"/>
    <mergeCell ref="C442:D442"/>
    <mergeCell ref="A523:B523"/>
    <mergeCell ref="C335:D335"/>
    <mergeCell ref="C332:D332"/>
    <mergeCell ref="C337:D337"/>
    <mergeCell ref="C340:D340"/>
    <mergeCell ref="C341:D341"/>
    <mergeCell ref="C343:D343"/>
    <mergeCell ref="C349:D349"/>
    <mergeCell ref="C359:D359"/>
    <mergeCell ref="C372:D372"/>
    <mergeCell ref="C379:D379"/>
    <mergeCell ref="C381:D381"/>
    <mergeCell ref="C382:D382"/>
    <mergeCell ref="C387:D387"/>
    <mergeCell ref="C395:D395"/>
    <mergeCell ref="C397:D397"/>
    <mergeCell ref="C403:D403"/>
    <mergeCell ref="A1432:B1432"/>
    <mergeCell ref="A1440:B1440"/>
    <mergeCell ref="A1444:B1444"/>
    <mergeCell ref="A1452:B1452"/>
    <mergeCell ref="A1386:B1386"/>
    <mergeCell ref="A1470:B1470"/>
    <mergeCell ref="A1927:B1927"/>
    <mergeCell ref="A2157:B2157"/>
    <mergeCell ref="A2159:B2159"/>
    <mergeCell ref="A2228:B2228"/>
    <mergeCell ref="A1352:B1352"/>
    <mergeCell ref="A1009:B1009"/>
    <mergeCell ref="A1839:B1839"/>
  </mergeCells>
  <conditionalFormatting sqref="A6">
    <cfRule type="notContainsBlanks" dxfId="0" priority="1">
      <formula>LEN(TRIM(A6))&gt;0</formula>
    </cfRule>
  </conditionalFormatting>
  <hyperlinks>
    <hyperlink r:id="rId1" ref="C3"/>
    <hyperlink r:id="rId2" ref="C5"/>
    <hyperlink r:id="rId3" ref="C8"/>
    <hyperlink r:id="rId4" ref="C9"/>
    <hyperlink r:id="rId5" ref="C10"/>
    <hyperlink r:id="rId6" ref="C11"/>
    <hyperlink r:id="rId7" ref="C14"/>
    <hyperlink r:id="rId8" ref="C16"/>
    <hyperlink r:id="rId9" ref="C17"/>
    <hyperlink r:id="rId10" ref="C19"/>
    <hyperlink r:id="rId11" ref="C22"/>
    <hyperlink r:id="rId12" ref="C23"/>
    <hyperlink r:id="rId13" ref="C25"/>
    <hyperlink r:id="rId14" ref="C26"/>
    <hyperlink r:id="rId15" ref="C28"/>
    <hyperlink r:id="rId16" ref="C29"/>
    <hyperlink r:id="rId17" ref="C30"/>
    <hyperlink r:id="rId18" ref="C31"/>
    <hyperlink r:id="rId19" ref="C33"/>
    <hyperlink r:id="rId20" ref="C34"/>
    <hyperlink r:id="rId21" ref="C35"/>
    <hyperlink r:id="rId22" ref="C37"/>
    <hyperlink r:id="rId23" ref="C38"/>
    <hyperlink r:id="rId24" ref="C40"/>
    <hyperlink r:id="rId25" ref="C41"/>
    <hyperlink r:id="rId26" ref="C42"/>
    <hyperlink r:id="rId27" ref="C43"/>
    <hyperlink r:id="rId28" ref="C44"/>
    <hyperlink r:id="rId29" ref="C46"/>
    <hyperlink r:id="rId30" ref="C47"/>
    <hyperlink r:id="rId31" ref="C49"/>
    <hyperlink r:id="rId32" ref="C52"/>
    <hyperlink r:id="rId33" ref="C53"/>
    <hyperlink r:id="rId34" ref="C54"/>
    <hyperlink r:id="rId35" ref="C57"/>
    <hyperlink r:id="rId36" ref="C60"/>
    <hyperlink r:id="rId37" ref="C62"/>
    <hyperlink r:id="rId38" ref="C63"/>
    <hyperlink r:id="rId39" ref="C64"/>
    <hyperlink r:id="rId40" ref="C65"/>
    <hyperlink r:id="rId41" ref="C67"/>
    <hyperlink r:id="rId42" ref="C68"/>
    <hyperlink r:id="rId43" ref="C69"/>
    <hyperlink r:id="rId44" ref="C72"/>
    <hyperlink r:id="rId45" ref="C79"/>
    <hyperlink r:id="rId46" ref="C80"/>
    <hyperlink r:id="rId47" ref="C82"/>
    <hyperlink r:id="rId48" ref="C84"/>
    <hyperlink r:id="rId49" ref="C86"/>
    <hyperlink r:id="rId50" ref="C89"/>
    <hyperlink r:id="rId51" ref="C92"/>
    <hyperlink r:id="rId52" ref="C95"/>
    <hyperlink r:id="rId53" ref="C96"/>
    <hyperlink r:id="rId54" ref="C97"/>
    <hyperlink r:id="rId55" ref="C99"/>
    <hyperlink r:id="rId56" ref="C101"/>
    <hyperlink r:id="rId57" ref="C103"/>
    <hyperlink r:id="rId58" ref="C108"/>
    <hyperlink r:id="rId59" ref="C109"/>
    <hyperlink r:id="rId60" ref="C110"/>
    <hyperlink r:id="rId61" ref="C113"/>
    <hyperlink r:id="rId62" ref="C115"/>
    <hyperlink r:id="rId63" ref="C119"/>
    <hyperlink r:id="rId64" ref="C120"/>
    <hyperlink r:id="rId65" ref="B121"/>
    <hyperlink r:id="rId66" ref="C121"/>
    <hyperlink r:id="rId67" ref="C122"/>
    <hyperlink r:id="rId68" ref="C126"/>
    <hyperlink r:id="rId69" ref="C129"/>
    <hyperlink r:id="rId70" ref="C130"/>
    <hyperlink r:id="rId71" ref="C131"/>
    <hyperlink r:id="rId72" ref="C133"/>
    <hyperlink r:id="rId73" ref="C134"/>
    <hyperlink r:id="rId74" ref="C135"/>
    <hyperlink r:id="rId75" ref="C140"/>
    <hyperlink r:id="rId76" ref="C145"/>
    <hyperlink r:id="rId77" ref="C146"/>
    <hyperlink r:id="rId78" ref="C152"/>
    <hyperlink r:id="rId79" ref="C153"/>
    <hyperlink r:id="rId80" ref="C159"/>
    <hyperlink r:id="rId81" ref="C162"/>
    <hyperlink r:id="rId82" ref="C167"/>
    <hyperlink r:id="rId83" ref="C169"/>
    <hyperlink r:id="rId84" ref="C170"/>
    <hyperlink r:id="rId85" ref="C173"/>
    <hyperlink r:id="rId86" ref="C175"/>
    <hyperlink r:id="rId87" ref="C177"/>
    <hyperlink r:id="rId88" ref="C178"/>
    <hyperlink r:id="rId89" ref="C179"/>
    <hyperlink r:id="rId90" ref="C180"/>
    <hyperlink r:id="rId91" ref="C181"/>
    <hyperlink r:id="rId92" ref="C182"/>
    <hyperlink r:id="rId93" ref="C183"/>
    <hyperlink r:id="rId94" ref="C185"/>
    <hyperlink r:id="rId95" ref="C186"/>
    <hyperlink r:id="rId96" ref="C187"/>
    <hyperlink r:id="rId97" ref="C188"/>
    <hyperlink r:id="rId98" ref="C189"/>
    <hyperlink r:id="rId99" ref="C191"/>
    <hyperlink r:id="rId100" ref="C192"/>
    <hyperlink r:id="rId101" ref="C194"/>
    <hyperlink r:id="rId102" ref="C195"/>
    <hyperlink r:id="rId103" ref="C200"/>
    <hyperlink r:id="rId104" ref="C201"/>
    <hyperlink r:id="rId105" ref="C202"/>
    <hyperlink r:id="rId106" ref="C203"/>
    <hyperlink r:id="rId107" ref="C204"/>
    <hyperlink r:id="rId108" ref="C205"/>
    <hyperlink r:id="rId109" ref="C207"/>
    <hyperlink r:id="rId110" ref="C209"/>
    <hyperlink r:id="rId111" ref="C210"/>
    <hyperlink r:id="rId112" ref="C211"/>
    <hyperlink r:id="rId113" ref="C212"/>
    <hyperlink r:id="rId114" ref="C213"/>
    <hyperlink r:id="rId115" ref="C214"/>
    <hyperlink r:id="rId116" ref="C219"/>
    <hyperlink r:id="rId117" ref="C221"/>
    <hyperlink r:id="rId118" ref="C222"/>
    <hyperlink r:id="rId119" ref="C223"/>
    <hyperlink r:id="rId120" ref="C225"/>
    <hyperlink r:id="rId121" ref="C227"/>
    <hyperlink r:id="rId122" ref="C230"/>
    <hyperlink r:id="rId123" ref="C231"/>
    <hyperlink r:id="rId124" ref="C232"/>
    <hyperlink r:id="rId125" ref="C236"/>
    <hyperlink r:id="rId126" ref="C237"/>
    <hyperlink r:id="rId127" ref="C238"/>
    <hyperlink r:id="rId128" ref="C240"/>
    <hyperlink r:id="rId129" ref="C242"/>
    <hyperlink r:id="rId130" ref="C244"/>
    <hyperlink r:id="rId131" ref="C246"/>
    <hyperlink r:id="rId132" ref="C249"/>
    <hyperlink r:id="rId133" ref="C254"/>
    <hyperlink r:id="rId134" ref="C256"/>
    <hyperlink r:id="rId135" ref="C259"/>
    <hyperlink r:id="rId136" ref="C260"/>
    <hyperlink r:id="rId137" ref="C261"/>
    <hyperlink r:id="rId138" ref="C262"/>
    <hyperlink r:id="rId139" ref="C263"/>
    <hyperlink r:id="rId140" ref="C264"/>
    <hyperlink r:id="rId141" ref="C265"/>
    <hyperlink r:id="rId142" ref="C266"/>
    <hyperlink r:id="rId143" ref="C269"/>
    <hyperlink r:id="rId144" ref="C270"/>
    <hyperlink r:id="rId145" ref="C275"/>
    <hyperlink r:id="rId146" ref="C276"/>
    <hyperlink r:id="rId147" ref="C277"/>
    <hyperlink r:id="rId148" ref="C278"/>
    <hyperlink r:id="rId149" ref="C279"/>
    <hyperlink r:id="rId150" ref="C281"/>
    <hyperlink r:id="rId151" ref="C282"/>
    <hyperlink r:id="rId152" ref="C283"/>
    <hyperlink r:id="rId153" ref="C285"/>
    <hyperlink r:id="rId154" ref="C286"/>
    <hyperlink r:id="rId155" ref="C287"/>
    <hyperlink r:id="rId156" ref="C290"/>
    <hyperlink r:id="rId157" ref="C293"/>
    <hyperlink r:id="rId158" ref="C294"/>
    <hyperlink r:id="rId159" ref="C295"/>
    <hyperlink r:id="rId160" ref="C296"/>
    <hyperlink r:id="rId161" ref="C297"/>
    <hyperlink r:id="rId162" ref="C298"/>
    <hyperlink r:id="rId163" ref="C299"/>
    <hyperlink r:id="rId164" ref="C300"/>
    <hyperlink r:id="rId165" ref="C302"/>
    <hyperlink r:id="rId166" ref="C304"/>
    <hyperlink r:id="rId167" ref="C305"/>
    <hyperlink r:id="rId168" ref="C306"/>
    <hyperlink r:id="rId169" ref="C308"/>
    <hyperlink r:id="rId170" ref="C311"/>
    <hyperlink r:id="rId171" ref="C312"/>
    <hyperlink r:id="rId172" ref="C313"/>
    <hyperlink r:id="rId173" ref="C315"/>
    <hyperlink r:id="rId174" ref="C317"/>
    <hyperlink r:id="rId175" ref="C318"/>
    <hyperlink r:id="rId176" ref="C319"/>
    <hyperlink r:id="rId177" ref="C320"/>
    <hyperlink r:id="rId178" ref="C322"/>
    <hyperlink r:id="rId179" ref="B323"/>
    <hyperlink r:id="rId180" ref="C323"/>
    <hyperlink r:id="rId181" ref="C324"/>
    <hyperlink r:id="rId182" ref="C325"/>
    <hyperlink r:id="rId183" ref="C327"/>
    <hyperlink r:id="rId184" ref="C331"/>
    <hyperlink r:id="rId185" ref="C332"/>
    <hyperlink r:id="rId186" ref="C335"/>
    <hyperlink r:id="rId187" ref="C336"/>
    <hyperlink r:id="rId188" ref="C337"/>
    <hyperlink r:id="rId189" ref="C340"/>
    <hyperlink r:id="rId190" ref="C341"/>
    <hyperlink r:id="rId191" ref="C343"/>
    <hyperlink r:id="rId192" ref="C346"/>
    <hyperlink r:id="rId193" ref="C349"/>
    <hyperlink r:id="rId194" ref="C353"/>
    <hyperlink r:id="rId195" ref="C354"/>
    <hyperlink r:id="rId196" ref="C359"/>
    <hyperlink r:id="rId197" ref="C365"/>
    <hyperlink r:id="rId198" ref="C367"/>
    <hyperlink r:id="rId199" ref="C370"/>
    <hyperlink r:id="rId200" ref="C372"/>
    <hyperlink r:id="rId201" ref="C373"/>
    <hyperlink r:id="rId202" ref="C379"/>
    <hyperlink r:id="rId203" ref="C381"/>
    <hyperlink r:id="rId204" ref="C382"/>
    <hyperlink r:id="rId205" ref="C383"/>
    <hyperlink r:id="rId206" ref="C384"/>
    <hyperlink r:id="rId207" ref="C386"/>
    <hyperlink r:id="rId208" ref="C387"/>
    <hyperlink r:id="rId209" ref="C391"/>
    <hyperlink r:id="rId210" ref="C393"/>
    <hyperlink r:id="rId211" ref="C394"/>
    <hyperlink r:id="rId212" ref="C395"/>
    <hyperlink r:id="rId213" ref="C396"/>
    <hyperlink r:id="rId214" ref="C397"/>
    <hyperlink r:id="rId215" ref="C399"/>
    <hyperlink r:id="rId216" ref="C400"/>
    <hyperlink r:id="rId217" ref="C403"/>
    <hyperlink r:id="rId218" ref="C404"/>
    <hyperlink r:id="rId219" ref="C405"/>
    <hyperlink r:id="rId220" ref="C408"/>
    <hyperlink r:id="rId221" ref="C409"/>
    <hyperlink r:id="rId222" ref="C410"/>
    <hyperlink r:id="rId223" ref="C412"/>
    <hyperlink r:id="rId224" ref="C413"/>
    <hyperlink r:id="rId225" ref="C417"/>
    <hyperlink r:id="rId226" ref="C419"/>
    <hyperlink r:id="rId227" ref="C423"/>
    <hyperlink r:id="rId228" ref="C425"/>
    <hyperlink r:id="rId229" ref="C426"/>
    <hyperlink r:id="rId230" ref="C429"/>
    <hyperlink r:id="rId231" ref="C431"/>
    <hyperlink r:id="rId232" ref="C433"/>
    <hyperlink r:id="rId233" ref="C435"/>
    <hyperlink r:id="rId234" ref="C436"/>
    <hyperlink r:id="rId235" ref="C437"/>
    <hyperlink r:id="rId236" ref="C438"/>
    <hyperlink r:id="rId237" ref="C442"/>
    <hyperlink r:id="rId238" ref="C447"/>
    <hyperlink r:id="rId239" ref="C448"/>
    <hyperlink r:id="rId240" ref="C451"/>
    <hyperlink r:id="rId241" ref="C453"/>
    <hyperlink r:id="rId242" ref="C454"/>
    <hyperlink r:id="rId243" ref="C455"/>
    <hyperlink r:id="rId244" ref="C456"/>
    <hyperlink r:id="rId245" ref="C458"/>
    <hyperlink r:id="rId246" ref="C464"/>
    <hyperlink r:id="rId247" ref="C465"/>
    <hyperlink r:id="rId248" ref="C467"/>
    <hyperlink r:id="rId249" ref="C468"/>
    <hyperlink r:id="rId250" ref="C469"/>
    <hyperlink r:id="rId251" ref="C472"/>
    <hyperlink r:id="rId252" ref="C476"/>
  </hyperlinks>
  <drawing r:id="rId253"/>
</worksheet>
</file>