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 sheetId="1" r:id="rId4"/>
    <sheet state="visible" name="IPs direction" sheetId="2" r:id="rId5"/>
    <sheet state="visible" name="TCP IPs direction" sheetId="3" r:id="rId6"/>
    <sheet state="visible" name="Subnets" sheetId="4" r:id="rId7"/>
    <sheet state="visible" name="Subnets direction" sheetId="5" r:id="rId8"/>
    <sheet state="visible" name="Subnet link count" sheetId="6" r:id="rId9"/>
    <sheet state="visible" name="Vendors" sheetId="7" r:id="rId10"/>
    <sheet state="visible" name="Types of devices" sheetId="8" r:id="rId11"/>
    <sheet state="visible" name="CIA" sheetId="9" r:id="rId12"/>
    <sheet state="visible" name="Protocols" sheetId="10" r:id="rId13"/>
    <sheet state="visible" name="TCP Protocols" sheetId="11" r:id="rId14"/>
    <sheet state="visible" name="UDP Protocols" sheetId="12" r:id="rId15"/>
    <sheet state="visible" name="Network visibility - Links" sheetId="13" r:id="rId16"/>
    <sheet state="visible" name="Remote Connections" sheetId="14" r:id="rId17"/>
    <sheet state="visible" name="L7 functions" sheetId="15" r:id="rId18"/>
    <sheet state="visible" name="Client to server" sheetId="16" r:id="rId19"/>
    <sheet state="visible" name="Reports - Links" sheetId="17" r:id="rId20"/>
    <sheet state="visible" name="Reports - Devices" sheetId="18" r:id="rId21"/>
    <sheet state="visible" name="MisConfigured Arp" sheetId="19" r:id="rId22"/>
    <sheet state="visible" name="External Data - DNS" sheetId="20" r:id="rId23"/>
    <sheet state="visible" name="External Data - Syslog" sheetId="21" r:id="rId24"/>
    <sheet state="visible" name="Router &amp; Switch" sheetId="22" r:id="rId25"/>
    <sheet state="visible" name="Business Processes" sheetId="23" r:id="rId26"/>
    <sheet state="visible" name="Controllers" sheetId="24" r:id="rId27"/>
    <sheet state="visible" name="Asset Characteristics" sheetId="25" r:id="rId28"/>
    <sheet state="visible" name="Network visibility - Devices" sheetId="26" r:id="rId29"/>
    <sheet state="visible" name="Device Open Ports" sheetId="27" r:id="rId30"/>
    <sheet state="visible" name="User Activity" sheetId="28" r:id="rId31"/>
    <sheet state="visible" name="Insights" sheetId="29" r:id="rId32"/>
    <sheet state="visible" name="All events" sheetId="30" r:id="rId33"/>
    <sheet state="visible" name="Events per engine" sheetId="31" r:id="rId34"/>
    <sheet state="visible" name="Cyber events" sheetId="32" r:id="rId35"/>
    <sheet state="visible" name="Cyber events summary" sheetId="33" r:id="rId36"/>
    <sheet state="visible" name="New entities events" sheetId="34" r:id="rId37"/>
    <sheet state="visible" name="Inactive entities events" sheetId="35" r:id="rId38"/>
  </sheets>
  <definedNames/>
  <calcPr/>
  <extLst>
    <ext uri="GoogleSheetsCustomDataVersion1">
      <go:sheetsCustomData xmlns:go="http://customooxmlschemas.google.com/" r:id="rId39" roundtripDataSignature="AMtx7mg263e9B9TfHhtf779iHt6NLmlO2Q=="/>
    </ext>
  </extLst>
</workbook>
</file>

<file path=xl/sharedStrings.xml><?xml version="1.0" encoding="utf-8"?>
<sst xmlns="http://schemas.openxmlformats.org/spreadsheetml/2006/main" count="37626" uniqueCount="1841">
  <si>
    <t>iSID version</t>
  </si>
  <si>
    <t>6.2.2.10</t>
  </si>
  <si>
    <t>Security assessment version</t>
  </si>
  <si>
    <t>1.0</t>
  </si>
  <si>
    <t>Worksheet</t>
  </si>
  <si>
    <t>Description</t>
  </si>
  <si>
    <t>Link</t>
  </si>
  <si>
    <t>IP's direction</t>
  </si>
  <si>
    <t>Show's for each detected IP if it's a Source IP (sends data) Destination IP (receives data) or Bidirectional IP (sends and receives data)</t>
  </si>
  <si>
    <t>TCP IP's direction</t>
  </si>
  <si>
    <t>The direction of TCP connections (either one way or both directions</t>
  </si>
  <si>
    <t>Subnets</t>
  </si>
  <si>
    <t>All the detected subnets and the IP's that belong to each subnet</t>
  </si>
  <si>
    <t>Subnets direction</t>
  </si>
  <si>
    <t>A matrix that show's connections between subnets</t>
  </si>
  <si>
    <t>Subnet link count</t>
  </si>
  <si>
    <t>A matrix that show's the number of links between all the subnets</t>
  </si>
  <si>
    <t>Vendors</t>
  </si>
  <si>
    <t>A list of all IP's by vendor</t>
  </si>
  <si>
    <t>Types of devices</t>
  </si>
  <si>
    <t>A list of all IP's by device type</t>
  </si>
  <si>
    <t>CIA</t>
  </si>
  <si>
    <t>A list of criticality of each device in the network (Based on CIA)</t>
  </si>
  <si>
    <t>Top 10 protocols</t>
  </si>
  <si>
    <t>A list of used protocols and a chart showing the 10 most used (by data usage) protocols</t>
  </si>
  <si>
    <t>Top 10 TCP protocols</t>
  </si>
  <si>
    <t>A list of used TCP protocols and a chart showing the 10 most used (by data usage) TCP protocols</t>
  </si>
  <si>
    <t>Top 10 UDP protocols</t>
  </si>
  <si>
    <t>A list of used UDP protocols and a chart showing the 10 most used (by data usage) UDP protocols</t>
  </si>
  <si>
    <t>Network visibility - Links</t>
  </si>
  <si>
    <t>A list of all detected links</t>
  </si>
  <si>
    <t>Network visibility - Devices</t>
  </si>
  <si>
    <t>A list of all detected devices</t>
  </si>
  <si>
    <t>Remote connections</t>
  </si>
  <si>
    <t>A list of all remote connections</t>
  </si>
  <si>
    <t>L7 functions</t>
  </si>
  <si>
    <t>A list of links L7 function and sub functions</t>
  </si>
  <si>
    <t>Client to server</t>
  </si>
  <si>
    <t>A list of links between clients and servers</t>
  </si>
  <si>
    <t>Reports - Links</t>
  </si>
  <si>
    <t>A list of links detected in the network</t>
  </si>
  <si>
    <t>Reports - Devices</t>
  </si>
  <si>
    <t>A list of devices in the network (including transmission of each device)</t>
  </si>
  <si>
    <t>mis-configured ARP</t>
  </si>
  <si>
    <t>A list of hosts that sent ARP messages with no response</t>
  </si>
  <si>
    <t>External Data - DNS</t>
  </si>
  <si>
    <t>A list of DNS messages detected in the network</t>
  </si>
  <si>
    <t>External Data - Syslog</t>
  </si>
  <si>
    <t>A list of syslog messages detected</t>
  </si>
  <si>
    <t>Router &amp; Switch</t>
  </si>
  <si>
    <t>A list of routers and switches in the network</t>
  </si>
  <si>
    <t>Business Processes</t>
  </si>
  <si>
    <t>A list of business processes and their criticality</t>
  </si>
  <si>
    <t>Device Open Ports</t>
  </si>
  <si>
    <t>A list of the open ports in each device</t>
  </si>
  <si>
    <t>Controllers</t>
  </si>
  <si>
    <t>A list of detected controllers</t>
  </si>
  <si>
    <t>Asset Characteristics</t>
  </si>
  <si>
    <t>A list of properties of the assets (OS, Firmware..)</t>
  </si>
  <si>
    <t>User Activity</t>
  </si>
  <si>
    <t>A list of actions that user committed in iSID</t>
  </si>
  <si>
    <t>Insights</t>
  </si>
  <si>
    <t>A list of our insights found on the network</t>
  </si>
  <si>
    <t>All events</t>
  </si>
  <si>
    <t>All the events in the system</t>
  </si>
  <si>
    <t>Events per engine</t>
  </si>
  <si>
    <t>A summary of events per engine</t>
  </si>
  <si>
    <t>Cyber events details</t>
  </si>
  <si>
    <t>A list of cyber events</t>
  </si>
  <si>
    <t>Cyber events summary</t>
  </si>
  <si>
    <t>A summary of cyber events</t>
  </si>
  <si>
    <t>New entities events</t>
  </si>
  <si>
    <t>A list of newly detected devices and links</t>
  </si>
  <si>
    <t>Inactive entities events</t>
  </si>
  <si>
    <t>A list of inactive devices and links</t>
  </si>
  <si>
    <t>Bidirectional</t>
  </si>
  <si>
    <t>Source only</t>
  </si>
  <si>
    <t>Destination only</t>
  </si>
  <si>
    <t>10.10.200.2</t>
  </si>
  <si>
    <t>10.201.100.3</t>
  </si>
  <si>
    <t>01:00:0C:CC:CC:CC</t>
  </si>
  <si>
    <t>10.10.200.3</t>
  </si>
  <si>
    <t>10.201.5.154</t>
  </si>
  <si>
    <t>01:80:C2:00:00:0E</t>
  </si>
  <si>
    <t>10.201.18.61</t>
  </si>
  <si>
    <t>192.168.1.119</t>
  </si>
  <si>
    <t>119.56.4.11</t>
  </si>
  <si>
    <t>104.84.205.111</t>
  </si>
  <si>
    <t>192.168.1.168</t>
  </si>
  <si>
    <t>8.8.8.8</t>
  </si>
  <si>
    <t>117.18.232.240</t>
  </si>
  <si>
    <t>192.168.56.114</t>
  </si>
  <si>
    <t>92.223.85.102</t>
  </si>
  <si>
    <t>117.18.237.29</t>
  </si>
  <si>
    <t>192.168.77.200</t>
  </si>
  <si>
    <t>119.56.4.25</t>
  </si>
  <si>
    <t>203.211.158.117</t>
  </si>
  <si>
    <t>119.56.4.32</t>
  </si>
  <si>
    <t>216.58.207.74</t>
  </si>
  <si>
    <t>13.107.18.254</t>
  </si>
  <si>
    <t>38:90:A5:6F:CB:1D</t>
  </si>
  <si>
    <t>13.107.42.11</t>
  </si>
  <si>
    <t>58:BF:EA:ED:B0:18</t>
  </si>
  <si>
    <t>13.107.42.23</t>
  </si>
  <si>
    <t>A4:53:0E:96:79:F9</t>
  </si>
  <si>
    <t>13.107.5.88</t>
  </si>
  <si>
    <t>13.107.6.163</t>
  </si>
  <si>
    <t>13.74.179.117</t>
  </si>
  <si>
    <t>13.89.202.241</t>
  </si>
  <si>
    <t>13.94.102.123</t>
  </si>
  <si>
    <t>146.185.219.44</t>
  </si>
  <si>
    <t>152.199.39.206</t>
  </si>
  <si>
    <t>157.240.1.53</t>
  </si>
  <si>
    <t>161.69.36.37</t>
  </si>
  <si>
    <t>162.125.19.131</t>
  </si>
  <si>
    <t>162.125.19.9</t>
  </si>
  <si>
    <t>162.125.35.135</t>
  </si>
  <si>
    <t>162.125.69.13</t>
  </si>
  <si>
    <t>168.62.200.169</t>
  </si>
  <si>
    <t>168.62.57.154</t>
  </si>
  <si>
    <t>168.62.58.130</t>
  </si>
  <si>
    <t>172.16.145.4</t>
  </si>
  <si>
    <t>172.217.16.130</t>
  </si>
  <si>
    <t>172.217.16.202</t>
  </si>
  <si>
    <t>172.217.160.3</t>
  </si>
  <si>
    <t>172.217.18.99</t>
  </si>
  <si>
    <t>172.217.194.94</t>
  </si>
  <si>
    <t>172.217.22.14</t>
  </si>
  <si>
    <t>172.217.22.35</t>
  </si>
  <si>
    <t>172.217.23.110</t>
  </si>
  <si>
    <t>188.172.233.174</t>
  </si>
  <si>
    <t>192.168.1.108</t>
  </si>
  <si>
    <t>192.168.1.111</t>
  </si>
  <si>
    <t>192.168.1.112</t>
  </si>
  <si>
    <t>192.168.1.113</t>
  </si>
  <si>
    <t>192.168.1.114</t>
  </si>
  <si>
    <t>192.168.1.121</t>
  </si>
  <si>
    <t>192.168.1.122</t>
  </si>
  <si>
    <t>192.168.1.131</t>
  </si>
  <si>
    <t>192.168.1.132</t>
  </si>
  <si>
    <t>192.168.1.133</t>
  </si>
  <si>
    <t>192.168.1.134</t>
  </si>
  <si>
    <t>192.168.1.141</t>
  </si>
  <si>
    <t>192.168.1.150</t>
  </si>
  <si>
    <t>192.168.1.151</t>
  </si>
  <si>
    <t>192.168.1.188</t>
  </si>
  <si>
    <t>192.168.1.202</t>
  </si>
  <si>
    <t>192.168.1.203</t>
  </si>
  <si>
    <t>192.168.1.205</t>
  </si>
  <si>
    <t>192.168.1.60</t>
  </si>
  <si>
    <t>192.168.1.61</t>
  </si>
  <si>
    <t>192.168.1.62</t>
  </si>
  <si>
    <t>192.168.1.63</t>
  </si>
  <si>
    <t>192.168.1.64</t>
  </si>
  <si>
    <t>192.168.2.200</t>
  </si>
  <si>
    <t>192.168.2.205</t>
  </si>
  <si>
    <t>192.168.77.100</t>
  </si>
  <si>
    <t>192.168.77.2</t>
  </si>
  <si>
    <t>192.168.77.201</t>
  </si>
  <si>
    <t>192.168.77.50</t>
  </si>
  <si>
    <t>192.168.77.61</t>
  </si>
  <si>
    <t>192.168.77.62</t>
  </si>
  <si>
    <t>192.168.77.63</t>
  </si>
  <si>
    <t>192.168.77.64</t>
  </si>
  <si>
    <t>192.168.77.71</t>
  </si>
  <si>
    <t>192.168.77.72</t>
  </si>
  <si>
    <t>192.168.77.81</t>
  </si>
  <si>
    <t>192.168.77.82</t>
  </si>
  <si>
    <t>192.168.77.83</t>
  </si>
  <si>
    <t>192.168.77.84</t>
  </si>
  <si>
    <t>192.168.77.91</t>
  </si>
  <si>
    <t>192.229.232.240</t>
  </si>
  <si>
    <t>20.190.9.86</t>
  </si>
  <si>
    <t>20.36.246.225</t>
  </si>
  <si>
    <t>20.44.239.154</t>
  </si>
  <si>
    <t>204.79.197.200</t>
  </si>
  <si>
    <t>216.58.208.37</t>
  </si>
  <si>
    <t>23.15.155.27</t>
  </si>
  <si>
    <t>23.221.130.73</t>
  </si>
  <si>
    <t>23.76.220.57</t>
  </si>
  <si>
    <t>23.9.184.115</t>
  </si>
  <si>
    <t>23.97.215.12</t>
  </si>
  <si>
    <t>35.186.224.53</t>
  </si>
  <si>
    <t>40.119.211.203</t>
  </si>
  <si>
    <t>40.119.249.228</t>
  </si>
  <si>
    <t>40.122.160.14</t>
  </si>
  <si>
    <t>40.64.66.113</t>
  </si>
  <si>
    <t>40.70.184.83</t>
  </si>
  <si>
    <t>40.74.108.123</t>
  </si>
  <si>
    <t>40.77.18.167</t>
  </si>
  <si>
    <t>40.90.189.152</t>
  </si>
  <si>
    <t>40.90.23.247</t>
  </si>
  <si>
    <t>51.11.168.232</t>
  </si>
  <si>
    <t>51.140.157.153</t>
  </si>
  <si>
    <t>52.114.128.10</t>
  </si>
  <si>
    <t>52.114.128.9</t>
  </si>
  <si>
    <t>52.114.132.20</t>
  </si>
  <si>
    <t>52.114.132.23</t>
  </si>
  <si>
    <t>52.114.132.73</t>
  </si>
  <si>
    <t>52.114.132.91</t>
  </si>
  <si>
    <t>52.114.133.61</t>
  </si>
  <si>
    <t>52.114.158.91</t>
  </si>
  <si>
    <t>52.114.159.35</t>
  </si>
  <si>
    <t>52.114.32.24</t>
  </si>
  <si>
    <t>52.114.74.44</t>
  </si>
  <si>
    <t>52.114.77.33</t>
  </si>
  <si>
    <t>52.114.88.28</t>
  </si>
  <si>
    <t>52.139.153.205</t>
  </si>
  <si>
    <t>52.139.168.125</t>
  </si>
  <si>
    <t>52.139.233.255</t>
  </si>
  <si>
    <t>52.139.250.253</t>
  </si>
  <si>
    <t>52.142.114.176</t>
  </si>
  <si>
    <t>52.143.86.214</t>
  </si>
  <si>
    <t>52.184.80.179</t>
  </si>
  <si>
    <t>52.230.39.27</t>
  </si>
  <si>
    <t>52.247.37.26</t>
  </si>
  <si>
    <t>52.97.174.66</t>
  </si>
  <si>
    <t>68.232.34.200</t>
  </si>
  <si>
    <t>74.125.130.94</t>
  </si>
  <si>
    <t>74.125.71.188</t>
  </si>
  <si>
    <t>92.223.85.164</t>
  </si>
  <si>
    <t>96.7.100.223</t>
  </si>
  <si>
    <t>Device 1</t>
  </si>
  <si>
    <t>Direction</t>
  </si>
  <si>
    <t>Device 2</t>
  </si>
  <si>
    <t>-&gt;</t>
  </si>
  <si>
    <t>&lt;-&gt;</t>
  </si>
  <si>
    <t>Subnet Name:</t>
  </si>
  <si>
    <t>192.168.1.0/24</t>
  </si>
  <si>
    <t>52.0.0.0/8</t>
  </si>
  <si>
    <t>192.168.77.0/24</t>
  </si>
  <si>
    <t>40.0.0.0/8</t>
  </si>
  <si>
    <t>172.217.0.0/16</t>
  </si>
  <si>
    <t>13.0.0.0/8</t>
  </si>
  <si>
    <t>192.168.101.0/24</t>
  </si>
  <si>
    <t>23.0.0.0/8</t>
  </si>
  <si>
    <t>10.0.0.0/8</t>
  </si>
  <si>
    <t>162.125.0.0/16</t>
  </si>
  <si>
    <t>168.62.0.0/16</t>
  </si>
  <si>
    <t>119.0.0.0/8</t>
  </si>
  <si>
    <t>20.0.0.0/8</t>
  </si>
  <si>
    <t>192.168.56.0/24</t>
  </si>
  <si>
    <t>10.165.17.0/24</t>
  </si>
  <si>
    <t>192.168.2.0/24</t>
  </si>
  <si>
    <t>51.0.0.0/8</t>
  </si>
  <si>
    <t>74.0.0.0/8</t>
  </si>
  <si>
    <t>117.0.0.0/8</t>
  </si>
  <si>
    <t>92.0.0.0/8</t>
  </si>
  <si>
    <t>172.16.0.0/16</t>
  </si>
  <si>
    <t>35.0.0.0/8</t>
  </si>
  <si>
    <t>68.0.0.0/8</t>
  </si>
  <si>
    <t>0.0.0.0/8</t>
  </si>
  <si>
    <t>188.172.0.0/16</t>
  </si>
  <si>
    <t>146.185.0.0/16</t>
  </si>
  <si>
    <t>161.69.0.0/16</t>
  </si>
  <si>
    <t>152.199.0.0/16</t>
  </si>
  <si>
    <t>216.58.208.0/24</t>
  </si>
  <si>
    <t>104.0.0.0/8</t>
  </si>
  <si>
    <t>192.229.232.0/24</t>
  </si>
  <si>
    <t>203.211.158.0/24</t>
  </si>
  <si>
    <t>157.240.0.0/16</t>
  </si>
  <si>
    <t>96.0.0.0/8</t>
  </si>
  <si>
    <t>204.79.197.0/24</t>
  </si>
  <si>
    <t>216.58.207.0/24</t>
  </si>
  <si>
    <t>8.0.0.0/8</t>
  </si>
  <si>
    <t>List of IP's:</t>
  </si>
  <si>
    <t>192.168.1.1</t>
  </si>
  <si>
    <t>192.168.77.10</t>
  </si>
  <si>
    <t>192.168.101.101</t>
  </si>
  <si>
    <t>10.165.17.2</t>
  </si>
  <si>
    <t>0.0.0.0</t>
  </si>
  <si>
    <t>192.168.101.201</t>
  </si>
  <si>
    <t>192.168.56.255</t>
  </si>
  <si>
    <t>10.165.17.255</t>
  </si>
  <si>
    <t>192.168.101.21</t>
  </si>
  <si>
    <t>192.168.101.255</t>
  </si>
  <si>
    <t>192.168.101.3</t>
  </si>
  <si>
    <t>192.168.77.255</t>
  </si>
  <si>
    <t>192.168.1.230</t>
  </si>
  <si>
    <t>192.168.1.233</t>
  </si>
  <si>
    <t>192.168.1.254</t>
  </si>
  <si>
    <t>192.168.1.255</t>
  </si>
  <si>
    <t>Destination</t>
  </si>
  <si>
    <t>Source</t>
  </si>
  <si>
    <t>⇆</t>
  </si>
  <si>
    <t>↑</t>
  </si>
  <si>
    <t>Cisco Systems, Inc</t>
  </si>
  <si>
    <t>Technicolor Delivery Technologies Belgium NV</t>
  </si>
  <si>
    <t>Johnson Controls, Inc.</t>
  </si>
  <si>
    <t>Inconclusive</t>
  </si>
  <si>
    <t>Dell Inc.</t>
  </si>
  <si>
    <t>Hewlett Packard</t>
  </si>
  <si>
    <t>Technicolor CH USA Inc.</t>
  </si>
  <si>
    <t>SHENZHEN BILIAN ELECTRONIC CO.，LTD</t>
  </si>
  <si>
    <t>Tridium, Inc.</t>
  </si>
  <si>
    <t>Advantech Technology (CHINA) Co., Ltd.</t>
  </si>
  <si>
    <t>LG ELECTRONICS INC</t>
  </si>
  <si>
    <t>Shenzhen Four Seas Global Link Network Technology Co., Ltd.</t>
  </si>
  <si>
    <t>Xiaomi Communications Co Ltd</t>
  </si>
  <si>
    <t>TP-LINK TECHNOLOGIES CO.,LTD.</t>
  </si>
  <si>
    <t>SAMSUNG ELECTRO-MECHANICS(THAILAND)</t>
  </si>
  <si>
    <t>VMware, Inc.</t>
  </si>
  <si>
    <t>Westermo Network Technologies AB</t>
  </si>
  <si>
    <t>ASUSTek COMPUTER INC.</t>
  </si>
  <si>
    <t>AAEON Technology Inc.</t>
  </si>
  <si>
    <t>224.0.0.1</t>
  </si>
  <si>
    <t>224.0.0.251</t>
  </si>
  <si>
    <t>224.0.0.252</t>
  </si>
  <si>
    <t>239.255.255.250</t>
  </si>
  <si>
    <t>255.255.255.255</t>
  </si>
  <si>
    <t>Server</t>
  </si>
  <si>
    <t>PLC</t>
  </si>
  <si>
    <t>Broadcast</t>
  </si>
  <si>
    <t>L2 Device</t>
  </si>
  <si>
    <t>Multicast</t>
  </si>
  <si>
    <t>Engineering Station</t>
  </si>
  <si>
    <t>HMI</t>
  </si>
  <si>
    <t>Router</t>
  </si>
  <si>
    <t>Historian</t>
  </si>
  <si>
    <t>OPC Server</t>
  </si>
  <si>
    <t>Camera</t>
  </si>
  <si>
    <t>IOT</t>
  </si>
  <si>
    <t>Printer</t>
  </si>
  <si>
    <t>IED</t>
  </si>
  <si>
    <t>IP</t>
  </si>
  <si>
    <t>Confidentiality</t>
  </si>
  <si>
    <t>Integrity</t>
  </si>
  <si>
    <t>Availability</t>
  </si>
  <si>
    <t>LOW</t>
  </si>
  <si>
    <t>HIGH</t>
  </si>
  <si>
    <t>MEDIUM</t>
  </si>
  <si>
    <t>Protocol</t>
  </si>
  <si>
    <t>Port</t>
  </si>
  <si>
    <t>Transport</t>
  </si>
  <si>
    <t>Total Traffic (%)</t>
  </si>
  <si>
    <t>Total Traffic (MB)</t>
  </si>
  <si>
    <t>Protocol Type</t>
  </si>
  <si>
    <t>HTTP</t>
  </si>
  <si>
    <t>TCP</t>
  </si>
  <si>
    <t>IT</t>
  </si>
  <si>
    <t>BACnet/IP</t>
  </si>
  <si>
    <t>UDP</t>
  </si>
  <si>
    <t>OT</t>
  </si>
  <si>
    <t>Wonderware Historian Proprietary</t>
  </si>
  <si>
    <t>TCPMUX</t>
  </si>
  <si>
    <t>Modbus</t>
  </si>
  <si>
    <t>8778</t>
  </si>
  <si>
    <t>RDP</t>
  </si>
  <si>
    <t>CDP</t>
  </si>
  <si>
    <t>L2</t>
  </si>
  <si>
    <t>ICMP</t>
  </si>
  <si>
    <t>Bootp</t>
  </si>
  <si>
    <t>HTTPS</t>
  </si>
  <si>
    <t>NetBIOS Datagram Service</t>
  </si>
  <si>
    <t>NetBIOS Name Service</t>
  </si>
  <si>
    <t>NetBIOS Session Service</t>
  </si>
  <si>
    <t>Dynamic Protocol</t>
  </si>
  <si>
    <t>8009</t>
  </si>
  <si>
    <t>Mdns</t>
  </si>
  <si>
    <t>Ssdp</t>
  </si>
  <si>
    <t>LLDP</t>
  </si>
  <si>
    <t>Canit_store</t>
  </si>
  <si>
    <t>XML-SOAP</t>
  </si>
  <si>
    <t>Llmnr</t>
  </si>
  <si>
    <t>Db-lsp-disc</t>
  </si>
  <si>
    <t>SSH</t>
  </si>
  <si>
    <t>7773</t>
  </si>
  <si>
    <t>Schneider Electric Machine Expert Discovery</t>
  </si>
  <si>
    <t>Http-alt</t>
  </si>
  <si>
    <t>NTP</t>
  </si>
  <si>
    <t>51871</t>
  </si>
  <si>
    <t>SNC GENe</t>
  </si>
  <si>
    <t>ABB Ranger 2003</t>
  </si>
  <si>
    <t>Pharmasoft</t>
  </si>
  <si>
    <t>PI ACE Scheduler</t>
  </si>
  <si>
    <t>Fox (Niagara framework)</t>
  </si>
  <si>
    <t>Yokogawa FA-M3 HLLS</t>
  </si>
  <si>
    <t>SMB</t>
  </si>
  <si>
    <t>0</t>
  </si>
  <si>
    <t>Honeywell Experion Remote Eng3</t>
  </si>
  <si>
    <t>56625</t>
  </si>
  <si>
    <t>Spectrum Power TG</t>
  </si>
  <si>
    <t>Honeywell Experion Remote Conf2</t>
  </si>
  <si>
    <t>Telnet</t>
  </si>
  <si>
    <t>Telvent OASyS DNA</t>
  </si>
  <si>
    <t>Profinet RT Unicast</t>
  </si>
  <si>
    <t>Commplex-link</t>
  </si>
  <si>
    <t>Beckhoff ADS</t>
  </si>
  <si>
    <t>SQL HISTORIAN</t>
  </si>
  <si>
    <t>Honeywell Experion PHD S2S</t>
  </si>
  <si>
    <t>GE OPC UA Server</t>
  </si>
  <si>
    <t>CIP</t>
  </si>
  <si>
    <t>Honeywell Experion Remote Eng2</t>
  </si>
  <si>
    <t>Foxboro DCS FoxApi</t>
  </si>
  <si>
    <t>PCWorx - PLC</t>
  </si>
  <si>
    <t>GE Historian</t>
  </si>
  <si>
    <t>Honeywell Experion Remote Eng4</t>
  </si>
  <si>
    <t>Asset Framework</t>
  </si>
  <si>
    <t>Honeywell Experion PHD D2S</t>
  </si>
  <si>
    <t>IEC 60870-5-104</t>
  </si>
  <si>
    <t>CCC</t>
  </si>
  <si>
    <t>Sype-transport</t>
  </si>
  <si>
    <t>36226</t>
  </si>
  <si>
    <t>48757</t>
  </si>
  <si>
    <t>32952</t>
  </si>
  <si>
    <t>36592</t>
  </si>
  <si>
    <t>47948</t>
  </si>
  <si>
    <t>42424</t>
  </si>
  <si>
    <t>55389</t>
  </si>
  <si>
    <t>58466</t>
  </si>
  <si>
    <t>38736</t>
  </si>
  <si>
    <t>33135</t>
  </si>
  <si>
    <t>37291</t>
  </si>
  <si>
    <t>39419</t>
  </si>
  <si>
    <t>47005</t>
  </si>
  <si>
    <t>49818</t>
  </si>
  <si>
    <t>38674</t>
  </si>
  <si>
    <t>53946</t>
  </si>
  <si>
    <t>39454</t>
  </si>
  <si>
    <t>54473</t>
  </si>
  <si>
    <t>41245</t>
  </si>
  <si>
    <t>59729</t>
  </si>
  <si>
    <t>39791</t>
  </si>
  <si>
    <t>36986</t>
  </si>
  <si>
    <t>59682</t>
  </si>
  <si>
    <t>41871</t>
  </si>
  <si>
    <t>47920</t>
  </si>
  <si>
    <t>35778</t>
  </si>
  <si>
    <t>36597</t>
  </si>
  <si>
    <t>41346</t>
  </si>
  <si>
    <t>44397</t>
  </si>
  <si>
    <t>56950</t>
  </si>
  <si>
    <t>43304</t>
  </si>
  <si>
    <t>34619</t>
  </si>
  <si>
    <t>57439</t>
  </si>
  <si>
    <t>54251</t>
  </si>
  <si>
    <t>46292</t>
  </si>
  <si>
    <t>51723</t>
  </si>
  <si>
    <t>33195</t>
  </si>
  <si>
    <t>38693</t>
  </si>
  <si>
    <t>50919</t>
  </si>
  <si>
    <t>46591</t>
  </si>
  <si>
    <t>41841</t>
  </si>
  <si>
    <t>45940</t>
  </si>
  <si>
    <t>45395</t>
  </si>
  <si>
    <t>59888</t>
  </si>
  <si>
    <t>46008</t>
  </si>
  <si>
    <t>39021</t>
  </si>
  <si>
    <t>39867</t>
  </si>
  <si>
    <t>53811</t>
  </si>
  <si>
    <t>33375</t>
  </si>
  <si>
    <t>44748</t>
  </si>
  <si>
    <t>37584</t>
  </si>
  <si>
    <t>33843</t>
  </si>
  <si>
    <t>34687</t>
  </si>
  <si>
    <t>37718</t>
  </si>
  <si>
    <t>33290</t>
  </si>
  <si>
    <t>54720</t>
  </si>
  <si>
    <t>57510</t>
  </si>
  <si>
    <t>38974</t>
  </si>
  <si>
    <t>48929</t>
  </si>
  <si>
    <t>54530</t>
  </si>
  <si>
    <t>33638</t>
  </si>
  <si>
    <t>37700</t>
  </si>
  <si>
    <t>46261</t>
  </si>
  <si>
    <t>39036</t>
  </si>
  <si>
    <t>35912</t>
  </si>
  <si>
    <t>60451</t>
  </si>
  <si>
    <t>50654</t>
  </si>
  <si>
    <t>43154</t>
  </si>
  <si>
    <t>49427</t>
  </si>
  <si>
    <t>49069</t>
  </si>
  <si>
    <t>53297</t>
  </si>
  <si>
    <t>33833</t>
  </si>
  <si>
    <t>50973</t>
  </si>
  <si>
    <t>41384</t>
  </si>
  <si>
    <t>35136</t>
  </si>
  <si>
    <t>45403</t>
  </si>
  <si>
    <t>57860</t>
  </si>
  <si>
    <t>49082</t>
  </si>
  <si>
    <t>46431</t>
  </si>
  <si>
    <t>33583</t>
  </si>
  <si>
    <t>59960</t>
  </si>
  <si>
    <t>34308</t>
  </si>
  <si>
    <t>33805</t>
  </si>
  <si>
    <t>33743</t>
  </si>
  <si>
    <t>36673</t>
  </si>
  <si>
    <t>35358</t>
  </si>
  <si>
    <t>44374</t>
  </si>
  <si>
    <t>38371</t>
  </si>
  <si>
    <t>37314</t>
  </si>
  <si>
    <t>35643</t>
  </si>
  <si>
    <t>52605</t>
  </si>
  <si>
    <t>59027</t>
  </si>
  <si>
    <t>48240</t>
  </si>
  <si>
    <t>55677</t>
  </si>
  <si>
    <t>OPC UA over TLS</t>
  </si>
  <si>
    <t>RIP</t>
  </si>
  <si>
    <t>Honeywell Experion Eng PCN2</t>
  </si>
  <si>
    <t>Ms-sql-s</t>
  </si>
  <si>
    <t>NiagaraAX BmsAdc</t>
  </si>
  <si>
    <t>DNP3</t>
  </si>
  <si>
    <t>Honeywell Experion PubSub0</t>
  </si>
  <si>
    <t>Honeywell Experion Remote Eng6</t>
  </si>
  <si>
    <t>Moxa Monitoring</t>
  </si>
  <si>
    <t>Schneider Electric Proprietary</t>
  </si>
  <si>
    <t>MELSEC</t>
  </si>
  <si>
    <t>Honeywell SRP P2P</t>
  </si>
  <si>
    <t>ABB management</t>
  </si>
  <si>
    <t>Wonderware SuiteLink</t>
  </si>
  <si>
    <t>Moxa Management</t>
  </si>
  <si>
    <t>S7/S7Plus/61850-MMS</t>
  </si>
  <si>
    <t>Honeywell Experion Remote Conf1</t>
  </si>
  <si>
    <t>PI Notifications</t>
  </si>
  <si>
    <t>PI JDBC Driver</t>
  </si>
  <si>
    <t>Yokogawa FA-M3 RPS</t>
  </si>
  <si>
    <t>Red Lion</t>
  </si>
  <si>
    <t>Honeywell Experion PubSub4</t>
  </si>
  <si>
    <t>OSIsoft PI Server</t>
  </si>
  <si>
    <t>HTTP Alternate</t>
  </si>
  <si>
    <t>Honeywell Experion PubSub3</t>
  </si>
  <si>
    <t>PI system</t>
  </si>
  <si>
    <t>Honeywell Experion PubSub2</t>
  </si>
  <si>
    <t>SNMPTRAP</t>
  </si>
  <si>
    <t>4416</t>
  </si>
  <si>
    <t>Stun-p1</t>
  </si>
  <si>
    <t>54432</t>
  </si>
  <si>
    <t>Distinct</t>
  </si>
  <si>
    <t>32108</t>
  </si>
  <si>
    <t>Scp-config</t>
  </si>
  <si>
    <t>State</t>
  </si>
  <si>
    <t>Device 1 Type</t>
  </si>
  <si>
    <t>Device 2 Type</t>
  </si>
  <si>
    <t>Protocol/Port</t>
  </si>
  <si>
    <t>Severity</t>
  </si>
  <si>
    <t>Inactive Time (S)</t>
  </si>
  <si>
    <t>Silence Time (S)</t>
  </si>
  <si>
    <t>Last Modified</t>
  </si>
  <si>
    <t>ID</t>
  </si>
  <si>
    <t>First Seen</t>
  </si>
  <si>
    <t>Data Type</t>
  </si>
  <si>
    <t>Device 1 ID</t>
  </si>
  <si>
    <t>Device 1 IP</t>
  </si>
  <si>
    <t>Device 2 ID</t>
  </si>
  <si>
    <t>Device 2 IP</t>
  </si>
  <si>
    <t>Active</t>
  </si>
  <si>
    <t>CINTECHGWSVR (192.168.1.202)</t>
  </si>
  <si>
    <t xml:space="preserve">BACnet/IP (47808) </t>
  </si>
  <si>
    <t>Feb 21, 2022 14:51</t>
  </si>
  <si>
    <t>Feb 21, 2022 14:54</t>
  </si>
  <si>
    <t>ADS-CINTECH (192.168.1.150)</t>
  </si>
  <si>
    <t xml:space="preserve">HTTP (80) </t>
  </si>
  <si>
    <t xml:space="preserve">NTP (123) </t>
  </si>
  <si>
    <t>Feb 21, 2022 15:03</t>
  </si>
  <si>
    <t>Feb 21, 2022 15:02</t>
  </si>
  <si>
    <t xml:space="preserve">NetBIOS Name Service (137) </t>
  </si>
  <si>
    <t>Feb 21, 2022 15:05</t>
  </si>
  <si>
    <t xml:space="preserve">RDP (3389) </t>
  </si>
  <si>
    <t>Feb 21, 2022 15:23</t>
  </si>
  <si>
    <t xml:space="preserve">NetBIOS Datagram Service (138) </t>
  </si>
  <si>
    <t>OWS-CINTECH (192.168.1.151)</t>
  </si>
  <si>
    <t xml:space="preserve">NetBIOS Session Service (139) </t>
  </si>
  <si>
    <t xml:space="preserve">Mdns (5353) </t>
  </si>
  <si>
    <t>Feb 21, 2022 15:26</t>
  </si>
  <si>
    <t xml:space="preserve">Llmnr (5355) </t>
  </si>
  <si>
    <t>Feb 21, 2022 15:27</t>
  </si>
  <si>
    <t xml:space="preserve">XML-SOAP (3702) </t>
  </si>
  <si>
    <t>Feb 21, 2022 15:06</t>
  </si>
  <si>
    <t>LAPTOP-BARAKH (192.168.1.188)</t>
  </si>
  <si>
    <t>Feb 21, 2022 15:08</t>
  </si>
  <si>
    <t>Feb 21, 2022 15:04</t>
  </si>
  <si>
    <t>Feb 21, 2022 15:25</t>
  </si>
  <si>
    <t>Feb 21, 2022 14:52</t>
  </si>
  <si>
    <t>Feb 21, 2022 15:19</t>
  </si>
  <si>
    <t>Feb 21, 2022 15:18</t>
  </si>
  <si>
    <t xml:space="preserve">0 (0) </t>
  </si>
  <si>
    <t xml:space="preserve">TCPMUX (1) </t>
  </si>
  <si>
    <t xml:space="preserve">Telnet (23) </t>
  </si>
  <si>
    <t xml:space="preserve">S7/S7Plus/61850-MMS (102) </t>
  </si>
  <si>
    <t xml:space="preserve">HTTPS (443) </t>
  </si>
  <si>
    <t xml:space="preserve">SMB (445) </t>
  </si>
  <si>
    <t xml:space="preserve">Modbus (502) </t>
  </si>
  <si>
    <t xml:space="preserve">RIP (520) </t>
  </si>
  <si>
    <t xml:space="preserve">Red Lion (789) </t>
  </si>
  <si>
    <t xml:space="preserve">MELSEC (1025) </t>
  </si>
  <si>
    <t xml:space="preserve">Ms-sql-s (1433) </t>
  </si>
  <si>
    <t xml:space="preserve">Fox (Niagara framework) (1911) </t>
  </si>
  <si>
    <t xml:space="preserve">PCWorx - PLC (1962) </t>
  </si>
  <si>
    <t xml:space="preserve">IEC 60870-5-104 (2404) </t>
  </si>
  <si>
    <t xml:space="preserve">Honeywell Experion Eng PCN2 (2910) </t>
  </si>
  <si>
    <t xml:space="preserve">Honeywell Experion PHD D2S (3100) </t>
  </si>
  <si>
    <t xml:space="preserve">SQL HISTORIAN (3306) </t>
  </si>
  <si>
    <t xml:space="preserve">Honeywell SRP P2P (3456) </t>
  </si>
  <si>
    <t xml:space="preserve">Moxa Monitoring (4502) </t>
  </si>
  <si>
    <t xml:space="preserve">OPC UA Discovery Server (4840) </t>
  </si>
  <si>
    <t>OPC UA Discovery Server</t>
  </si>
  <si>
    <t xml:space="preserve">OPC UA over TLS (4843) </t>
  </si>
  <si>
    <t xml:space="preserve">Moxa Management (4900) </t>
  </si>
  <si>
    <t xml:space="preserve">Fox (Niagara framework) (4911) </t>
  </si>
  <si>
    <t xml:space="preserve">Commplex-link (5001) </t>
  </si>
  <si>
    <t xml:space="preserve">Wonderware SuiteLink (5413) </t>
  </si>
  <si>
    <t xml:space="preserve">OSIsoft PI Server (5450) </t>
  </si>
  <si>
    <t xml:space="preserve">PI ACE Scheduler (5456) </t>
  </si>
  <si>
    <t xml:space="preserve">Asset Framework (5457) </t>
  </si>
  <si>
    <t xml:space="preserve">PI Notifications (5458) </t>
  </si>
  <si>
    <t xml:space="preserve">PI system (5459) </t>
  </si>
  <si>
    <t xml:space="preserve">PI JDBC Driver (5461) </t>
  </si>
  <si>
    <t xml:space="preserve">PI ACE Scheduler (5480) </t>
  </si>
  <si>
    <t xml:space="preserve">PI ACE Scheduler (5481) </t>
  </si>
  <si>
    <t xml:space="preserve">PI ACE Scheduler (5482) </t>
  </si>
  <si>
    <t xml:space="preserve">PI ACE Scheduler (5483) </t>
  </si>
  <si>
    <t xml:space="preserve">PI ACE Scheduler (5484) </t>
  </si>
  <si>
    <t xml:space="preserve">PI ACE Scheduler (5487) </t>
  </si>
  <si>
    <t xml:space="preserve">PI ACE Scheduler (5488) </t>
  </si>
  <si>
    <t xml:space="preserve">PI ACE Scheduler (5490) </t>
  </si>
  <si>
    <t xml:space="preserve">HTTP Alternate (8080) </t>
  </si>
  <si>
    <t xml:space="preserve">ABB Ranger 2003 (10311) </t>
  </si>
  <si>
    <t xml:space="preserve">ABB Ranger 2003 (10414) </t>
  </si>
  <si>
    <t xml:space="preserve">ABB Ranger 2003 (10428) </t>
  </si>
  <si>
    <t xml:space="preserve">ABB Ranger 2003 (10431) </t>
  </si>
  <si>
    <t xml:space="preserve">ABB Ranger 2003 (10432) </t>
  </si>
  <si>
    <t xml:space="preserve">ABB Ranger 2003 (10447) </t>
  </si>
  <si>
    <t xml:space="preserve">ABB Ranger 2003 (10449) </t>
  </si>
  <si>
    <t xml:space="preserve">ABB Ranger 2003 (10450) </t>
  </si>
  <si>
    <t xml:space="preserve">ABB management (11740) </t>
  </si>
  <si>
    <t xml:space="preserve">Telvent OASyS DNA (12135) </t>
  </si>
  <si>
    <t xml:space="preserve">Telvent OASyS DNA (12136) </t>
  </si>
  <si>
    <t xml:space="preserve">Telvent OASyS DNA (12137) </t>
  </si>
  <si>
    <t xml:space="preserve">Yokogawa FA-M3 RPS (12290) </t>
  </si>
  <si>
    <t xml:space="preserve">Yokogawa FA-M3 HLLS (12291) </t>
  </si>
  <si>
    <t xml:space="preserve">ABB Ranger 2003 (12645) </t>
  </si>
  <si>
    <t xml:space="preserve">ABB Ranger 2003 (12647) </t>
  </si>
  <si>
    <t xml:space="preserve">ABB Ranger 2003 (12648) </t>
  </si>
  <si>
    <t xml:space="preserve">GE Historian (13000) </t>
  </si>
  <si>
    <t xml:space="preserve">ABB Ranger 2003 (13782) </t>
  </si>
  <si>
    <t xml:space="preserve">GE Historian (14001) </t>
  </si>
  <si>
    <t xml:space="preserve">GE Historian (14002) </t>
  </si>
  <si>
    <t xml:space="preserve">GE Historian (14003) </t>
  </si>
  <si>
    <t xml:space="preserve">DNP3 (20000) </t>
  </si>
  <si>
    <t xml:space="preserve">NiagaraAX BmsAdc (25020) </t>
  </si>
  <si>
    <t xml:space="preserve">Schneider Electric Proprietary (27126) </t>
  </si>
  <si>
    <t xml:space="preserve">Profinet RT Unicast (34962) </t>
  </si>
  <si>
    <t xml:space="preserve">SNC GENe (38000) </t>
  </si>
  <si>
    <t xml:space="preserve">SNC GENe (38001) </t>
  </si>
  <si>
    <t xml:space="preserve">SNC GENe (38014) </t>
  </si>
  <si>
    <t xml:space="preserve">SNC GENe (38015) </t>
  </si>
  <si>
    <t xml:space="preserve">SNC GENe (38200) </t>
  </si>
  <si>
    <t xml:space="preserve">SNC GENe (38210) </t>
  </si>
  <si>
    <t xml:space="preserve">SNC GENe (38301) </t>
  </si>
  <si>
    <t xml:space="preserve">SNC GENe (38400) </t>
  </si>
  <si>
    <t xml:space="preserve">ABB Ranger 2003 (38589) </t>
  </si>
  <si>
    <t xml:space="preserve">ABB Ranger 2003 (38593) </t>
  </si>
  <si>
    <t xml:space="preserve">SNC GENe (38700) </t>
  </si>
  <si>
    <t xml:space="preserve">ABB Ranger 2003 (39129) </t>
  </si>
  <si>
    <t xml:space="preserve">ABB Ranger 2003 (39278) </t>
  </si>
  <si>
    <t xml:space="preserve">Honeywell Experion Remote Conf2 (40200) </t>
  </si>
  <si>
    <t xml:space="preserve">Honeywell Experion Remote Conf1 (40209) </t>
  </si>
  <si>
    <t xml:space="preserve">CIP (44818) </t>
  </si>
  <si>
    <t xml:space="preserve">Beckhoff ADS (48898) </t>
  </si>
  <si>
    <t xml:space="preserve">GE OPC UA Server (49310) </t>
  </si>
  <si>
    <t xml:space="preserve">Honeywell Experion PHD S2S (49501) </t>
  </si>
  <si>
    <t xml:space="preserve">Honeywell Experion PubSub0 (50000) </t>
  </si>
  <si>
    <t xml:space="preserve">Honeywell Experion PubSub2 (50002) </t>
  </si>
  <si>
    <t xml:space="preserve">Honeywell Experion PubSub3 (50003) </t>
  </si>
  <si>
    <t xml:space="preserve">Honeywell Experion PubSub4 (50004) </t>
  </si>
  <si>
    <t xml:space="preserve">Spectrum Power TG (50005) </t>
  </si>
  <si>
    <t xml:space="preserve">Spectrum Power TG (50006) </t>
  </si>
  <si>
    <t xml:space="preserve">Spectrum Power TG (50009) </t>
  </si>
  <si>
    <t xml:space="preserve">Spectrum Power TG (50010) </t>
  </si>
  <si>
    <t xml:space="preserve">Spectrum Power TG (50011) </t>
  </si>
  <si>
    <t xml:space="preserve">Spectrum Power TG (50014) </t>
  </si>
  <si>
    <t xml:space="preserve">Spectrum Power TG (50015) </t>
  </si>
  <si>
    <t xml:space="preserve">Spectrum Power TG (50016) </t>
  </si>
  <si>
    <t xml:space="preserve">Spectrum Power TG (50020) </t>
  </si>
  <si>
    <t xml:space="preserve">Spectrum Power TG (50025) </t>
  </si>
  <si>
    <t xml:space="preserve">Spectrum Power TG (50027) </t>
  </si>
  <si>
    <t xml:space="preserve">Spectrum Power TG (50028) </t>
  </si>
  <si>
    <t xml:space="preserve">Spectrum Power TG (50110) </t>
  </si>
  <si>
    <t xml:space="preserve">Spectrum Power TG (50111) </t>
  </si>
  <si>
    <t xml:space="preserve">Honeywell Experion Remote Eng4 (55550) </t>
  </si>
  <si>
    <t xml:space="preserve">Honeywell Experion Remote Eng6 (55553) </t>
  </si>
  <si>
    <t xml:space="preserve">Foxboro DCS FoxApi (55555) </t>
  </si>
  <si>
    <t xml:space="preserve">Honeywell Experion Remote Eng2 (55556) </t>
  </si>
  <si>
    <t xml:space="preserve">Honeywell Experion Remote Eng3 (55563) </t>
  </si>
  <si>
    <t xml:space="preserve">SNC GENe (62900) </t>
  </si>
  <si>
    <t xml:space="preserve">SNC GENe (62924) </t>
  </si>
  <si>
    <t xml:space="preserve">SNC GENe (62930) </t>
  </si>
  <si>
    <t xml:space="preserve">SNC GENe (62985) </t>
  </si>
  <si>
    <t xml:space="preserve">SNC GENe (62992) </t>
  </si>
  <si>
    <t xml:space="preserve">SNC GENe (63012) </t>
  </si>
  <si>
    <t xml:space="preserve">SNC GENe (63027) </t>
  </si>
  <si>
    <t xml:space="preserve">SNC GENe (63028) </t>
  </si>
  <si>
    <t xml:space="preserve">SNC GENe (63029) </t>
  </si>
  <si>
    <t xml:space="preserve">SNC GENe (63034) </t>
  </si>
  <si>
    <t xml:space="preserve">SNC GENe (63035) </t>
  </si>
  <si>
    <t xml:space="preserve">SNC GENe (63036) </t>
  </si>
  <si>
    <t xml:space="preserve">SNC GENe (63041) </t>
  </si>
  <si>
    <t xml:space="preserve">SNC GENe (63079) </t>
  </si>
  <si>
    <t xml:space="preserve">SNC GENe (63082) </t>
  </si>
  <si>
    <t xml:space="preserve">SNC GENe (63088) </t>
  </si>
  <si>
    <t xml:space="preserve">SNC GENe (63094) </t>
  </si>
  <si>
    <t xml:space="preserve">SNC GENe (65443) </t>
  </si>
  <si>
    <t>Feb 21, 2022 15:07</t>
  </si>
  <si>
    <t>Feb 21, 2022 15:21</t>
  </si>
  <si>
    <t xml:space="preserve">SNMPTRAP (162) </t>
  </si>
  <si>
    <t xml:space="preserve">Sype-transport (9911) </t>
  </si>
  <si>
    <t>ADS-CINTECH (192.168.77.50)</t>
  </si>
  <si>
    <t>M3052620 (192.168.77.201)</t>
  </si>
  <si>
    <t>CINTECHGWSVR (192.168.77.2)</t>
  </si>
  <si>
    <t xml:space="preserve">8778 (8778) </t>
  </si>
  <si>
    <t>Feb 21, 2022 14:39</t>
  </si>
  <si>
    <t>Feb 21, 2022 14:48</t>
  </si>
  <si>
    <t>Feb 21, 2022 14:40</t>
  </si>
  <si>
    <t xml:space="preserve">Canit_store (6568) </t>
  </si>
  <si>
    <t>Feb 21, 2022 14:56</t>
  </si>
  <si>
    <t>Feb 21, 2022 15:16</t>
  </si>
  <si>
    <t>Feb 21, 2022 15:17</t>
  </si>
  <si>
    <t>Feb 21, 2022 15:20</t>
  </si>
  <si>
    <t>Feb 21, 2022 15:22</t>
  </si>
  <si>
    <t>Feb 21, 2022 15:24</t>
  </si>
  <si>
    <t>Feb 21, 2022 14:50</t>
  </si>
  <si>
    <t>DESKTOP-S8KAV5R (192.168.56.114)</t>
  </si>
  <si>
    <t xml:space="preserve">Ssdp (1900) </t>
  </si>
  <si>
    <t>Feb 21, 2022 14:41</t>
  </si>
  <si>
    <t>ASCW7QINHAOFU (192.168.1.205)</t>
  </si>
  <si>
    <t xml:space="preserve">Bootp (67) </t>
  </si>
  <si>
    <t>CINTECH-GUIPC (192.168.101.201)</t>
  </si>
  <si>
    <t xml:space="preserve">Stun-p1 (1990) </t>
  </si>
  <si>
    <t xml:space="preserve">54432 (54432) </t>
  </si>
  <si>
    <t>Feb 21, 2022 14:57</t>
  </si>
  <si>
    <t>Feb 21, 2022 14:58</t>
  </si>
  <si>
    <t>Feb 21, 2022 15:00</t>
  </si>
  <si>
    <t xml:space="preserve">4416 (4416) </t>
  </si>
  <si>
    <t xml:space="preserve">Distinct (9999) </t>
  </si>
  <si>
    <t xml:space="preserve">Scp-config (10001) </t>
  </si>
  <si>
    <t xml:space="preserve">32108 (32108) </t>
  </si>
  <si>
    <t xml:space="preserve">8009 (8009) </t>
  </si>
  <si>
    <t xml:space="preserve">33805 (33805) </t>
  </si>
  <si>
    <t xml:space="preserve">35778 (35778) </t>
  </si>
  <si>
    <t xml:space="preserve">35912 (35912) </t>
  </si>
  <si>
    <t xml:space="preserve">37700 (37700) </t>
  </si>
  <si>
    <t xml:space="preserve">38674 (38674) </t>
  </si>
  <si>
    <t xml:space="preserve">38693 (38693) </t>
  </si>
  <si>
    <t xml:space="preserve">38736 (38736) </t>
  </si>
  <si>
    <t xml:space="preserve">41245 (41245) </t>
  </si>
  <si>
    <t xml:space="preserve">44374 (44374) </t>
  </si>
  <si>
    <t xml:space="preserve">45403 (45403) </t>
  </si>
  <si>
    <t xml:space="preserve">46431 (46431) </t>
  </si>
  <si>
    <t xml:space="preserve">48240 (48240) </t>
  </si>
  <si>
    <t xml:space="preserve">48757 (48757) </t>
  </si>
  <si>
    <t xml:space="preserve">49427 (49427) </t>
  </si>
  <si>
    <t xml:space="preserve">51871 (51871) </t>
  </si>
  <si>
    <t xml:space="preserve">54251 (54251) </t>
  </si>
  <si>
    <t xml:space="preserve">55677 (55677) </t>
  </si>
  <si>
    <t xml:space="preserve">56625 (56625) </t>
  </si>
  <si>
    <t xml:space="preserve">56950 (56950) </t>
  </si>
  <si>
    <t xml:space="preserve">58466 (58466) </t>
  </si>
  <si>
    <t xml:space="preserve">33195 (33195) </t>
  </si>
  <si>
    <t xml:space="preserve">33290 (33290) </t>
  </si>
  <si>
    <t xml:space="preserve">33638 (33638) </t>
  </si>
  <si>
    <t xml:space="preserve">34308 (34308) </t>
  </si>
  <si>
    <t xml:space="preserve">35136 (35136) </t>
  </si>
  <si>
    <t xml:space="preserve">36592 (36592) </t>
  </si>
  <si>
    <t xml:space="preserve">36986 (36986) </t>
  </si>
  <si>
    <t xml:space="preserve">37718 (37718) </t>
  </si>
  <si>
    <t xml:space="preserve">39036 (39036) </t>
  </si>
  <si>
    <t xml:space="preserve">39867 (39867) </t>
  </si>
  <si>
    <t xml:space="preserve">44748 (44748) </t>
  </si>
  <si>
    <t xml:space="preserve">46008 (46008) </t>
  </si>
  <si>
    <t xml:space="preserve">47005 (47005) </t>
  </si>
  <si>
    <t xml:space="preserve">50919 (50919) </t>
  </si>
  <si>
    <t xml:space="preserve">50973 (50973) </t>
  </si>
  <si>
    <t xml:space="preserve">51723 (51723) </t>
  </si>
  <si>
    <t xml:space="preserve">54720 (54720) </t>
  </si>
  <si>
    <t xml:space="preserve">55389 (55389) </t>
  </si>
  <si>
    <t xml:space="preserve">57439 (57439) </t>
  </si>
  <si>
    <t xml:space="preserve">59960 (59960) </t>
  </si>
  <si>
    <t xml:space="preserve">7773 (7773) </t>
  </si>
  <si>
    <t xml:space="preserve">SSH (22) </t>
  </si>
  <si>
    <t xml:space="preserve">33833 (33833) </t>
  </si>
  <si>
    <t xml:space="preserve">37291 (37291) </t>
  </si>
  <si>
    <t xml:space="preserve">37314 (37314) </t>
  </si>
  <si>
    <t xml:space="preserve">37584 (37584) </t>
  </si>
  <si>
    <t xml:space="preserve">38371 (38371) </t>
  </si>
  <si>
    <t xml:space="preserve">39454 (39454) </t>
  </si>
  <si>
    <t xml:space="preserve">41346 (41346) </t>
  </si>
  <si>
    <t xml:space="preserve">41841 (41841) </t>
  </si>
  <si>
    <t xml:space="preserve">42424 (42424) </t>
  </si>
  <si>
    <t xml:space="preserve">43154 (43154) </t>
  </si>
  <si>
    <t xml:space="preserve">43304 (43304) </t>
  </si>
  <si>
    <t xml:space="preserve">46591 (46591) </t>
  </si>
  <si>
    <t xml:space="preserve">48929 (48929) </t>
  </si>
  <si>
    <t xml:space="preserve">49082 (49082) </t>
  </si>
  <si>
    <t xml:space="preserve">53297 (53297) </t>
  </si>
  <si>
    <t xml:space="preserve">54473 (54473) </t>
  </si>
  <si>
    <t xml:space="preserve">59027 (59027) </t>
  </si>
  <si>
    <t xml:space="preserve">59729 (59729) </t>
  </si>
  <si>
    <t xml:space="preserve">59888 (59888) </t>
  </si>
  <si>
    <t xml:space="preserve">33135 (33135) </t>
  </si>
  <si>
    <t xml:space="preserve">33375 (33375) </t>
  </si>
  <si>
    <t xml:space="preserve">33583 (33583) </t>
  </si>
  <si>
    <t xml:space="preserve">34619 (34619) </t>
  </si>
  <si>
    <t xml:space="preserve">34687 (34687) </t>
  </si>
  <si>
    <t xml:space="preserve">35643 (35643) </t>
  </si>
  <si>
    <t xml:space="preserve">36226 (36226) </t>
  </si>
  <si>
    <t xml:space="preserve">36597 (36597) </t>
  </si>
  <si>
    <t xml:space="preserve">36673 (36673) </t>
  </si>
  <si>
    <t xml:space="preserve">39419 (39419) </t>
  </si>
  <si>
    <t xml:space="preserve">39791 (39791) </t>
  </si>
  <si>
    <t xml:space="preserve">41871 (41871) </t>
  </si>
  <si>
    <t xml:space="preserve">47948 (47948) </t>
  </si>
  <si>
    <t xml:space="preserve">49818 (49818) </t>
  </si>
  <si>
    <t xml:space="preserve">50654 (50654) </t>
  </si>
  <si>
    <t xml:space="preserve">53811 (53811) </t>
  </si>
  <si>
    <t xml:space="preserve">57510 (57510) </t>
  </si>
  <si>
    <t xml:space="preserve">57860 (57860) </t>
  </si>
  <si>
    <t xml:space="preserve">32952 (32952) </t>
  </si>
  <si>
    <t xml:space="preserve">33743 (33743) </t>
  </si>
  <si>
    <t xml:space="preserve">33843 (33843) </t>
  </si>
  <si>
    <t xml:space="preserve">35358 (35358) </t>
  </si>
  <si>
    <t xml:space="preserve">38974 (38974) </t>
  </si>
  <si>
    <t xml:space="preserve">39021 (39021) </t>
  </si>
  <si>
    <t xml:space="preserve">41384 (41384) </t>
  </si>
  <si>
    <t xml:space="preserve">44397 (44397) </t>
  </si>
  <si>
    <t xml:space="preserve">45395 (45395) </t>
  </si>
  <si>
    <t xml:space="preserve">45940 (45940) </t>
  </si>
  <si>
    <t xml:space="preserve">46261 (46261) </t>
  </si>
  <si>
    <t xml:space="preserve">46292 (46292) </t>
  </si>
  <si>
    <t xml:space="preserve">47920 (47920) </t>
  </si>
  <si>
    <t xml:space="preserve">49069 (49069) </t>
  </si>
  <si>
    <t xml:space="preserve">52605 (52605) </t>
  </si>
  <si>
    <t xml:space="preserve">53946 (53946) </t>
  </si>
  <si>
    <t xml:space="preserve">54530 (54530) </t>
  </si>
  <si>
    <t xml:space="preserve">59682 (59682) </t>
  </si>
  <si>
    <t xml:space="preserve">60451 (60451) </t>
  </si>
  <si>
    <t>JOHNSON-NQPST8S (192.168.77.10)</t>
  </si>
  <si>
    <t>M3052620 (192.168.77.200)</t>
  </si>
  <si>
    <t xml:space="preserve">Pharmasoft (1779) </t>
  </si>
  <si>
    <t xml:space="preserve">Db-lsp-disc (17500) </t>
  </si>
  <si>
    <t xml:space="preserve">Schneider Electric Machine Expert Discovery (27127) </t>
  </si>
  <si>
    <t xml:space="preserve">Http-alt (8008) </t>
  </si>
  <si>
    <t>LAPTOP-BARAKH (192.168.1.168)</t>
  </si>
  <si>
    <t>Source IP</t>
  </si>
  <si>
    <t>Destination IP</t>
  </si>
  <si>
    <t>Function Code</t>
  </si>
  <si>
    <t>Sub Function Code</t>
  </si>
  <si>
    <t>Action</t>
  </si>
  <si>
    <t>Client IP</t>
  </si>
  <si>
    <t>Server IP</t>
  </si>
  <si>
    <t>port</t>
  </si>
  <si>
    <t>Last Seen</t>
  </si>
  <si>
    <t>2022-02-21, 14:50:34</t>
  </si>
  <si>
    <t>2022-02-21 14:50:35</t>
  </si>
  <si>
    <t>2022-02-21, 14:39:19</t>
  </si>
  <si>
    <t>2022-02-21 14:39:20</t>
  </si>
  <si>
    <t>2022-02-21, 14:39:22</t>
  </si>
  <si>
    <t>2022-02-21 14:39:22</t>
  </si>
  <si>
    <t>2022-02-21, 14:39:20</t>
  </si>
  <si>
    <t>2022-02-21 14:39:21</t>
  </si>
  <si>
    <t>2022-02-21, 14:41:22</t>
  </si>
  <si>
    <t>2022-02-21 14:41:22</t>
  </si>
  <si>
    <t>2022-02-21, 14:51:30</t>
  </si>
  <si>
    <t>2022-02-21 14:51:31</t>
  </si>
  <si>
    <t>2022-02-21, 14:54:09</t>
  </si>
  <si>
    <t>2022-02-21 14:54:13</t>
  </si>
  <si>
    <t>2022-02-21, 14:48:12</t>
  </si>
  <si>
    <t>2022-02-21 14:48:12</t>
  </si>
  <si>
    <t>2022-02-21, 14:51:17</t>
  </si>
  <si>
    <t>2022-02-21 14:51:18</t>
  </si>
  <si>
    <t>2022-02-21, 14:54:08</t>
  </si>
  <si>
    <t>2022-02-21 14:54:09</t>
  </si>
  <si>
    <t>2022-02-21, 15:02:59</t>
  </si>
  <si>
    <t>2022-02-21 15:03:00</t>
  </si>
  <si>
    <t>2022-02-21 14:54:14</t>
  </si>
  <si>
    <t>2022-02-21, 15:05:29</t>
  </si>
  <si>
    <t>2022-02-21 15:05:29</t>
  </si>
  <si>
    <t>2022-02-21, 15:03:00</t>
  </si>
  <si>
    <t>2022-02-21 15:03:01</t>
  </si>
  <si>
    <t>2022-02-21, 15:27:29</t>
  </si>
  <si>
    <t>2022-02-21 15:27:30</t>
  </si>
  <si>
    <t>2022-02-21, 15:06:57</t>
  </si>
  <si>
    <t>2022-02-21 15:06:58</t>
  </si>
  <si>
    <t>2022-02-21, 15:06:58</t>
  </si>
  <si>
    <t>2022-02-21 15:06:59</t>
  </si>
  <si>
    <t>2022-02-21, 15:03:15</t>
  </si>
  <si>
    <t>2022-02-21 15:03:15</t>
  </si>
  <si>
    <t>2022-02-21, 15:07:20</t>
  </si>
  <si>
    <t>2022-02-21 15:07:20</t>
  </si>
  <si>
    <t>2022-02-21, 15:07:12</t>
  </si>
  <si>
    <t>2022-02-21 15:07:13</t>
  </si>
  <si>
    <t>2022-02-21, 15:20:11</t>
  </si>
  <si>
    <t>2022-02-21 15:20:12</t>
  </si>
  <si>
    <t>2022-02-21 14:54:10</t>
  </si>
  <si>
    <t>2022-02-21, 14:54:26</t>
  </si>
  <si>
    <t>2022-02-21 14:54:34</t>
  </si>
  <si>
    <t>2022-02-21, 15:04:32</t>
  </si>
  <si>
    <t>2022-02-21 15:04:32</t>
  </si>
  <si>
    <t>2022-02-21, 15:02:48</t>
  </si>
  <si>
    <t>2022-02-21 15:02:49</t>
  </si>
  <si>
    <t>2022-02-21, 15:25:35</t>
  </si>
  <si>
    <t>2022-02-21 15:25:35</t>
  </si>
  <si>
    <t>2022-02-21, 14:51:18</t>
  </si>
  <si>
    <t>2022-02-21, 14:51:19</t>
  </si>
  <si>
    <t>2022-02-21 14:51:20</t>
  </si>
  <si>
    <t>2022-02-21, 14:52:39</t>
  </si>
  <si>
    <t>2022-02-21 14:52:39</t>
  </si>
  <si>
    <t>2022-02-21, 15:27:50</t>
  </si>
  <si>
    <t>2022-02-21 15:27:51</t>
  </si>
  <si>
    <t>2022-02-21, 14:57:14</t>
  </si>
  <si>
    <t>2022-02-21 14:57:15</t>
  </si>
  <si>
    <t>2022-02-21, 14:58:45</t>
  </si>
  <si>
    <t>2022-02-21 14:58:45</t>
  </si>
  <si>
    <t>2022-02-21, 15:00:27</t>
  </si>
  <si>
    <t>2022-02-21 15:00:28</t>
  </si>
  <si>
    <t>2022-02-21 14:54:15</t>
  </si>
  <si>
    <t>2022-02-21, 14:51:20</t>
  </si>
  <si>
    <t>2022-02-21 14:51:21</t>
  </si>
  <si>
    <t>2022-02-21, 14:51:24</t>
  </si>
  <si>
    <t>2022-02-21 14:51:24</t>
  </si>
  <si>
    <t>2022-02-21, 14:58:25</t>
  </si>
  <si>
    <t>2022-02-21 14:58:26</t>
  </si>
  <si>
    <t>2022-02-21, 14:51:34</t>
  </si>
  <si>
    <t>2022-02-21 14:51:35</t>
  </si>
  <si>
    <t>2022-02-21, 15:00:32</t>
  </si>
  <si>
    <t>2022-02-21 15:00:33</t>
  </si>
  <si>
    <t>2022-02-21, 14:51:45</t>
  </si>
  <si>
    <t>2022-02-21 14:51:46</t>
  </si>
  <si>
    <t>2022-02-21, 15:04:34</t>
  </si>
  <si>
    <t>2022-02-21 15:04:34</t>
  </si>
  <si>
    <t>2022-02-21, 14:52:14</t>
  </si>
  <si>
    <t>2022-02-21 14:52:14</t>
  </si>
  <si>
    <t>2022-02-21, 15:02:56</t>
  </si>
  <si>
    <t>2022-02-21 15:02:57</t>
  </si>
  <si>
    <t>2022-02-21, 15:04:49</t>
  </si>
  <si>
    <t>2022-02-21 15:04:50</t>
  </si>
  <si>
    <t>2022-02-21, 15:07:02</t>
  </si>
  <si>
    <t>2022-02-21 15:07:03</t>
  </si>
  <si>
    <t>2022-02-21, 15:06:56</t>
  </si>
  <si>
    <t>2022-02-21 15:06:57</t>
  </si>
  <si>
    <t>2022-02-21, 15:06:59</t>
  </si>
  <si>
    <t>2022-02-21, 15:08:37</t>
  </si>
  <si>
    <t>2022-02-21 15:08:37</t>
  </si>
  <si>
    <t>2022-02-21, 15:08:27</t>
  </si>
  <si>
    <t>2022-02-21 15:08:27</t>
  </si>
  <si>
    <t>2022-02-21, 15:08:15</t>
  </si>
  <si>
    <t>2022-02-21 15:08:16</t>
  </si>
  <si>
    <t>2022-02-21, 15:08:21</t>
  </si>
  <si>
    <t>2022-02-21 15:08:22</t>
  </si>
  <si>
    <t>2022-02-21, 15:08:43</t>
  </si>
  <si>
    <t>2022-02-21 15:08:44</t>
  </si>
  <si>
    <t>2022-02-21, 15:08:49</t>
  </si>
  <si>
    <t>2022-02-21 15:08:50</t>
  </si>
  <si>
    <t>2022-02-21, 15:08:22</t>
  </si>
  <si>
    <t>2022-02-21 15:08:23</t>
  </si>
  <si>
    <t>2022-02-21, 15:08:20</t>
  </si>
  <si>
    <t>2022-02-21 15:08:21</t>
  </si>
  <si>
    <t>2022-02-21, 15:08:24</t>
  </si>
  <si>
    <t>2022-02-21 15:08:24</t>
  </si>
  <si>
    <t>2022-02-21, 15:08:01</t>
  </si>
  <si>
    <t>2022-02-21 15:08:02</t>
  </si>
  <si>
    <t>2022-02-21, 15:08:39</t>
  </si>
  <si>
    <t>2022-02-21 15:08:39</t>
  </si>
  <si>
    <t>2022-02-21, 15:08:47</t>
  </si>
  <si>
    <t>2022-02-21 15:08:47</t>
  </si>
  <si>
    <t>2022-02-21, 15:08:52</t>
  </si>
  <si>
    <t>2022-02-21 15:08:53</t>
  </si>
  <si>
    <t>2022-02-21, 15:08:38</t>
  </si>
  <si>
    <t>2022-02-21 15:08:38</t>
  </si>
  <si>
    <t>2022-02-21, 15:08:36</t>
  </si>
  <si>
    <t>2022-02-21 15:08:36</t>
  </si>
  <si>
    <t>2022-02-21, 15:08:34</t>
  </si>
  <si>
    <t>2022-02-21 15:08:34</t>
  </si>
  <si>
    <t>2022-02-21, 15:08:40</t>
  </si>
  <si>
    <t>2022-02-21 15:08:41</t>
  </si>
  <si>
    <t>2022-02-21, 15:08:35</t>
  </si>
  <si>
    <t>2022-02-21 15:08:35</t>
  </si>
  <si>
    <t>2022-02-21, 15:08:57</t>
  </si>
  <si>
    <t>2022-02-21 15:08:58</t>
  </si>
  <si>
    <t>2022-02-21, 15:08:29</t>
  </si>
  <si>
    <t>2022-02-21 15:08:30</t>
  </si>
  <si>
    <t>2022-02-21, 15:08:28</t>
  </si>
  <si>
    <t>2022-02-21 15:08:28</t>
  </si>
  <si>
    <t>2022-02-21, 15:08:56</t>
  </si>
  <si>
    <t>2022-02-21 15:08:57</t>
  </si>
  <si>
    <t>2022-02-21, 15:08:54</t>
  </si>
  <si>
    <t>2022-02-21 15:08:55</t>
  </si>
  <si>
    <t>2022-02-21, 15:08:33</t>
  </si>
  <si>
    <t>2022-02-21 15:08:33</t>
  </si>
  <si>
    <t>2022-02-21, 15:08:30</t>
  </si>
  <si>
    <t>2022-02-21 15:08:31</t>
  </si>
  <si>
    <t>2022-02-21, 15:08:31</t>
  </si>
  <si>
    <t>2022-02-21 15:08:32</t>
  </si>
  <si>
    <t>2022-02-21, 15:08:44</t>
  </si>
  <si>
    <t>2022-02-21 15:08:46</t>
  </si>
  <si>
    <t>2022-02-21, 15:08:51</t>
  </si>
  <si>
    <t>2022-02-21 15:08:52</t>
  </si>
  <si>
    <t>2022-02-21, 15:08:48</t>
  </si>
  <si>
    <t>2022-02-21 15:08:48</t>
  </si>
  <si>
    <t>2022-02-21, 15:08:55</t>
  </si>
  <si>
    <t>2022-02-21, 15:08:41</t>
  </si>
  <si>
    <t>2022-02-21, 15:08:45</t>
  </si>
  <si>
    <t>2022-02-21, 15:08:46</t>
  </si>
  <si>
    <t>2022-02-21, 15:08:50</t>
  </si>
  <si>
    <t>2022-02-21 15:08:51</t>
  </si>
  <si>
    <t>2022-02-21 15:08:54</t>
  </si>
  <si>
    <t>2022-02-21, 15:08:53</t>
  </si>
  <si>
    <t>2022-02-21, 15:08:42</t>
  </si>
  <si>
    <t>2022-02-21 15:08:43</t>
  </si>
  <si>
    <t>2022-02-21 15:08:45</t>
  </si>
  <si>
    <t>2022-02-21, 15:07:58</t>
  </si>
  <si>
    <t>2022-02-21 15:07:58</t>
  </si>
  <si>
    <t>2022-02-21, 15:16:13</t>
  </si>
  <si>
    <t>2022-02-21 15:16:14</t>
  </si>
  <si>
    <t>2022-02-21, 15:16:57</t>
  </si>
  <si>
    <t>2022-02-21 15:16:57</t>
  </si>
  <si>
    <t>2022-02-21, 15:19:55</t>
  </si>
  <si>
    <t>2022-02-21 15:19:55</t>
  </si>
  <si>
    <t>2022-02-21, 15:19:54</t>
  </si>
  <si>
    <t>2022-02-21 15:19:54</t>
  </si>
  <si>
    <t>2022-02-21, 15:23:20</t>
  </si>
  <si>
    <t>2022-02-21 15:23:21</t>
  </si>
  <si>
    <t>2022-02-21, 15:23:32</t>
  </si>
  <si>
    <t>2022-02-21 15:23:32</t>
  </si>
  <si>
    <t>2022-02-21, 15:25:31</t>
  </si>
  <si>
    <t>2022-02-21 15:25:32</t>
  </si>
  <si>
    <t>2022-02-21, 15:25:32</t>
  </si>
  <si>
    <t>2022-02-21 15:25:33</t>
  </si>
  <si>
    <t>2022-02-21, 15:27:12</t>
  </si>
  <si>
    <t>2022-02-21 15:27:13</t>
  </si>
  <si>
    <t>2022-02-21, 15:25:44</t>
  </si>
  <si>
    <t>2022-02-21 15:25:44</t>
  </si>
  <si>
    <t>2022-02-21, 15:25:49</t>
  </si>
  <si>
    <t>2022-02-21 15:25:49</t>
  </si>
  <si>
    <t>2022-02-21, 15:27:33</t>
  </si>
  <si>
    <t>2022-02-21 15:27:33</t>
  </si>
  <si>
    <t>2022-02-21, 15:26:00</t>
  </si>
  <si>
    <t>2022-02-21 15:26:00</t>
  </si>
  <si>
    <t>2022-02-21, 15:26:05</t>
  </si>
  <si>
    <t>2022-02-21 15:26:06</t>
  </si>
  <si>
    <t>2022-02-21, 15:20:44</t>
  </si>
  <si>
    <t>2022-02-21 15:20:44</t>
  </si>
  <si>
    <t>2022-02-21, 15:21:41</t>
  </si>
  <si>
    <t>2022-02-21 15:21:42</t>
  </si>
  <si>
    <t>2022-02-21, 15:21:42</t>
  </si>
  <si>
    <t>2022-02-21, 15:27:35</t>
  </si>
  <si>
    <t>2022-02-21 15:27:36</t>
  </si>
  <si>
    <t>2022-02-21, 15:21:56</t>
  </si>
  <si>
    <t>2022-02-21 15:21:57</t>
  </si>
  <si>
    <t>2022-02-21, 15:22:05</t>
  </si>
  <si>
    <t>2022-02-21 15:22:05</t>
  </si>
  <si>
    <t>2022-02-21, 15:27:16</t>
  </si>
  <si>
    <t>2022-02-21 15:27:16</t>
  </si>
  <si>
    <t>2022-02-21, 15:27:28</t>
  </si>
  <si>
    <t>2022-02-21 15:27:29</t>
  </si>
  <si>
    <t>2022-02-21, 15:26:10</t>
  </si>
  <si>
    <t>2022-02-21 15:26:11</t>
  </si>
  <si>
    <t>2022-02-21, 15:25:39</t>
  </si>
  <si>
    <t>2022-02-21 15:25:40</t>
  </si>
  <si>
    <t>2022-02-21, 15:25:41</t>
  </si>
  <si>
    <t>2022-02-21 15:25:41</t>
  </si>
  <si>
    <t>2022-02-21, 15:25:50</t>
  </si>
  <si>
    <t>2022-02-21 15:25:51</t>
  </si>
  <si>
    <t>2022-02-21, 15:27:13</t>
  </si>
  <si>
    <t>2022-02-21 15:27:14</t>
  </si>
  <si>
    <t>2022-02-21, 15:27:27</t>
  </si>
  <si>
    <t>2022-02-21 15:27:27</t>
  </si>
  <si>
    <t>2022-02-21, 15:27:23</t>
  </si>
  <si>
    <t>2022-02-21 15:27:24</t>
  </si>
  <si>
    <t>2022-02-21, 15:27:25</t>
  </si>
  <si>
    <t>2022-02-21 15:27:26</t>
  </si>
  <si>
    <t>2022-02-21, 15:25:56</t>
  </si>
  <si>
    <t>2022-02-21 15:25:56</t>
  </si>
  <si>
    <t>2022-02-21, 15:25:54</t>
  </si>
  <si>
    <t>2022-02-21 15:25:55</t>
  </si>
  <si>
    <t>2022-02-21, 15:25:55</t>
  </si>
  <si>
    <t>2022-02-21, 15:27:39</t>
  </si>
  <si>
    <t>2022-02-21 15:27:39</t>
  </si>
  <si>
    <t>2022-02-21, 15:26:27</t>
  </si>
  <si>
    <t>2022-02-21 15:26:28</t>
  </si>
  <si>
    <t>2022-02-21, 15:27:38</t>
  </si>
  <si>
    <t>2022-02-21 15:27:38</t>
  </si>
  <si>
    <t>2022-02-21, 15:27:40</t>
  </si>
  <si>
    <t>2022-02-21 15:27:41</t>
  </si>
  <si>
    <t>2022-02-21, 15:26:30</t>
  </si>
  <si>
    <t>2022-02-21 15:26:31</t>
  </si>
  <si>
    <t>2022-02-21, 15:27:15</t>
  </si>
  <si>
    <t>2022-02-21 15:27:15</t>
  </si>
  <si>
    <t>Source MAC</t>
  </si>
  <si>
    <t>Source Name</t>
  </si>
  <si>
    <t>Destination MAC</t>
  </si>
  <si>
    <t>Destination Name</t>
  </si>
  <si>
    <t>Traffic % Of Link</t>
  </si>
  <si>
    <t>38:90:A5:6F:CB:1A</t>
  </si>
  <si>
    <t>64:00:6A:FF:AA:C8</t>
  </si>
  <si>
    <t>00:10:8D:05:72:59</t>
  </si>
  <si>
    <t>FF:FF:FF:FF:FF:FF</t>
  </si>
  <si>
    <t>DC:4A:3E:6F:FD:52</t>
  </si>
  <si>
    <t>01:00:5E:7F:FF:FA</t>
  </si>
  <si>
    <t>01:00:5E:00:00:FC</t>
  </si>
  <si>
    <t>00:10:8D:0A:8E:73</t>
  </si>
  <si>
    <t>00:10:8D:0A:8E:68</t>
  </si>
  <si>
    <t>00:10:8D:0A:8A:29</t>
  </si>
  <si>
    <t>00:10:8D:05:72:4A</t>
  </si>
  <si>
    <t>00:10:8D:05:72:5D</t>
  </si>
  <si>
    <t>00:10:8D:05:72:8E</t>
  </si>
  <si>
    <t>00:10:8D:05:72:B3</t>
  </si>
  <si>
    <t>00:10:8D:05:72:5B</t>
  </si>
  <si>
    <t>00:10:8D:05:72:5A</t>
  </si>
  <si>
    <t>A4:4C:C8:28:BA:36</t>
  </si>
  <si>
    <t>00:10:8D:05:72:57</t>
  </si>
  <si>
    <t>01:00:5E:00:00:FB</t>
  </si>
  <si>
    <t>B0:83:FE:6D:42:10</t>
  </si>
  <si>
    <t>64:00:6A:FF:D2:32</t>
  </si>
  <si>
    <t>00:01:F0:95:3B:B5</t>
  </si>
  <si>
    <t>EC:B1:D7:36:C2:30</t>
  </si>
  <si>
    <t>00:07:32:6B:19:CF</t>
  </si>
  <si>
    <t>00:07:7C:E6:05:F5</t>
  </si>
  <si>
    <t>00:0C:29:BB:4E:8A</t>
  </si>
  <si>
    <t>00:01:F0:95:3B:B4</t>
  </si>
  <si>
    <t>10:7B:44:2E:08:A6</t>
  </si>
  <si>
    <t>50:3E:AA:E9:6E:A9</t>
  </si>
  <si>
    <t>C8:F7:50:15:72:9C</t>
  </si>
  <si>
    <t>A4:91:B1:E5:D7:04</t>
  </si>
  <si>
    <t>60:3D:26:DA:B1:29</t>
  </si>
  <si>
    <t>60:3D:26:FE:0E:1E</t>
  </si>
  <si>
    <t>98:93:CC:A7:DC:C0</t>
  </si>
  <si>
    <t>10:C2:5A:3F:F6:EA</t>
  </si>
  <si>
    <t>10:C2:5A:21:06:8B</t>
  </si>
  <si>
    <t>40:A5:EF:96:05:A1</t>
  </si>
  <si>
    <t>74:EE:2A:F9:6E:10</t>
  </si>
  <si>
    <t>0C:8C:24:6B:2B:05</t>
  </si>
  <si>
    <t>AC:5F:3E:4E:B1:8A</t>
  </si>
  <si>
    <t>04:B1:67:36:65:4C</t>
  </si>
  <si>
    <t>00:0B:AB:8F:6C:EF</t>
  </si>
  <si>
    <t>00:0B:AB:87:DD:F5</t>
  </si>
  <si>
    <t>DC:4A:3E:6F:FD:67</t>
  </si>
  <si>
    <t>8C:04:BA:00:F3:61</t>
  </si>
  <si>
    <t>A4:53:0E:96:79:EF</t>
  </si>
  <si>
    <t>01:00:5E:00:00:01</t>
  </si>
  <si>
    <t>Device IP</t>
  </si>
  <si>
    <t>Type</t>
  </si>
  <si>
    <t>Vendor</t>
  </si>
  <si>
    <t>Device Name</t>
  </si>
  <si>
    <t>MAC address</t>
  </si>
  <si>
    <t>Transmitted traffic (MB)</t>
  </si>
  <si>
    <t>Behind Router</t>
  </si>
  <si>
    <t>No</t>
  </si>
  <si>
    <t>ADS-CINTECH</t>
  </si>
  <si>
    <t>Yes</t>
  </si>
  <si>
    <t>CINTECHGWSVR</t>
  </si>
  <si>
    <t>ASCW7QINHAOFU</t>
  </si>
  <si>
    <t>DESKTOP-S8KAV5R</t>
  </si>
  <si>
    <t>CINTECH-GUIPC</t>
  </si>
  <si>
    <t>OWS-CINTECH</t>
  </si>
  <si>
    <t>LAPTOP-BARAKH</t>
  </si>
  <si>
    <t>M3052620</t>
  </si>
  <si>
    <t>JOHNSON-NQPST8S</t>
  </si>
  <si>
    <t>Vendor Name</t>
  </si>
  <si>
    <t>DNS Server</t>
  </si>
  <si>
    <t>Host</t>
  </si>
  <si>
    <t>IP to Resolve</t>
  </si>
  <si>
    <t>Resolved Answer</t>
  </si>
  <si>
    <t>Facility</t>
  </si>
  <si>
    <t>Message</t>
  </si>
  <si>
    <t>MAC</t>
  </si>
  <si>
    <t>Platform</t>
  </si>
  <si>
    <t>Device Type</t>
  </si>
  <si>
    <t>Version</t>
  </si>
  <si>
    <t>10.201.6.1</t>
  </si>
  <si>
    <t>AOC_Cintech_Rtr</t>
  </si>
  <si>
    <t>Cisco C881-K9</t>
  </si>
  <si>
    <t>Switch</t>
  </si>
  <si>
    <t>Cisco IOS Software  C800 Software  C800-UNIVERSALK9-M   Version 15.5 3 M4a</t>
  </si>
  <si>
    <t>10.201.6.2</t>
  </si>
  <si>
    <t>AOC_Cintech_Sw.ascendas.com</t>
  </si>
  <si>
    <t>cisco WS-C2960-24TT-L</t>
  </si>
  <si>
    <t>Cisco IOS Software  C2960 Software  C2960-LANBASEK9-M   Version 15.0 2 SE4</t>
  </si>
  <si>
    <t>Business Process ID</t>
  </si>
  <si>
    <t>Business Process Name</t>
  </si>
  <si>
    <t>Criticality</t>
  </si>
  <si>
    <t>other_group_id</t>
  </si>
  <si>
    <t>Others</t>
  </si>
  <si>
    <t>Other</t>
  </si>
  <si>
    <t>84fa147d-6a9a-4bba-9f03-5caa3e022695</t>
  </si>
  <si>
    <t>Controller information</t>
  </si>
  <si>
    <t>{"Additional information BACnet": {"System Status": "Operational"}, "Additional information HTTP": {"Content Type": "text/xml; charset=utf-8", "Method": "POST", "Server": "NAE-11", "User Agent": "Mozilla/4.0 (compatible; MSIE 6.0; MS .NET CF Web Services Client Protocol 2.0.7045.0)", "Version": "HTTP/1.1"}}</t>
  </si>
  <si>
    <t>{"Additional information BACnet": {"System Status": "Operational"}, "Additional information HTTP": {"Content Type": "text/xml; charset=utf-8", "Method": "POST", "Server": "NAE-12", "User Agent": "Mozilla/4.0 (compatible; MSIE 6.0; MS .NET CF Web Services Client Protocol 2.0.7045.0)", "Version": "HTTP/1.1"}, "Additional information NTP": {"Mode": "Client", "Stratum": "Unspecified [0]", "Version": "NTP v4"}}</t>
  </si>
  <si>
    <t>{"Additional information BACnet": {"System Status": "Operational"}, "Additional information HTTP": {"Content Type": "text/xml; charset=utf-8", "Method": "POST", "Server": "NAE-13", "User Agent": "Mozilla/4.0 (compatible; MSIE 6.0; MS .NET CF Web Services Client Protocol 2.0.7045.0)", "Version": "HTTP/1.1"}}</t>
  </si>
  <si>
    <t>{"Additional information BACnet": {"System Status": "Operational"}, "Additional information HTTP": {"Content Type": "text/xml", "Method": "POST", "Server": "NIE-14", "User Agent": "Mozilla/4.0 (compatible; MSIE 6.0; MS .NET CF Web Services Client Protocol 2.0.7045.0)", "Version": "HTTP/1.1"}}</t>
  </si>
  <si>
    <t>{"Additional information BACnet": {"System Status": "Operational"}, "Additional information HTTP": {"Content Type": "text/xml; charset=utf-8", "Method": "POST", "Server": "NAE-21", "User Agent": "Mozilla/4.0 (compatible; MSIE 6.0; MS .NET CF Web Services Client Protocol 2.0.7045.0)", "Version": "HTTP/1.1"}}</t>
  </si>
  <si>
    <t>{"Additional information BACnet": {"System Status": "Operational"}, "Additional information HTTP": {"Content Type": "text/xml; charset=utf-8", "Method": "POST", "Server": "NIE-22", "User Agent": "Mozilla/4.0 (compatible; MSIE 6.0; MS .NET CF Web Services Client Protocol 2.0.7045.0)", "Version": "HTTP/1.1"}}</t>
  </si>
  <si>
    <t>{"Additional information BACnet": {"System Status": "Operational"}, "Additional information HTTP": {"Content Type": "text/xml; charset=utf-8", "Method": "POST", "Server": "NAE-31", "User Agent": "Mozilla/4.0 (compatible; MSIE 6.0; MS .NET CF Web Services Client Protocol 2.0.7045.0)", "Version": "HTTP/1.1"}, "Additional information NTP": {"Mode": "Client", "Stratum": "Unspecified [0]", "Version": "NTP v4"}}</t>
  </si>
  <si>
    <t>{"Additional information BACnet": {"System Status": "Operational"}, "Additional information HTTP": {"Content Type": "text/xml; charset=utf-8", "Method": "POST", "Server": "NAE-32", "User Agent": "Mozilla/4.0 (compatible; MSIE 6.0; MS .NET CF Web Services Client Protocol 2.0.7045.0)", "Version": "HTTP/1.1"}, "Additional information NTP": {"Mode": "Client", "Stratum": "Unspecified [0]", "Version": "NTP v4"}}</t>
  </si>
  <si>
    <t>{"Additional information BACnet": {"System Status": "Operational"}, "Additional information HTTP": {"Content Type": "text/xml; charset=utf-8", "Method": "POST", "Server": "NAE-33", "User Agent": "Mozilla/4.0 (compatible; MSIE 6.0; MS .NET CF Web Services Client Protocol 2.0.7045.0)", "Version": "HTTP/1.1"}}</t>
  </si>
  <si>
    <t>{"Additional information BACnet": {"System Status": "Operational"}, "Additional information HTTP": {"Content Type": "text/xml; charset=utf-8", "Method": "POST", "Server": "NIE-34", "User Agent": "Mozilla/4.0 (compatible; MSIE 6.0; MS .NET CF Web Services Client Protocol 2.0.7045.0)", "Version": "HTTP/1.1"}, "Additional information NTP": {"Mode": "Client", "Stratum": "Unspecified [0]", "Version": "NTP v4"}}</t>
  </si>
  <si>
    <t>{"Additional information BACnet": {"System Status": "Operational"}, "Additional information HTTP": {"Content Type": "audio/wav", "Method": "POST", "Server": "NAE-41", "User Agent": "Mozilla/4.0 (compatible; MSIE 6.0; MS .NET CF Web Services Client Protocol 2.0.7045.0)", "Version": "HTTP/1.1"}, "Additional information NTP": {"Mode": "Client", "Stratum": "Unspecified [0]", "Version": "NTP v4"}}</t>
  </si>
  <si>
    <t>{"Additional Information LLDP": {"Chassis ID": "64:00:6a:ff:d2:32"}, "Additional information HTTP": {"Content Type": "text/xml; charset=utf-8", "Method": "POST", "User Agent": "Java/1.7.0-u40", "Version": "HTTP/1.1"}, "Additional information NetBIOS Datagram Service": {"Destination Name": "WORKGROUP", "SMB Version": "SMB v1", "Server Type": "Workstation,Server,SQL Server,NT Workstation", "Source Name": "CINTECHGWSVR", "Windows Version": "Windows Server 2016; Windows Server 2019; Windows 10", "cve":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t>
  </si>
  <si>
    <t>{"Additional information BACnet": {"System Status": "Operational", "Vendor": "Tridium Inc."}}</t>
  </si>
  <si>
    <t>{"Additional information BACnet": {"Vendor": "Tridium Inc."}}</t>
  </si>
  <si>
    <t>{"Additional information NTP": {"Mode": "Reserved", "Stratum": "Reserved [88]", "Version": "NTP v3"}, "Additional information NetBIOS Datagram Service": {"Server Type": "Workstation,Server,SQL Server,Domain Controller,Backup Controller,Time Source,Apple Host,Novell Server,Domain Member Server,Print Queue Server,Dialin Server,Xenix Server,NT Workstation,WfW Host,,NT Server,Potential Browser,Backup Browser,Master Browser,Domain Master Browser,OSF Host,VMS Host,Windows 95 and above host,DFS Server,Local List Only Request,Domain Enum Request"}, "Additional information RIP": {"Version": 88}}</t>
  </si>
  <si>
    <t>{"Additional information BACnet": {"System Status": "Operational", "Vendor": "Johnson Controls, Inc."}, "Additional information HTTP": {"Content Type": "text/xml; charset=utf-8", "Method": "POST", "Server": "NAE-11", "Version": "HTTP/1.1"}}</t>
  </si>
  <si>
    <t>Assets Characteristics #0</t>
  </si>
  <si>
    <t>Assets Characteristics #1</t>
  </si>
  <si>
    <t>Assets Characteristics #2</t>
  </si>
  <si>
    <t>Assets Characteristics #3</t>
  </si>
  <si>
    <t>Assets Characteristics #4</t>
  </si>
  <si>
    <t>BACnet: System Status = Operational</t>
  </si>
  <si>
    <t>HTTP: Content Type = text/xml; charset=utf-8 | Method = POST | Server = NAE-11 | User Agent = Mozilla/4.0 (compatible; MSIE 6.0; MS .NET CF Web Services Client Protocol 2.0.7045.0) | Version = HTTP/1.1</t>
  </si>
  <si>
    <t>HTTP: Content Type = text/xml; charset=utf-8 | Method = POST | Server = NAE-12 | User Agent = Mozilla/4.0 (compatible; MSIE 6.0; MS .NET CF Web Services Client Protocol 2.0.7045.0) | Version = HTTP/1.1</t>
  </si>
  <si>
    <t>NTP: Mode = Client | Stratum = Unspecified [0] | Version = NTP v4</t>
  </si>
  <si>
    <t>HTTP: Content Type = text/xml; charset=utf-8 | Method = POST | Server = NAE-13 | User Agent = Mozilla/4.0 (compatible; MSIE 6.0; MS .NET CF Web Services Client Protocol 2.0.7045.0) | Version = HTTP/1.1</t>
  </si>
  <si>
    <t>HTTP: Content Type = text/xml | Method = POST | Server = NIE-14 | User Agent = Mozilla/4.0 (compatible; MSIE 6.0; MS .NET CF Web Services Client Protocol 2.0.7045.0) | Version = HTTP/1.1</t>
  </si>
  <si>
    <t>HTTP: Content Type = text/xml; charset=utf-8 | Method = POST | Server = NAE-21 | User Agent = Mozilla/4.0 (compatible; MSIE 6.0; MS .NET CF Web Services Client Protocol 2.0.7045.0) | Version = HTTP/1.1</t>
  </si>
  <si>
    <t>HTTP: Content Type = text/xml; charset=utf-8 | Method = POST | Server = NIE-22 | User Agent = Mozilla/4.0 (compatible; MSIE 6.0; MS .NET CF Web Services Client Protocol 2.0.7045.0) | Version = HTTP/1.1</t>
  </si>
  <si>
    <t>HTTP: Content Type = text/xml; charset=utf-8 | Method = POST | Server = NAE-31 | User Agent = Mozilla/4.0 (compatible; MSIE 6.0; MS .NET CF Web Services Client Protocol 2.0.7045.0) | Version = HTTP/1.1</t>
  </si>
  <si>
    <t>HTTP: Content Type = text/xml; charset=utf-8 | Method = POST | Server = NAE-32 | User Agent = Mozilla/4.0 (compatible; MSIE 6.0; MS .NET CF Web Services Client Protocol 2.0.7045.0) | Version = HTTP/1.1</t>
  </si>
  <si>
    <t>HTTP: Content Type = text/xml; charset=utf-8 | Method = POST | Server = NAE-33 | User Agent = Mozilla/4.0 (compatible; MSIE 6.0; MS .NET CF Web Services Client Protocol 2.0.7045.0) | Version = HTTP/1.1</t>
  </si>
  <si>
    <t>HTTP: Content Type = text/xml; charset=utf-8 | Method = POST | Server = NIE-34 | User Agent = Mozilla/4.0 (compatible; MSIE 6.0; MS .NET CF Web Services Client Protocol 2.0.7045.0) | Version = HTTP/1.1</t>
  </si>
  <si>
    <t>HTTP: Content Type = audio/wav | Method = POST | Server = NAE-41 | User Agent = Mozilla/4.0 (compatible; MSIE 6.0; MS .NET CF Web Services Client Protocol 2.0.7045.0) | Version = HTTP/1.1</t>
  </si>
  <si>
    <t>LLDP: Chassis ID = 64:00:6a:ff:d2:32</t>
  </si>
  <si>
    <t>HTTP: Content Type = text/xml; charset=utf-8 | Method = POST | User Agent = Java/1.7.0-u40 | Version = HTTP/1.1</t>
  </si>
  <si>
    <t>NetBIOS Datagram Service: Destination Name = WORKGROUP | SMB Version = SMB v1 | Server Type = Workstation,Server,SQL Server,NT Workstation | Source Name = CINTECHGWSVR | Windows Version = Windows Server 2016; Windows Server 2019; Windows 10 | cve =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"CVE-2020-1464", "CVE-2021-34457", "CVE-2016-3338", "CVE-2018-8542", "CVE-2020-1380", "CVE-2021-40470", "CVE-2018-8619", "CVE-2017-8749", "CVE-2016-7272", "CVE-2022-21857", "CVE-2020-1519", "CVE-2019-1054", "CVE-2017-0167", "CVE-2022-21868", "CVE-2020-0617", "CVE-2020-1255", "CVE-2021-1702", "CVE-2019-0972", "CVE-2018-0986", "CVE-2017-8463", "CVE-2017-0211", "CVE-2019-1316", "CVE-2021-24111", "CVE-2016-7862", "CVE-2020-1538", "CVE-2017-8578", "CVE-2022-21880", "CVE-2019-1396", "CVE-2018-8275", "CVE-2019-0877", "CVE-2017-8518", "CVE-2018-8489", "CVE-2018-1000", "CVE-2020-0773", "CVE-2018-0934", "CVE-2021-28323", "CVE-2020-0793", "CVE-2021-28353", "CVE-2021-34525", "CVE-2020-0949", "CVE-2020-0784", "CVE-2018-0824", "CVE-2020-17028", "CVE-2017-0289", "CVE-2017-8646", "CVE-2017-8671", "CVE-2018-8132", "CVE-2021-28341", "CVE-2021-38630", "CVE-2018-8256", "CVE-2019-0597", "CVE-2019-0623", "CVE-2020-17055", "CVE-2017-0285", "CVE-2017-8473", "CVE-2020-0629", "CVE-2019-1083", "CVE-2019-0695", "CVE-2020-1433", "CVE-2020-1420", "CVE-2018-8617", "CVE-2020-1030", "CVE-2018-8389", "CVE-2021-33758", "CVE-2020-1561", "CVE-2019-0725", "CVE-2020-16905", "CVE-2021-24076", "CVE-2021-31183", "CVE-2020-0837", "CVE-2018-8349", "CVE-2017-8592", "CVE-2020-0728", "CVE-2020-0745", "CVE-2017-0151", "CVE-2018-8330", "CVE-2017-8741", "CVE-2022-21924", "CVE-2020-0915", "CVE-2020-1430", "CVE-2018-8226", "CVE-2021-34512", "CVE-2021-31973", "CVE-2020-1072", "CVE-2021-44050", "CVE-2018-8164", "CVE-2018-0781", "CVE-2017-0296", "CVE-2018-8217", "CVE-2017-8599", "CVE-2017-0043", "CVE-2020-1521", "CVE-2018-8167", "CVE-2019-1367", "CVE-2018-8440", "CVE-2017-11838", "CVE-2019-1391", "CVE-2020-0809", "CVE-2020-17045", "CVE-2020-1217", "CVE-2020-0982", "CVE-2020-0640", "CVE-2017-8601", "CVE-2020-1179", "CVE-2017-8639", "CVE-2017-11866", "CVE-2018-8225", "CVE-2017-8695", "CVE-2017-0190", "CVE-2020-17098", "CVE-2019-0898", "CVE-2020-1370", "CVE-2022-21963", "CVE-2019-0555", "CVE-2018-0931", "CVE-2020-1413", "CVE-2019-0860", "CVE-2017-0055", "CVE-2018-8213", "CVE-2019-1485", "CVE-2020-16927", "CVE-2017-0038", "CVE-2019-1454", "CVE-2020-1353", "CVE-2017-8605", "CVE-2019-1274", "CVE-2019-1232", "CVE-2019-1126", "CVE-2018-8413", "CVE-2021-26865", "CVE-2017-11763", "CVE-2022-21866", "CVE-2018-8464", "CVE-2018-8348", "CVE-2020-0821", "CVE-2020-16939", "CVE-2020-0866", "CVE-2019-0732", "CVE-2017-11907", "CVE-2018-8291", "CVE-2019-0636", "CVE-2020-0786", "CVE-2019-1145", "CVE-2020-1378", "CVE-2021-1655", "CVE-2017-8590", "CVE-2020-1462", "CVE-2019-0660", "CVE-2018-0967", "CVE-2020-1008", "CVE-2020-17054", "CVE-2022-21878", "CVE-2018-8357", "CVE-2021-36936", "CVE-2017-8704", "CVE-2020-0791", "CVE-2017-11850", "CVE-2018-8466", "CVE-2017-8580", "CVE-2020-1384", "CVE-2020-17033", "CVE-2021-24083", "CVE-2017-8462", "CVE-2020-1251", "CVE-2020-0857", "CVE-2019-0615", "CVE-2018-0857", "CVE-2017-8736", "CVE-2019-1002", "CVE-2020-0707", "CVE-2018-8355", "CVE-2017-11847", "CVE-2021-1667", "CVE-2021-28335", "CVE-2021-33764", "CVE-2020-17138", "CVE-2020-0645", "CVE-2020-0716", "CVE-2017-8549", "CVE-2019-1159", "CVE-2021-41379", "CVE-2020-1428", "CVE-2019-1146", "CVE-2018-8210", "CVE-2017-0007", "CVE-2020-16960", "CVE-2021-1668", "CVE-2020-1253", "CVE-2020-0682", "CVE-2017-8542", "CVE-2020-1079", "CVE-2017-8661", "CVE-2019-0567", "CVE-2020-16976", "CVE-2017-8737", "CVE-2018-0828", "CVE-2018-0977", "CVE-2017-11912", "CVE-2019-1236", "CVE-2020-1086", "CVE-2021-31975", "CVE-2018-0753", "CVE-2020-1112", "CVE-2022-21894", "CVE-2019-1293", "CVE-2018-8212", "CVE-2019-1249", "CVE-2021-34516", "CVE-2020-1113", "CVE-2021-26896</t>
  </si>
  <si>
    <t>NetBIOS Session Service: Called Name = OWS-CINTECH | Calling Name = CINTECHGWSVR | SMB Version = SMB v1</t>
  </si>
  <si>
    <t>BACnet: System Status = Operational | Vendor = Tridium Inc.</t>
  </si>
  <si>
    <t>BACnet: Vendor = Tridium Inc.</t>
  </si>
  <si>
    <t>NTP: Mode = Reserved | Stratum = Reserved [88] | Version = NTP v3</t>
  </si>
  <si>
    <t>NetBIOS Datagram Service: Server Type = Workstation,Server,SQL Server,Domain Controller,Backup Controller,Time Source,Apple Host,Novell Server,Domain Member Server,Print Queue Server,Dialin Server,Xenix Server,NT Workstation,WfW Host,,NT Server,Potential Browser,Backup Browser,Master Browser,Domain Master Browser,OSF Host,VMS Host,Windows 95 and above host,DFS Server,Local List Only Request,Domain Enum Request</t>
  </si>
  <si>
    <t>RIP: Version = 88</t>
  </si>
  <si>
    <t>BACnet: System Status = Operational | Vendor = Johnson Controls, Inc.</t>
  </si>
  <si>
    <t>HTTP: Content Type = text/xml; charset=utf-8 | Method = POST | Server = NAE-11 | Version = HTTP/1.1</t>
  </si>
  <si>
    <t>HTTPS: Version = TLS 1.2</t>
  </si>
  <si>
    <t>SSH: Version = SSH v2.0</t>
  </si>
  <si>
    <t>LLDP: Chassis ID = dc:4a:3e:6f:fd:52</t>
  </si>
  <si>
    <t>HTTP: Content Type = text/html | Method = POST | Server = Microsoft-IIS/10.0 | User Agent = Mozilla/5.0 (compatible; MSIE 9.0; Windows NT 6.2; WOW64; Trident/7.0) | Version = HTTP/1.1</t>
  </si>
  <si>
    <t>NetBIOS Datagram Service: Destination Name = WORKGROUP | SMB Version = SMB v1 | Server Type = Workstation,Server,SQL Server,Print Queue Server,NT Workstation,Potential Browser,Backup Browser | Source Name = ADS-CINTECH | Windows Version = Windows Server 2016; Windows Server 2019; Windows 10 | cve =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"CVE-2020-1464", "CVE-2021-34457", "CVE-2016-3338", "CVE-2018-8542", "CVE-2020-1380", "CVE-2021-40470", "CVE-2018-8619", "CVE-2017-8749", "CVE-2016-7272", "CVE-2022-21857", "CVE-2020-1519", "CVE-2019-1054", "CVE-2017-0167", "CVE-2022-21868", "CVE-2020-0617", "CVE-2020-1255", "CVE-2021-1702", "CVE-2019-0972", "CVE-2018-0986", "CVE-2017-8463", "CVE-2017-0211", "CVE-2019-1316", "CVE-2021-24111", "CVE-2016-7862", "CVE-2020-1538", "CVE-2017-8578", "CVE-2022-21880", "CVE-2019-1396", "CVE-2018-8275", "CVE-2019-0877", "CVE-2017-8518", "CVE-2018-8489", "CVE-2018-1000", "CVE-2020-0773", "CVE-2018-0934", "CVE-2021-28323", "CVE-2020-0793", "CVE-2021-28353", "CVE-2021-34525", "CVE-2020-0949", "CVE-2020-0784", "CVE-2018-0824", "CVE-2020-17028", "CVE-2017-0289", "CVE-2017-8646", "CVE-2017-8671", "CVE-2018-8132", "CVE-2021-28341", "CVE-2021-38630", "CVE-2018-8256", "CVE-2019-0597", "CVE-2019-0623", "CVE-2020-17055", "CVE-2017-0285", "CVE-2017-8473", "CVE-2020-0629", "CVE-2019-1083", "CVE-2019-0695", "CVE-2020-1433", "CVE-2020-1420", "CVE-2018-8617", "CVE-2020-1030", "CVE-2018-8389", "CVE-2021-33758", "CVE-2020-1561", "CVE-2019-0725", "CVE-2020-16905", "CVE-2021-24076", "CVE-2021-31183", "CVE-2020-0837", "CVE-2018-8349", "CVE-2017-8592", "CVE-2020-0728", "CVE-2020-0745", "CVE-2017-0151", "CVE-2018-8330", "CVE-2017-8741", "CVE-2022-21924", "CVE-2020-0915", "CVE-2020-1430", "CVE-2018-8226", "CVE-2021-34512", "CVE-2021-31973", "CVE-2020-1072", "CVE-2021-44050", "CVE-2018-8164", "CVE-2018-0781", "CVE-2017-0296", "CVE-2018-8217", "CVE-2017-8599", "CVE-2017-0043", "CVE-2020-1521", "CVE-2018-8167", "CVE-2019-1367", "CVE-2018-8440", "CVE-2017-11838", "CVE-2019-1391", "CVE-2020-0809", "CVE-2020-17045", "CVE-2020-1217", "CVE-2020-0982", "CVE-2020-0640", "CVE-2017-8601", "CVE-2020-1179", "CVE-2017-8639", "CVE-2017-11866", "CVE-2018-8225", "CVE-2017-8695", "CVE-2017-0190", "CVE-2020-17098", "CVE-2019-0898", "CVE-2020-1370", "CVE-2022-21963", "CVE-2019-0555", "CVE-2018-0931", "CVE-2020-1413", "CVE-2019-0860", "CVE-2017-0055", "CVE-2018-8213", "CVE-2019-1485", "CVE-2020-16927", "CVE-2017-0038", "CVE-2019-1454", "CVE-2020-1353", "CVE-2017-8605", "CVE-2019-1274", "CVE-2019-1232", "CVE-2019-1126", "CVE-2018-8413", "CVE-2021-26865", "CVE-2017-11763", "CVE-2022-21866", "CVE-2018-8464", "CVE-2018-8348", "CVE-2020-0821", "CVE-2020-16939", "CVE-2020-0866", "CVE-2019-0732", "CVE-2017-11907", "CVE-2018-8291", "CVE-2019-0636", "CVE-2020-0786", "CVE-2019-1145", "CVE-2020-1378", "CVE-2021-1655", "CVE-2017-8590", "CVE-2020-1462", "CVE-2019-0660", "CVE-2018-0967", "CVE-2020-1008", "CVE-2020-17054", "CVE-2022-21878", "CVE-2018-8357", "CVE-2021-36936", "CVE-2017-8704", "CVE-2020-0791", "CVE-2017-11850", "CVE-2018-8466", "CVE-2017-8580", "CVE-2020-1384", "CVE-2020-17033", "CVE-2021-24083", "CVE-2017-8462", "CVE-2020-1251", "CVE-2020-0857", "CVE-2019-0615", "CVE-2018-0857", "CVE-2017-8736", "CVE-2019-1002", "CVE-2020-0707", "CVE-2018-8355", "CVE-2017-11847", "CVE-2021-1667", "CVE-2021-28335", "CVE-2021-33764", "CVE-2020-17138", "CVE-2020-0645", "CVE-2020-0716", "CVE-2017-8549", "CVE-2019-1159", "CVE-2021-41379", "CVE-2020-1428", "CVE-2019-1146", "CVE-2018-8210", "CVE-2017-0007", "CVE-2020-16960", "CVE-2021-1668", "CVE-2020-1253", "CVE-2020-0682", "CVE-2017-8542", "CVE-2020-1079", "CVE-2017-8661", "CVE-2019-0567", "CVE-2020-16976", "CVE-2017-8737", "CVE-2018-0828", "CVE-2018-0977", "CVE-2017-11912", "CVE-2019-1236", "CVE-2020-1086", "CVE-2021-31975", "CVE-2018-0753", "CVE-2020-1112", "CVE-2022-21894", "CVE-2019-1293", "CVE-2018-8212", "CVE-2019-1249",</t>
  </si>
  <si>
    <t>NetBIOS Session Service: Called Name = ASCW7QINHAOFU | Calling Name = ADS-CINTECH | SMB Version = SMB v1</t>
  </si>
  <si>
    <t>LLDP: Chassis ID = dc:4a:3e:6f:fd:67</t>
  </si>
  <si>
    <t>NetBIOS Datagram Service: Destination Name = WORKGROUP | SMB Version = SMB v1 | Server Type = Workstation,Server,SQL Server,Domain Controller,Backup Controller,Time Source,Apple Host,Novell Server,Domain Member Server,Print Queue Server,Dialin Server,Xenix Server,NT Workstation,WfW Host,,NT Server,Potential Browser,Backup Browser,Master Browser,Domain Master Browser,OSF Host,VMS Host,Windows 95 and above host,DFS Server,Local List Only Request,Domain Enum Request | Source Name = OWS-CINTECH</t>
  </si>
  <si>
    <t>NetBIOS Datagram Service: Destination Name = __MSBROWSE__ | SMB Version = SMB v1 | Server Type = NT Workstation,Domain Enum Request | Source Name = ASCW7QINHAOFU | Windows Version = Windows NT 3.1</t>
  </si>
  <si>
    <t>NetBIOS Datagram Service: Destination Name = EEMS | SMB Version = SMB v1 | Server Type = Workstation,Server,SQL Server,Domain Controller,Backup Controller,Time Source,Apple Host,Novell Server,Domain Member Server,Print Queue Server,Dialin Server,Xenix Server,NT Workstation,WfW Host,,NT Server,Potential Browser,Backup Browser,Master Browser,Domain Master Browser,OSF Host,VMS Host,Windows 95 and above host,DFS Server,Local List Only Request,Domain Enum Request | Source Name = CTECHGUIPCVC</t>
  </si>
  <si>
    <t>LLDP: Chassis ID = 8c:04:ba:00:f3:61</t>
  </si>
  <si>
    <t>NetBIOS Datagram Service: Destination Name = __MSBROWSE__ | SMB Version = SMB v1 | Server Type = NT Workstation,Domain Enum Request | Source Name = DESKTOP-S8KAV5R | Windows Version = Windows NT 3.1</t>
  </si>
  <si>
    <t>NetBIOS Datagram Service: Destination Name = WORKGROUP | SMB Version = SMB v1 | Server Type = Workstation,Server,NT Workstation | Source Name = JOHNSON-NQPST8S | Windows Version = Windows Server 2016; Windows Server 2019; Windows 10 | cve =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"CVE-2020-1464", "CVE-2021-34457", "CVE-2016-3338", "CVE-2018-8542", "CVE-2020-1380", "CVE-2021-40470", "CVE-2018-8619", "CVE-2017-8749", "CVE-2016-7272", "CVE-2022-21857", "CVE-2020-1519", "CVE-2019-1054", "CVE-2017-0167", "CVE-2022-21868", "CVE-2020-0617", "CVE-2020-1255", "CVE-2021-1702", "CVE-2019-0972", "CVE-2018-0986", "CVE-2017-8463", "CVE-2017-0211", "CVE-2019-1316", "CVE-2021-24111", "CVE-2016-7862", "CVE-2020-1538", "CVE-2017-8578", "CVE-2022-21880", "CVE-2019-1396", "CVE-2018-8275", "CVE-2019-0877", "CVE-2017-8518", "CVE-2018-8489", "CVE-2018-1000", "CVE-2020-0773", "CVE-2018-0934", "CVE-2021-28323", "CVE-2020-0793", "CVE-2021-28353", "CVE-2021-34525", "CVE-2020-0949", "CVE-2020-0784", "CVE-2018-0824", "CVE-2020-17028", "CVE-2017-0289", "CVE-2017-8646", "CVE-2017-8671", "CVE-2018-8132", "CVE-2021-28341", "CVE-2021-38630", "CVE-2018-8256", "CVE-2019-0597", "CVE-2019-0623", "CVE-2020-17055", "CVE-2017-0285", "CVE-2017-8473", "CVE-2020-0629", "CVE-2019-1083", "CVE-2019-0695", "CVE-2020-1433", "CVE-2020-1420", "CVE-2018-8617", "CVE-2020-1030", "CVE-2018-8389", "CVE-2021-33758", "CVE-2020-1561", "CVE-2019-0725", "CVE-2020-16905", "CVE-2021-24076", "CVE-2021-31183", "CVE-2020-0837", "CVE-2018-8349", "CVE-2017-8592", "CVE-2020-0728", "CVE-2020-0745", "CVE-2017-0151", "CVE-2018-8330", "CVE-2017-8741", "CVE-2022-21924", "CVE-2020-0915", "CVE-2020-1430", "CVE-2018-8226", "CVE-2021-34512", "CVE-2021-31973", "CVE-2020-1072", "CVE-2021-44050", "CVE-2018-8164", "CVE-2018-0781", "CVE-2017-0296", "CVE-2018-8217", "CVE-2017-8599", "CVE-2017-0043", "CVE-2020-1521", "CVE-2018-8167", "CVE-2019-1367", "CVE-2018-8440", "CVE-2017-11838", "CVE-2019-1391", "CVE-2020-0809", "CVE-2020-17045", "CVE-2020-1217", "CVE-2020-0982", "CVE-2020-0640", "CVE-2017-8601", "CVE-2020-1179", "CVE-2017-8639", "CVE-2017-11866", "CVE-2018-8225", "CVE-2017-8695", "CVE-2017-0190", "CVE-2020-17098", "CVE-2019-0898", "CVE-2020-1370", "CVE-2022-21963", "CVE-2019-0555", "CVE-2018-0931", "CVE-2020-1413", "CVE-2019-0860", "CVE-2017-0055", "CVE-2018-8213", "CVE-2019-1485", "CVE-2020-16927", "CVE-2017-0038", "CVE-2019-1454", "CVE-2020-1353", "CVE-2017-8605", "CVE-2019-1274", "CVE-2019-1232", "CVE-2019-1126", "CVE-2018-8413", "CVE-2021-26865", "CVE-2017-11763", "CVE-2022-21866", "CVE-2018-8464", "CVE-2018-8348", "CVE-2020-0821", "CVE-2020-16939", "CVE-2020-0866", "CVE-2019-0732", "CVE-2017-11907", "CVE-2018-8291", "CVE-2019-0636", "CVE-2020-0786", "CVE-2019-1145", "CVE-2020-1378", "CVE-2021-1655", "CVE-2017-8590", "CVE-2020-1462", "CVE-2019-0660", "CVE-2018-0967", "CVE-2020-1008", "CVE-2020-17054", "CVE-2022-21878", "CVE-2018-8357", "CVE-2021-36936", "CVE-2017-8704", "CVE-2020-0791", "CVE-2017-11850", "CVE-2018-8466", "CVE-2017-8580", "CVE-2020-1384", "CVE-2020-17033", "CVE-2021-24083", "CVE-2017-8462", "CVE-2020-1251", "CVE-2020-0857", "CVE-2019-0615", "CVE-2018-0857", "CVE-2017-8736", "CVE-2019-1002", "CVE-2020-0707", "CVE-2018-8355", "CVE-2017-11847", "CVE-2021-1667", "CVE-2021-28335", "CVE-2021-33764", "CVE-2020-17138", "CVE-2020-0645", "CVE-2020-0716", "CVE-2017-8549", "CVE-2019-1159", "CVE-2021-41379", "CVE-2020-1428", "CVE-2019-1146", "CVE-2018-8210", "CVE-2017-0007", "CVE-2020-16960", "CVE-2021-1668", "CVE-2020-1253", "CVE-2020-0682", "CVE-2017-8542", "CVE-2020-1079", "CVE-2017-8661", "CVE-2019-0567", "CVE-2020-16976", "CVE-2017-8737", "CVE-2018-0828", "CVE-2018-0977", "CVE-2017-11912", "CVE-2019-1236", "CVE-2020-1086", "CVE-2021-31975", "CVE-2018-0753", "CVE-2020-1112", "CVE-2022-21894", "CVE-2019-1293", "CVE-2018-8212", "CVE-2019-1249", "CVE-2021-34516", "CVE-2020-1113", "CVE-2021-26896", "CVE-</t>
  </si>
  <si>
    <t>NetBIOS Datagram Service: Destination Name = WORKGROUP | SMB Version = SMB v1 | Server Type = Workstation,Server,SQL Server,NT Workstation,Potential Browser,Master Browser | Source Name = CINTECHGWSVR | Windows Version = Windows Server 2016; Windows Server 2019; Windows 10 | cve =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"CVE-2020-1464", "CVE-2021-34457", "CVE-2016-3338", "CVE-2018-8542", "CVE-2020-1380", "CVE-2021-40470", "CVE-2018-8619", "CVE-2017-8749", "CVE-2016-7272", "CVE-2022-21857", "CVE-2020-1519", "CVE-2019-1054", "CVE-2017-0167", "CVE-2022-21868", "CVE-2020-0617", "CVE-2020-1255", "CVE-2021-1702", "CVE-2019-0972", "CVE-2018-0986", "CVE-2017-8463", "CVE-2017-0211", "CVE-2019-1316", "CVE-2021-24111", "CVE-2016-7862", "CVE-2020-1538", "CVE-2017-8578", "CVE-2022-21880", "CVE-2019-1396", "CVE-2018-8275", "CVE-2019-0877", "CVE-2017-8518", "CVE-2018-8489", "CVE-2018-1000", "CVE-2020-0773", "CVE-2018-0934", "CVE-2021-28323", "CVE-2020-0793", "CVE-2021-28353", "CVE-2021-34525", "CVE-2020-0949", "CVE-2020-0784", "CVE-2018-0824", "CVE-2020-17028", "CVE-2017-0289", "CVE-2017-8646", "CVE-2017-8671", "CVE-2018-8132", "CVE-2021-28341", "CVE-2021-38630", "CVE-2018-8256", "CVE-2019-0597", "CVE-2019-0623", "CVE-2020-17055", "CVE-2017-0285", "CVE-2017-8473", "CVE-2020-0629", "CVE-2019-1083", "CVE-2019-0695", "CVE-2020-1433", "CVE-2020-1420", "CVE-2018-8617", "CVE-2020-1030", "CVE-2018-8389", "CVE-2021-33758", "CVE-2020-1561", "CVE-2019-0725", "CVE-2020-16905", "CVE-2021-24076", "CVE-2021-31183", "CVE-2020-0837", "CVE-2018-8349", "CVE-2017-8592", "CVE-2020-0728", "CVE-2020-0745", "CVE-2017-0151", "CVE-2018-8330", "CVE-2017-8741", "CVE-2022-21924", "CVE-2020-0915", "CVE-2020-1430", "CVE-2018-8226", "CVE-2021-34512", "CVE-2021-31973", "CVE-2020-1072", "CVE-2021-44050", "CVE-2018-8164", "CVE-2018-0781", "CVE-2017-0296", "CVE-2018-8217", "CVE-2017-8599", "CVE-2017-0043", "CVE-2020-1521", "CVE-2018-8167", "CVE-2019-1367", "CVE-2018-8440", "CVE-2017-11838", "CVE-2019-1391", "CVE-2020-0809", "CVE-2020-17045", "CVE-2020-1217", "CVE-2020-0982", "CVE-2020-0640", "CVE-2017-8601", "CVE-2020-1179", "CVE-2017-8639", "CVE-2017-11866", "CVE-2018-8225", "CVE-2017-8695", "CVE-2017-0190", "CVE-2020-17098", "CVE-2019-0898", "CVE-2020-1370", "CVE-2022-21963", "CVE-2019-0555", "CVE-2018-0931", "CVE-2020-1413", "CVE-2019-0860", "CVE-2017-0055", "CVE-2018-8213", "CVE-2019-1485", "CVE-2020-16927", "CVE-2017-0038", "CVE-2019-1454", "CVE-2020-1353", "CVE-2017-8605", "CVE-2019-1274", "CVE-2019-1232", "CVE-2019-1126", "CVE-2018-8413", "CVE-2021-26865", "CVE-2017-11763", "CVE-2022-21866", "CVE-2018-8464", "CVE-2018-8348", "CVE-2020-0821", "CVE-2020-16939", "CVE-2020-0866", "CVE-2019-0732", "CVE-2017-11907", "CVE-2018-8291", "CVE-2019-0636", "CVE-2020-0786", "CVE-2019-1145", "CVE-2020-1378", "CVE-2021-1655", "CVE-2017-8590", "CVE-2020-1462", "CVE-2019-0660", "CVE-2018-0967", "CVE-2020-1008", "CVE-2020-17054", "CVE-2022-21878", "CVE-2018-8357", "CVE-2021-36936", "CVE-2017-8704", "CVE-2020-0791", "CVE-2017-11850", "CVE-2018-8466", "CVE-2017-8580", "CVE-2020-1384", "CVE-2020-17033", "CVE-2021-24083", "CVE-2017-8462", "CVE-2020-1251", "CVE-2020-0857", "CVE-2019-0615", "CVE-2018-0857", "CVE-2017-8736", "CVE-2019-1002", "CVE-2020-0707", "CVE-2018-8355", "CVE-2017-11847", "CVE-2021-1667", "CVE-2021-28335", "CVE-2021-33764", "CVE-2020-17138", "CVE-2020-0645", "CVE-2020-0716", "CVE-2017-8549", "CVE-2019-1159", "CVE-2021-41379", "CVE-2020-1428", "CVE-2019-1146", "CVE-2018-8210", "CVE-2017-0007", "CVE-2020-16960", "CVE-2021-1668", "CVE-2020-1253", "CVE-2020-0682", "CVE-2017-8542", "CVE-2020-1079", "CVE-2017-8661", "CVE-2019-0567", "CVE-2020-16976", "CVE-2017-8737", "CVE-2018-0828", "CVE-2018-0977", "CVE-2017-11912", "CVE-2019-1236", "CVE-2020-1086", "CVE-2021-31975", "CVE-2018-0753", "CVE-2020-1112", "CVE-2022-21894", "CVE-2019-1293", "CVE-2018-8212", "CVE-2019-1249", "CVE-2021-34516",</t>
  </si>
  <si>
    <t>NetBIOS Datagram Service: Destination Name = __MSBROWSE__ | SMB Version = SMB v1 | Server Type = NT Workstation,Domain Enum Request | Source Name = M3052620 | Windows Version = Windows NT 3.1</t>
  </si>
  <si>
    <t>LLDP: Chassis ID = 50:3e:aa:e9:6e:a9</t>
  </si>
  <si>
    <t>NetBIOS Datagram Service: Destination Name = WORKGROUP | SMB Version = SMB v1 | Server Type = Workstation,Server,NT Workstation | Source Name = LAPTOP-BARAKH | Windows Version = Windows Server 2016; Windows Server 2019; Windows 10 | cve = {"_id": ["CVE-2020-16972", "CVE-2019-1399", "CVE-2020-16998", "CVE-2020-17048", "CVE-2021-28342", "CVE-2021-42282", "CVE-2020-1256", "CVE-2020-1408", "CVE-2019-0856", "CVE-2020-1285", "CVE-2020-16949", "CVE-2020-0615", "CVE-2020-1557", "CVE-2018-0961", "CVE-2020-1468", "CVE-2018-8584", "CVE-2020-1487", "CVE-2019-1468", "CVE-2020-1577", "CVE-2021-34487", "CVE-2019-1149", "CVE-2019-1456", "CVE-2019-1469", "CVE-2021-40449", "CVE-2019-0590", "CVE-2022-21864", "CVE-2020-0626", "CVE-2021-1700", "CVE-2019-1267", "CVE-2019-0538", "CVE-2020-1371", "CVE-2020-0634", "CVE-2018-0904", "CVE-2018-8239", "CVE-2020-1567", "CVE-2021-31186", "CVE-2018-0872", "CVE-2019-1130", "CVE-2017-8747", "CVE-2021-40478", "CVE-2019-1380", "CVE-2016-7859", "CVE-2017-8756", "CVE-2016-7184", "CVE-2020-16914", "CVE-2019-1413", "CVE-2018-8253", "CVE-2017-11840", "CVE-2021-34440", "CVE-2021-33783", "CVE-2020-0670", "CVE-2019-1179", "CVE-2021-1669", "CVE-2020-16980", "CVE-2020-17031", "CVE-2019-0763", "CVE-2021-38663", "CVE-2019-1344", "CVE-2021-34456", "CVE-2018-8236", "CVE-2018-0897", "CVE-2019-1161", "CVE-2019-1436", "CVE-2019-0642", "CVE-2020-0725", "CVE-2020-1139", "CVE-2019-0927", "CVE-2020-1057", "CVE-2020-0842", "CVE-2020-0655", "CVE-2020-1219", "CVE-2021-41331", "CVE-2018-8423", "CVE-2021-33751", "CVE-2017-8641", "CVE-2017-0076", "CVE-2020-0690", "CVE-2019-0999", "CVE-2020-0783", "CVE-2019-0659", "CVE-2019-0903", "CVE-2019-0908", "CVE-2020-0601", "CVE-2022-21960", "CVE-2021-42274", "CVE-2017-8494", "CVE-2018-8514", "CVE-2020-1093", "CVE-2017-0050", "CVE-2019-0783", "CVE-2019-0861", "CVE-2018-8438", "CVE-2019-1125", "CVE-2019-0891", "CVE-2017-8677", "CVE-2021-26887", "CVE-2017-8678", "CVE-2020-0686", "CVE-2020-0785", "CVE-2017-0272", "CVE-2021-28318", "CVE-2021-43207", "CVE-2018-8398", "CVE-2021-26416", "CVE-2016-3334", "CVE-2020-1537", "CVE-2019-0619", "CVE-2019-1005", "CVE-2018-8544", "CVE-2020-1308", "CVE-2020-16891", "CVE-2021-34536", "CVE-2020-0622", "CVE-2020-0941", "CVE-2017-11890", "CVE-2022-21915", "CVE-2019-0718", "CVE-2019-1411", "CVE-2017-8576", "CVE-2020-1076", "CVE-2020-1260", "CVE-2020-1556", "CVE-2021-26880", "CVE-2020-1108", "CVE-2018-8439", "CVE-2018-8290", "CVE-2020-0788", "CVE-2018-0868", "CVE-2020-1188", "CVE-2019-0933", "CVE-2018-0959", "CVE-2017-8464", "CVE-2019-0992", "CVE-2020-0948", "CVE-2020-1491", "CVE-2018-8354", "CVE-2017-8734", "CVE-2017-0300", "CVE-2020-0865", "CVE-2017-8538", "CVE-2021-28343", "CVE-2017-0077", "CVE-2020-0945", "CVE-2018-0859", "CVE-2019-0680", "CVE-2020-1474", "CVE-2020-0609", "CVE-2019-0752", "CVE-2019-0716", "CVE-2018-0993", "CVE-2020-16935", "CVE-2018-0829", "CVE-2016-3343", "CVE-2019-1465", "CVE-2017-0178", "CVE-2021-26862", "CVE-2017-11812", "CVE-2021-1734", "CVE-2019-1285", "CVE-2021-31953", "CVE-2019-0899", "CVE-2017-0215", "CVE-2019-0755", "CVE-2021-28356", "CVE-2021-36957", "CVE-2017-8524", "CVE-2018-1003", "CVE-2016-7212", "CVE-2019-0894", "CVE-2018-8340", "CVE-2017-11843", "CVE-2017-0193", "CVE-2017-0212", "CVE-2019-0906", "CVE-2021-34494", "CVE-2017-8566", "CVE-2021-42276", "CVE-2017-0259", "CVE-2020-16892", "CVE-2018-0861", "CVE-2018-0834", "CVE-2020-1263", "CVE-2021-1684", "CVE-2021-42284", "CVE-2020-1517", "CVE-2020-0993", "CVE-2020-0684", "CVE-2022-21874", "CVE-2017-8657", "CVE-2017-0058", "CVE-2018-8588", "CVE-2022-21849", "CVE-2020-1300", "CVE-2017-0094", "CVE-2019-0900", "CVE-2020-24588", "CVE-2021-36973", "CVE-2019-0991", "CVE-2019-1012", "CVE-2019-1300", "CVE-2020-1317", "CVE-2017-11858", "CVE-2017-0161", "CVE-2020-0940", "CVE-2020-1512", "CVE-2018-8424", "CVE-2017-0282", "CVE-2018-8251", "CVE-2020-1184", "CVE-2020-0840", "CVE-2018-0976", "CVE-2020-0986", "CVE-2018-8553", "CVE-2019-0820", "CVE-2018-0748", "CVE-2021-31962", "CVE-2017-0293", "CVE-2019-0543", "CVE-2019-1290", "CVE-2021-40489", "CVE-2018-8467", "CVE-2020-1339", "CVE-2016-7215", "CVE-2021-26432", "CVE-2018-0898", "CVE-2019-0915", "CVE-2020-17099", "CVE-2017-11872", "CVE-2019-1163", "CVE-2017-8636", "CVE-2017-0075", "CVE-2018-8433", "CVE-2017-8681", "CVE-2021-1676", "CVE-2021-1678", "CVE-2020-17029", "CVE-2017-0097", "CVE-2019-1018", "CVE-2020-1565", "CVE-2019-0795", "CVE-2017-8497", "CVE-2020-0747", "CVE-2019-1148", "CVE-2017-8482", "CVE-2019-0617", "CVE-2017-0295", "CVE-2021-36969", "CVE-2021-34480", "CVE-2019-1241", "CVE-2017-0171", "CVE-2018-8341", "CVE-2016-7223", "CVE-2018-0766", "CVE-2017-0191", "CVE-2018-8343", "CVE-2021-34497", "CVE-2022-21843", "CVE-2017-0024", "CVE-2020-0882", "CVE-2019-0803", "CVE-2017-8595", "CVE-2017-8757", "CVE-2018-8360", "CVE-2017-8645", "CVE-2019-0805", "CVE-2017-0141", "CVE-2019-0709", "CVE-2020-1017", "CVE-2020-1082", "CVE-2022-21890", "CVE-2021-43231", "CVE-2021-34444", "CVE-2022-21883", "CVE-2018-8611", "CVE-2020-0820", "CVE-2019-1359", "CVE-2021-24094", "CVE-2021-34458", "CVE-2017-11855", "CVE-2020-0732", "CVE-2020-1348", "CVE-2020-0627", "CVE-2020-1214", "CVE-2021-34500", "CVE-2021-26866", "CVE-2020-16973", "CVE-2020-0883", "CVE-2020-1153", "CVE-2017-11782", "CVE-2019-0790", "CVE-2017-0098", "CVE-2020-1015", "CVE-2021-26893", "CVE-2020-0755", "CVE-2016-7295", "CVE-2020-15707", "CVE-2020-1527", "CVE-2018-8351", "CVE-2020-0849", "CVE-2017-0096", "CVE-2018-8320", "CVE-2020-1369", "CVE-2019-0554", "CVE-2017-0269", "CVE-2018-8492", "CVE-2020-1436", "CVE-2022-21919", "CVE-2020-1186", "CVE-2017-0145", "CVE-2018-0935", "CVE-2019-0984", "CVE-2017-8523", "CVE-2017-11848", "CVE-2020-1257", "CVE-2017-8564", "CVE-2019-0821", "CVE-2019-1062", "CVE-2020-17057", "CVE-2019-1071", "CVE-2020-1522", "CVE-2019-0862", "CVE-2019-0890", "CVE-2022-21875", "CVE-2019-0644", "CVE-2020-1315", "CVE-2021-24088", "CVE-2021-34499", "CVE-2022-21865", "CVE-2018-8401", "CVE-2020-1525", "CVE-2021-1704", "CVE-2018-8452", "CVE-2018-8296", "CVE-2019-0791", "CVE-2018-8216", "CVE-2020-1032", "CVE-2020-0937", "CVE-2018-8443", "CVE-2020-0908", "CVE-2019-1151", "CVE-2020-0769", "CVE-2018-0933", "CVE-2017-8466", "CVE-2018-0831", "CVE-2019-1025", "CVE-2016-7271", "CVE-2020-1599", "CVE-2017-0010", "CVE-2017-8670", "CVE-2020-0689", "CVE-2020-0828", "CVE-2021-34493", "CVE-2019-0881", "CVE-2021-36959", "CVE-2017-0292", "CVE-2022-21862", "CVE-2018-0894", "CVE-2017-0143", "CVE-2020-0776", "CVE-2017-0278", "CVE-2020-0804", "CVE-2022-21962", "CVE-2020-0668", "CVE-2020-1287", "CVE-2017-0258", "CVE-2018-8465", "CVE-2017-11849", "CVE-2020-1061", "CVE-2021-41333", "CVE-2017-8748", "CVE-2017-8689", "CVE-2020-0938", "CVE-2017-0298", "CVE-2020-1155", "CVE-2021-26895", "CVE-2019-1006", "CVE-2021-33745", "CVE-2020-1356", "CVE-2020-16919", "CVE-2020-15706", "CVE-2021-1729", "CVE-2021-1657", "CVE-2021-34484", "CVE-2022-21836", "CVE-2019-1004", "CVE-2020-1518", "CVE-2020-17049", "CVE-2020-1230", "CVE-2017-11837", "CVE-2020-1283", "CVE-2019-1176", "CVE-2017-0164", "CVE-2019-14678", "CVE-2021-38667", "CVE-2018-0838", "CVE-2019-1040", "CVE-2016-7274", "CVE-2017-0084", "CVE-2020-0780", "CVE-2021-28435", "CVE-2018-8557", "CVE-2017-11822", "CVE-2017-8686", "CVE-2020-1352", "CVE-2021-25195", "CVE-2020-1247", "CVE-2019-1193", "CVE-2020-1568", "CVE-2021-31193", "CVE-2018-8442", "CVE-2020-1402", "CVE-2019-0796", "CVE-2020-0735", "CVE-2017-8598", "CVE-2017-0132", "CVE-2019-0884", "CVE-2018-8347", "CVE-2021-34481", "CVE-2020-1437", "CVE-2019-0990", "CVE-2020-0744", "CVE-2017-11814", "CVE-2020-1293", "CVE-2018-8207", "CVE-2021-43893", "CVE-2019-0551", "CVE-2021-28455", "CVE-2019-0652", "CVE-2019-0782", "CVE-2019-1059", "CVE-2018-0765", "CVE-2021-38632", "CVE-2020-0742", "CVE-2020-1176", "CVE-2021-27094", "CVE-2019-1346", "CVE-2018-8209", "CVE-2017-8640", "CVE-2021-38629", "CVE-2020-1091", "CVE-2018-0996", "CVE-2020-0710", "CVE-2020-0861", "CVE-2022-21913", "CVE-2021-43883", "CVE-2017-0074", "CVE-2020-1037", "CVE-2017-0159", "CVE-2019-1356", "CVE-2018-0832", "CVE-2017-8493", "CVE-2020-0777", "CVE-2019-1419", "CVE-2020-1272", "CVE-2021-27077", "CVE-2019-0942", "CVE-2018-8495", "CVE-2021-36955", "CVE-2017-11894", "CVE-2018-0887", "CVE-2020-1084", "CVE-2021-1673", "CVE-2021-31976", "CVE-2020-1404", "CVE-2022-21838", "CVE-2021-43222", "CVE-2020-1131", "CVE-2021-1697", "CVE-2019-1325", "CVE-2019-1342", "CVE-2018-0973", "CVE-2017-8717", "CVE-2019-0888", "CVE-2018-0957", "CVE-2017-8623", "CVE-2017-11762", "CVE-2019-1488", "CVE-2020-1333", "CVE-2019-1197", "CVE-2019-0802", "CVE-2022-21897", "CVE-2020-0738", "CVE-2018-8494", "CVE-2018-1009", "CVE-2019-1407", "CVE-2019-1307", "CVE-2017-11846", "CVE-2020-1421", "CVE-2017-0279", "CVE-2019-0598", "CVE-2019-1080", "CVE-2021-41361", "CVE-2019-0736", "CVE-2022-21889", "CVE-2022-21885", "CVE-2020-0914", "CVE-2021-43215", "CVE-2017-11793", "CVE-2019-0793", "CVE-2019-1292", "CVE-2020-1036", "CVE-2019-1269", "CVE-2017-11765", "CVE-2018-8476", "CVE-2017-8460", "CVE-2019-1103", "CVE-2020-0897", "CVE-2018-1013", "CVE-2020-17103", "CVE-2021-28331", "CVE-2021-26441", "CVE-2021-41366", "CVE-2019-1220", "CVE-2020-0856", "CVE-2020-0658", "CVE-2020-16920", "CVE-2021-1649", "CVE-2019-0609", "CVE-2019-0849", "CVE-2017-8577", "CVE-2021-26878", "CVE-2019-0859", "CVE-2019-0921", "CVE-2020-1360", "CVE-2020-0641", "CVE-2020-1051", "CVE-2016-7864", "CVE-2018-0744", "CVE-2017-8676", "CVE-2020-1074", "CVE-2018-0958", "CVE-2021-38671", "CVE-2020-1354", "CVE-2020-0665", "CVE-2021-40466", "CVE-2019-1357", "CVE-2018-8460", "CVE-2020-0709", "CVE-2020-1558", "CVE-2020-1515", "CVE-2020-1058", "CVE-2017-0081", "CVE-2020-16924", "CVE-2021-33788", "CVE-2017-8468", "CVE-2020-0816", "CVE-2017-11842", "CVE-2018-0929", "CVE-2019-0632", "CVE-2017-8484", "CVE-2019-1195", "CVE-2020-0790", "CVE-2021-33763", "CVE-2022-21900", "CVE-2020-17069", "CVE-2020-0867", "CVE-2018-0963", "CVE-2019-0574", "CVE-2019-1113", "CVE-2016-7224", "CVE-2018-8204", "CVE-2017-8609", "CVE-2017-8723", "CVE-2018-8457", "CVE-2019-0829", "CVE-2020-1361", "CVE-2019-0714", "CVE-2020-1156", "CVE-2019-0712", "CVE-2019-1435", "CVE-2021-26884", "CVE-2019-0626", "CVE-2017-0026", "CVE-2020-0909", "CVE-2020-1271", "CVE-2019-1308", "CVE-2021-42275", "CVE-2021-33750", "CVE-2021-38634", "CVE-2019-1282", "CVE-2020-1416", "CVE-2017-11834", "CVE-2019-0907", "CVE-2019-1166", "CVE-2020-0877", "CVE-2017-11856", "CVE-2019-0627", "CVE-2020-1170", "CVE-2018-0772", "CVE-2020-1232", "CVE-2018-0762", "CVE-2020-1053", "CVE-2019-0730", "CVE-2018-0881", "CVE-2018-8517", "CVE-2019-1383", "CVE-2021-1726", "CVE-2017-8692", "CVE-2018-0840", "CVE-2019-1143", "CVE-2017-11827", "CVE-2019-1393", "CVE-2018-0975", "CVE-2022-21922", "CVE-2020-0637", "CVE-2020-0774", "CVE-2019-0839", "CVE-2020-1393", "CVE-2020-1549", "CVE-2021-28357", "CVE-2019-0719", "CVE-2021-26424", "CVE-2018-0926", "CVE-2017-8593", "CVE-2021-33771", "CVE-2016-7861", "CVE-2020-0737", "CVE-2021-26426", "CVE-2020-1211", "CVE-2019-1428", "CVE-2017-8660", "CVE-2020-0750", "CVE-2020-0687", "CVE-2021-28358", "CVE-2021-1658", "CVE-2018-0835", "CVE-2020-0719", "CVE-2017-8561", "CVE-2021-28333", "CVE-2017-0213", "CVE-2019-0756", "CVE-2021-26419", "CVE-2017-11886", "CVE-2019-0572", "CVE-2017-0182", "CVE-2019-1177", "CVE-2017-8652", "CVE-2018-0927", "CVE-2017-8543", "CVE-2019-0651", "CVE-2020-1559", "CVE-2021-42283", "CVE-2019-1194", "CVE-2020-0657", "CVE-2019-1389", "CVE-2020-0836", "CVE-2017-0071", "CVE-2020-1031", "CVE-2021-43223", "CVE-2020-16997", "CVE-2020-0834", "CVE-2020-1364", "CVE-2018-8556", "CVE-2019-1067", "CVE-2017-8503", "CVE-2020-1208", "CVE-2020-1056", "CVE-2021-26435", "CVE-2020-1041", "CVE-2019-0735", "CVE-2017-0283", "CVE-2020-0797", "CVE-2020-0830", "CVE-2018-0854", "CVE-2020-16940", "CVE-2021-1666", "CVE-2020-0713", "CVE-2019-1248", "CVE-2017-11798", "CVE-2021-24079", "CVE-2020-1511", "CVE-2020-1052", "CVE-2020-1130", "CVE-2019-1406", "CVE-2016-7258", "CVE-2021-42291", "CVE-2018-8385", "CVE-2019-1069", "CVE-2019-1168", "CVE-2021-28309", "CVE-2017-8530", "CVE-2019-0688", "CVE-2021-26425", "CVE-2020-17000", "CVE-2021-27095", "CVE-2018-8200", "CVE-2020-1215", "CVE-2019-1014", "CVE-2020-1094", "CVE-2018-0757", "CVE-2016-3332", "CVE-2020-1550", "CVE-2020-0871", "CVE-2018-8201", "CVE-2017-8602", "CVE-2019-1162", "CVE-2017-8702", "CVE-2018-0888", "CVE-2017-11869", "CVE-2020-1411", "CVE-2018-8408", "CVE-2017-0286", "CVE-2020-1172", "CVE-2017-0183", "CVE-2020-1138", "CVE-2018-8372", "CVE-2019-0806", "CVE-2020-1085", "CVE-2018-0742", "CVE-2019-0676", "CVE-2020-16896", "CVE-2020-0708", "CVE-2019-0613", "CVE-2017-8471", "CVE-2019-0880", "CVE-2021-40443", "CVE-2018-0860", "CVE-2018-0889", "CVE-2021-26413", "CVE-2021-34530", "CVE-2018-1010", "CVE-2020-1231", "CVE-2022-21902", "CVE-2017-8719", "CVE-2021-40454", "CVE-2020-0614", "CVE-2020-1038", "CVE-2018-0846", "CVE-2021-28476", "CVE-2021-43226", "CVE-2017-0144", "CVE-2018-8612", "CVE-2019-0722", "CVE-2020-0950", "CVE-2020-1509", "CVE-2020-17047", "CVE-2021-24078", "CVE-2020-0987", "CVE-2017-11769", "CVE-2020-0643", "CVE-2020-1249", "CVE-2017-0218", "CVE-2020-1467", "CVE-2020-17004", "CVE-2019-1043", "CVE-2018-0970", "CVE-2019-1140", "CVE-2019-0628", "CVE-2020-0946", "CVE-2017-11817", "CVE-2021-1692", "CVE-2017-8588", "CVE-2017-8515", "CVE-2019-0584", "CVE-2020-0676", "CVE-2020-1374", "CVE-2016-7205", "CVE-2019-0918", "CVE-2019-1017", "CVE-2017-0270", "CVE-2020-1083", "CVE-2021-1645", "CVE-2021-34446", "CVE-2017-0288", "CVE-2018-0758", "CVE-2020-1143", "CVE-2020-0810", "CVE-2016-7222", "CVE-2020-0675", "CVE-2020-0983", "CVE-2020-0715", "CVE-2020-0778", "CVE-2021-36974", "CVE-2017-11772", "CVE-2018-0786", "CVE-2020-1579", "CVE-2020-1207", "CVE-2019-0975", "CVE-2019-0600", "CVE-2019-0980", "CVE-2020-1158", "CVE-2021-28437", "CVE-2021-33754", "CVE-2017-11768", "CVE-2021-33780", "CVE-2019-0581", "CVE-2021-28316", "CVE-2020-16909", "CVE-2022-21910", "CVE-2020-17007", "CVE-2019-1278", "CVE-2020-0874", "CVE-2018-8315", "CVE-2019-0863", "CVE-2017-8477", "CVE-2016-7226", "CVE-2019-0593", "CVE-2020-1028", "CVE-2017-11861", "CVE-2018-0901", "CVE-2017-11823", "CVE-2021-1674", "CVE-2019-0896", "CVE-2019-1335", "CVE-2017-11829", "CVE-2020-1310", "CVE-2019-0844", "CVE-2020-0997", "CVE-2017-0188", "CVE-2018-0988", "CVE-2017-0080", "CVE-2018-0968", "CVE-2019-1268", "CVE-2019-1215", "CVE-2022-21848", "CVE-2017-11785", "CVE-2020-0889", "CVE-2018-8639", "CVE-2021-34534", "CVE-2020-0801", "CVE-2021-42285", "CVE-2021-33765", "CVE-2019-0662", "CVE-2018-0880", "CVE-2020-1154", "CVE-2020-1007", "CVE-2018-8169", "CVE-2019-1186", "CVE-2019-1238", "CVE-2017-8656", "CVE-2016-7214", "CVE-2019-1272", "CVE-2020-0678", "CVE-2020-1006", "CVE-2021-1695", "CVE-2020-0814", "CVE-2021-1675", "CVE-2017-8504", "CVE-2021-40476", "CVE-2019-1092", "CVE-2019-0711", "CVE-2017-8554", "CVE-2019-0759", "CVE-2018-0844", "CVE-2017-0102", "CVE-2020-1398", "CVE-2021-26886", "CVE-2018-8462", "CVE-2019-1030", "CVE-2020-0664", "CVE-2017-8755", "CVE-2020-17014", "CVE-2019-0886", "CVE-2020-1115", "CVE-2019-1221", "CVE-2020-1197", "CVE-2018-8231", "CVE-2018-0756", "CVE-2019-1371", "CVE-2020-0844", "CVE-2019-0838", "CVE-2020-0761", "CVE-2021-24107", "CVE-2016-3342", "CVE-2020-0724", "CVE-2018-8219", "CVE-2020-0646", "CVE-2020-0772", "CVE-2018-8482", "CVE-2021-28325", "CVE-2021-36926", "CVE-2017-0146", "CVE-2019-1046", "CVE-2019-0846", "CVE-2020-0942", "CVE-2020-0607", "CVE-2019-1104", "CVE-2021-33756", "CVE-2019-1093", "CVE-2019-0690", "CVE-2021-26877", "CVE-2017-11863", "CVE-2020-0683", "CVE-2022-21892", "CVE-2020-0838", "CVE-2021-24092", "CVE-2019-1382", "CVE-2021-36965", "CVE-2021-43248", "CVE-2020-1020", "CVE-2018-1039", "CVE-2017-8664", "CVE-2021-26892", "CVE-2017-8649", "CVE-2020-1212", "CVE-2020-0666", "CVE-2019-1289", "CVE-2019-0974", "CVE-2020-0916", "CVE-2021-42287", "CVE-2018-0989", "CVE-2018-8550", "CVE-2021-36942", "CVE-2020-1365", "CVE-2021-27093", "CVE-2017-0170", "CVE-2020-0922", "CVE-2021-1706", "CVE-2021-43233", "CVE-2018-0884", "CVE-2017-8533", "CVE-2021-1679", "CVE-2017-8541", "CVE-2020-1034", "CVE-2018-0873", "CVE-2019-0913", "CVE-2019-0571", "CVE-2017-8581", "CVE-2021-28434", "CVE-2019-0893", "CVE-2017-11816", "CVE-2017-0118", "CVE-2021-31958", "CVE-2016-7246", "CVE-2021-28444", "CVE-2017-11853", "CVE-2020-0959", "CVE-2020-1060", "CVE-2021-1661", "CVE-2017-11913", "CVE-2020-1146", "CVE-2020-1279", "CVE-2017-0246", "CVE-2021-33773", "CVE-2018-0811", "CVE-2019-1050", "CVE-2018-8599", "CVE-2019-0715", "CVE-2022-21961", "CVE-2018-0830", "CVE-2017-11905", "CVE-2017-8475", "CVE-2020-1336", "CVE-2020-0787", "CVE-2017-0287", "CVE-2020-1409", "CVE-2020-1562", "CVE-2019-1181", "CVE-2022-21884", "CVE-2020-1526", "CVE-2017-0133", "CVE-2020-0841", "CVE-2020-1383", "CVE-2021-36964", "CVE-2021-36933", "CVE-2020-1533", "CVE-2021-28346", "CVE-2022-21835", "CVE-2021-1647", "CVE-2019-1144", "CVE-2020-0729", "CVE-2020-1564", "CVE-2020-17075", "CVE-2021-38631", "CVE-2020-17034", "CVE-2019-1085", "CVE-2018-8564", "CVE-2020-1570", "CVE-2021-1642", "CVE-2019-1052", "CVE-2017-0189", "CVE-2021-34509", "CVE-2020-1048", "CVE-2019-1467", "CVE-2021-40447", "CVE-2016-7273", "CVE-2017-0192", "CVE-2020-1185", "CVE-2021-40465", "CVE-2017-11831", "CVE-2020-1054", "CVE-2020-16933", "CVE-2017-8735", "CVE-2021-28332", "CVE-2017-8715", "CVE-2020-1477", "CVE-2016-0026", "CVE-2022-21860", "CVE-2021-26864", "CVE-2020-0912", "CVE-2020-16902", "CVE-2020-1071", "CVE-2021-24081", "CVE-2021-34527", "CVE-2021-33746", "CVE-2018-1020", "CVE-2017-0095", "CVE-2017-0294", "CVE-2018-8540", "CVE-2021-26873", "CVE-2018-0995", "CVE-2020-0904", "CVE-2020-1438", "CVE-2017-11893", "CVE-2017-0035", "CVE-2019-0657", "CVE-2021-31968", "CVE-2021-38638", "CVE-2017-8486", "CVE-2020-1357", "CVE-2019-0938", "CVE-2021-26881", "CVE-2017-11810", "CVE-2019-0981", "CVE-2019-0566", "CVE-2020-0868", "CVE-2020-1027", "CVE-2022-21911", "CVE-2020-1073", "CVE-2018-8484", "CVE-2019-1155", "CVE-2017-8714", "CVE-2019-0779", "CVE-2019-0930", "CVE-2021-28320", "CVE-2020-1435", "CVE-2019-1172", "CVE-2018-0982", "CVE-2016-3335", "CVE-2021-36953", "CVE-2022-21905", "CVE-2022-21920", "CVE-2020-0911", "CVE-2018-8455", "CVE-2017-8470", "CVE-2020-0764", "CVE-2020-0704", "CVE-2017-8483", "CVE-2020-0628", "CVE-2020-17043", "CVE-2020-0648", "CVE-2019-1081", "CVE-2020-0826", "CVE-2021-36970", "CVE-2017-11903", "CVE-2021-28330", "CVE-2021-28350", "CVE-2017-11804", "CVE-2019-1142", "CVE-2021-28443", "CVE-2018-8565", "CVE-2021-36967", "CVE-2018-0842", "CVE-2017-8575", "CVE-2017-8606", "CVE-2018-8596", "CVE-2019-0923", "CVE-2020-0955", "CVE-2017-8669", "CVE-2017-8754", "CVE-2020-1005", "CVE-2020-1534", "CVE-2021-34496", "CVE-2019-1240", "CVE-2018-8624", "CVE-2019-1417", "CVE-2019-0685", "CVE-2019-0770", "CVE-2021-24074", "CVE-2018-0965", "CVE-2020-0958", "CVE-2019-1237", "CVE-2019-1424", "CVE-2020-17092", "CVE-2018-8284", "CVE-2020-0798", "CVE-2020-0635", "CVE-2021-31184", "CVE-2022-21916", "CVE-2019-0608", "CVE-2020-1471", "CVE-2018-1012", "CVE-2018-8449", "CVE-2020-0999", "CVE-2017-0136", "CVE-2022-21958", "CVE-2019-0767", "CVE-2017-8476", "CVE-2020-1484", "CVE-2021-24082", "CVE-2017-8711", "CVE-2022-21881", "CVE-2021-36961", "CVE-2019-1433", "CVE-2019-0620", "CVE-2017-0138", "CVE-2021-28447", "CVE-2019-0810", "CVE-2018-8260", "CVE-2018-8222", "CVE-2020-0858", "CVE-2020-0833", "CVE-2019-1255", "CVE-2020-1397", "CVE-2018-8309", "CVE-2018-0893", "CVE-2019-1208", "CVE-2018-0777", "CVE-2019-1107", "CVE-2017-0148", "CVE-2018-0747", "CVE-2020-17068", "CVE-2016-7210", "CVE-2020-0630", "CVE-2019-1096", "CVE-2020-1513", "CVE-2017-8738", "CVE-2020-0870", "CVE-2019-0940", "CVE-2017-0219", "CVE-2017-8699", "CVE-2019-0845", "CVE-2020-17013", "CVE-2018-8206", "CVE-2021-41338", "CVE-2021-34504", "CVE-2019-1064", "CVE-2017-0299", "CVE-2017-0268", "CVE-2018-0837", "CVE-2017-11766", "CVE-2018-0820", "CVE-2016-7219", "CVE-2020-1584", "CVE-2017-8683", "CVE-2020-1039", "CVE-2019-0983", "CVE-2020-0886", "CVE-2020-1081", "CVE-2020-1014", "CVE-2020-1064", "CVE-2019-0764", "CVE-2020-0831", "CVE-2020-16876", "CVE-2021-28348", "CVE-2020-0679", "CVE-2020-1152", "CVE-2021-27063", "CVE-2018-0771", "CVE-2020-0734", "CVE-2018-0770", "CVE-2020-0659", "CVE-2017-8653", "CVE-2018-0876", "CVE-2018-0877", "CVE-2020-0632", "CVE-2017-8731", "CVE-2020-1485", "CVE-2018-0816", "CVE-2017-0179", "CVE-2016-7857", "CVE-2019-1319", "CVE-2019-0973", "CVE-2021-36963", "CVE-2021-28439", "CVE-2017-8491", "CVE-2019-0570", "CVE-2020-0956", "CVE-2018-8118", "CVE-2017-11889", "CVE-2017-8624", "CVE-2019-0577", "CVE-2020-1553", "CVE-2020-1294", "CVE-2021-26861", "CVE-2020-0824", "CVE-2016-3333", "CVE-2019-1250", "CVE-2021-43238", "CVE-2017-8495", "CVE-2017-8589", "CVE-2018-8562", "CVE-2021-43229", "CVE-2017-8573", "CVE-2018-0813", "CVE-2020-16958", "CVE-2019-0909", "CVE-2020-1388", "CVE-2020-0771", "CVE-2020-15705", "CVE-2020-0963", "CVE-2018-0990", "CVE-2019-1073", "CVE-2021-1656", "CVE-2020-1250", "CVE-2020-1489", "CVE-2018-8543", "CVE-2021-34441", "CVE-2018-0885", "CVE-2018-0994", "CVE-2020-0720", "CVE-2018-8370", "CVE-2020-1278", "CVE-2020-1190", "CVE-2021-43232", "CVE-2020-0782", "CVE-2019-0599", "CVE-2020-0985", "CVE-2019-1178", "CVE-2018-8356", "CVE-2018-8653", "CVE-2020-1379", "CVE-2019-0727", "CVE-2018-0883", "CVE-2021-1708", "CVE-2019-1418", "CVE-2018-8235", "CVE-2017-11873", "CVE-2020-17097", "CVE-2021-34507", "CVE-2019-0663", "CVE-2018-8407", "CVE-2019-0579", "CVE-2021-24093", "CVE-2017-8478", "CVE-2019-0536", "CVE-2019-1139", "CVE-2017-0158", "CVE-2017-8537", "CVE-2021-34448", "CVE-2019-1003", "CVE-2017-0016", "CVE-2019-1138", "CVE-2019-1095", "CVE-2016-7238", "CVE-2019-0920", "CVE-2020-1147", "CVE-2020-16911", "CVE-2020-1368", "CVE-2021-34514", "CVE-2021-1709", "CVE-2018-8345", "CVE-2021-26415", "CVE-2022-21851", "CVE-2020-0995", "CVE-2019-0616", "CVE-2020-17162", "CVE-2021-1654", "CVE-2020-0827", "CVE-2021-36938", "CVE-2020-1407", "CVE-2019-1429", "CVE-2019-1060", "CVE-2018-8453", "CVE-2017-0134", "CVE-2020-0878", "CVE-2020-1220", "CVE-2018-0899", "CVE-2020-1406", "CVE-2021-1689", "CVE-2018-8404", "CVE-2018-1036", "CVE-2018-8566", "CVE-2021-28344", "CVE-2019-1333", "CVE-2020-1189", "CVE-2020-0775", "CVE-2019-1426", "CVE-2019-1271", "CVE-2019-0635", "CVE-2020-0822", "CVE-2020-1311", "CVE-2017-8672", "CVE-2018-8403", "CVE-2021-31954", "CVE-2020-17095", "CVE-2020-1410", "CVE-2020-16923", "CVE-2020-1097", "CVE-2021-33782", "CVE-2020-1245", "CVE-2019-0754", "CVE-2017-8727", "CVE-2020-1472", "CVE-2017-0274", "CVE-2021-34511", "CVE-2019-1219", "CVE-2021-28436", "CVE-2021-33761", "CVE-2019-0847", "CVE-2017-0173", "CVE-2018-0825", "CVE-2021-28315", "CVE-2020-1228", "CVE-2020-1486", "CVE-2020-17140", "CVE-2018-8229", "CVE-2022-21904", "CVE-2018-8316", "CVE-2017-0147", "CVE-2021-38633", "CVE-2019-1358", "CVE-2021-41342", "CVE-2019-0887", "CVE-2019-1453", "CVE-2017-0180", "CVE-2020-1196", "CVE-2020-1346", "CVE-2019-1187", "CVE-2020-0887", "CVE-2018-1040", "CVE-2020-1046", "CVE-2018-8411", "CVE-2018-0978", "CVE-2020-1021", "CVE-2019-0924", "CVE-2020-1194", "CVE-2019-0761", "CVE-2019-0545", "CVE-2019-1334", "CVE-2020-1011", "CVE-2021-40455", "CVE-2017-8556", "CVE-2016-7217", "CVE-2020-17027", "CVE-2021-34492", "CVE-2017-0154", "CVE-2019-0630", "CVE-2019-0882", "CVE-2020-1167", "CVE-2019-0633", "CVE-2018-8129", "CVE-2018-8234", "CVE-2018-8434", "CVE-2021-1664", "CVE-2017-11802", "CVE-2020-17025", "CVE-2019-1212", "CVE-2020-1589", "CVE-2017-0104", "CVE-2017-0121", "CVE-2018-0780", "CVE-2021-26442", "CVE-2020-17035", "CVE-2020-1003", "CVE-2018-8313", "CVE-2020-1337", "CVE-2019-0836", "CVE-2019-1094", "CVE-2020-0721", "CVE-2020-1529", "CVE-2021-31956", "CVE-2019-0666", "CVE-2018-0821", "CVE-2020-17058", "CVE-2021-34439", "CVE-2021-34460", "CVE-2022-21863", "CVE-2020-0829", "CVE-2017-0032", "CVE-2021-36932", "CVE-2017-0100", "CVE-2020-16912", "CVE-2020-0767", "CVE-2021-26433", "CVE-2020-0921", "CVE-2017-8527", "CVE-2018-0983", "CVE-2018-8125", "CVE-2019-0618", "CVE-2018-0817", "CVE-2018-8497", "CVE-2018-8142", "CVE-2019-0901", "CVE-2021-28354", "CVE-2018-8631", "CVE-2021-24091", "CVE-2020-1385", "CVE-2021-41356", "CVE-2017-0163", "CVE-2017-8565", "CVE-2017-8532", "CVE-2017-11790", "CVE-2019-0879", "CVE-2021-26901", "CVE-2019-0614", "CVE-2019-1384", "CVE-2018-8308", "CVE-2020-1528", "CVE-2020-0605", "CVE-2021-27089", "CVE-2016-7260", "CVE-2019-0665", "CVE-2020-0845", "CVE-2017-11811", "CVE-2019-1326", "CVE-2017-0280", "CVE-2020-1191", "CVE-2018-0971", "CVE-2020-1239", "CVE-2020-0673", "CVE-2018-8333", "CVE-2019-0771", "CVE-2019-0758", "CVE-2018-0749", "CVE-2017-8582", "CVE-2019-0961", "CVE-2016-7247", "CVE-2018-0979", "CVE-2017-0263", "CVE-2020-0660", "CVE-2019-0656", "CVE-2020-1264", "CVE-2020-1516", "CVE-2017-11918", "CVE-2017-11851", "CVE-2019-1291", "CVE-2018-0870", "CVE-2018-8625", "CVE-2018-0754", "CVE-2020-0768", "CVE-2020-1359", "CVE-2021-1659", "CVE-2017-8535", "CVE-2019-1182", "CVE-2020-0881", "CVE-2021-31959", "CVE-2020-0727", "CVE-2018-0746", "CVE-2018-8205", "CVE-2020-1376", "CVE-2019-0580", "CVE-2021-28347", "CVE-2016-7218", "CVE-2019-0606", "CVE-2018-8417", "CVE-2020-16885", "CVE-2021-33781", "CVE-2019-0812", "CVE-2019-0905", "CVE-2021-26872", "CVE-2016-7225", "CVE-2020-1243", "CVE-2019-0710", "CVE-2018-0803", "CVE-2019-0775", "CVE-2020-1157", "CVE-2021-27096", "CVE-2017-8596", "CVE-2019-0766", "CVE-2019-1280", "CVE-2020-0756", "CVE-2021-33757", "CVE-2020-1088", "CVE-2020-1432", "CVE-2018-8304", "CVE-2021-26411", "CVE-2021-43235", "CVE-2018-0974", "CVE-2019-1245", "CVE-2021-1705", "CVE-2019-0734", "CVE-2020-0936", "CVE-2016-7237", "CVE-2020-0642", "CVE-2020-1396", "CVE-2017-0131", "CVE-2020-0606", "CVE-2017-0150", "CVE-2018-8555", "CVE-2018-0814", "CVE-2017-11914", "CVE-2020-0633", "CVE-2020-0988", "CVE-2017-0290", "CVE-2018-8288", "CVE-2017-8708", "CVE-2019-0654", "CVE-2020-1266", "CVE-2018-8490", "CVE-2021-26897", "CVE-2018-0932", "CVE-2019-1397", "CVE-2017-8746", "CVE-2017-0185", "CVE-2017-11783", "CVE-2020-1490", "CVE-2017-0162", "CVE-2022-21893", "CVE-2021-26875", "CVE-2021-31194", "CVE-2021-38639", "CVE-2020-1090", "CVE-2020-1160", "CVE-2017-8607", "CVE-2019-1458", "CVE-2019-0889", "CVE-2018-1001", "CVE-2019-1287", "CVE-2020-1043", "CVE-2018-1018", "CVE-2020-17041", "CVE-2019-0707", "CVE-2018-0826", "CVE-2019-0569", "CVE-2019-1133", "CVE-2020-1358", "CVE-2017-8467", "CVE-2021-31970", "CVE-2021-1680", "CVE-2021-1727", "CVE-2018-8242", "CVE-2018-8166", "CVE-2020-1362", "CVE-2020-1269", "CVE-2020-17088", "CVE-2018-8468", "CVE-2017-0291", "CVE-2019-0916", "CVE-2020-1000", "CVE-2018-0972", "CVE-2018-0998", "CVE-2019-0596", "CVE-2020-0691", "CVE-2021-28326", "CVE-2021-24086", "CVE-2018-0966", "CVE-2018-0997", "CVE-2019-0703", "CVE-2021-1665", "CVE-2017-8539", "CVE-2017-11919", "CVE-2020-17051", "CVE-2020-1395", "CVE-2019-0776", "CVE-2020-0799", "CVE-2020-0819", "CVE-2020-1309", "CVE-2021-28329", "CVE-2021-31979", "CVE-2019-0792", "CVE-2020-1129", "CVE-2022-21903", "CVE-2020-0748", "CVE-2021-1694", "CVE-2020-17032", "CVE-2019-0702", "CVE-2021-1651", "CVE-2019-1311", "CVE-2018-17612", "CVE-2018-0960", "CVE-2019-0774", "CVE-2017-0014", "CVE-2020-1530", "CVE-2018-0767", "CVE-2021-41347", "CVE-2019-1023", "CVE-2022-21834", "CVE-2019-1286", "CVE-2016-7858", "CVE-2018-8339", "CVE-2017-8522", "CVE-2021-31182", "CVE-2018-8477", "CVE-2018-0847", "CVE-2021-28338", "CVE-2020-0610", "CVE-2017-0267", "CVE-2017-11930", "CVE-2021-26894", "CVE-2019-1343", "CVE-2020-0839", "CVE-2020-1012", "CVE-2017-8604", "CVE-2017-0250", "CVE-2017-8480", "CVE-2017-8474", "CVE-2021-42278", "CVE-2021-34476", "CVE-2017-11824", "CVE-2017-8720", "CVE-2020-1203", "CVE-2021-43217", "CVE-2017-11911", "CVE-2019-0885", "CVE-2017-8540", "CVE-2018-0874", "CVE-2018-8447", "CVE-2020-1281", "CVE-2019-1474", "CVE-2021-1722", "CVE-2017-8706", "CVE-2018-0886", "CVE-2019-0541", "CVE-2020-0860", "CVE-2021-28339", "CVE-2021-28352", "CVE-2020-1593", "CVE-2020-1598", "CVE-2021-41370", "CVE-2021-38665", "CVE-2019-1106", "CVE-2019-1007", "CVE-2017-8693", "CVE-2021-24077", "CVE-2022-21867", "CVE-2020-1301", "CVE-2020-1299", "CVE-2020-1241", "CVE-2020-1492", "CVE-2019-0794", "CVE-2017-8707", "CVE-2017-11895", "CVE-2018-8446", "CVE-2019-1243", "CVE-2019-1438", "CVE-2021-1653", "CVE-2021-31971", "CVE-2020-1267", "CVE-2021-41367", "CVE-2020-1144", "CVE-2017-0051", "CVE-2018-1023", "CVE-2017-0078", "CVE-2017-8531", "CVE-2017-11880", "CVE-2019-0746", "CVE-2021-36960", "CVE-2020-0781", "CVE-2019-1247", "CVE-2020-1476", "CVE-2017-8608", "CVE-2019-0988", "CVE-2020-1134", "CVE-2021-42280", "CVE-2016-7255", "CVE-2019-0835", "CVE-2017-11887", "CVE-2019-0655", "CVE-2018-8221", "CVE-2021-41345", "CVE-2019-1001", "CVE-2019-0911", "CVE-2018-0878", "CVE-2020-0723", "CVE-2019-1246", "CVE-2020-0753", "CVE-2021-43227", "CVE-2017-0099", "CVE-2018-0969", "CVE-2020-1117", "CVE-2020-1344", "CVE-2019-0912", "CVE-2020-0749", "CVE-2020-16937", "CVE-2020-17044", "CVE-2019-1422", "CVE-2019-0573", "CVE-2018-8421", "CVE-2019-0595", "CVE-2021-1660", "CVE-2020-0611", "CVE-2021-40463", "CVE-2017-11800", "CVE-2019-1216", "CVE-2020-0806", "CVE-2020-0869", "CVE-2018-8271", "CVE-2021-41371", "CVE-2020-0953", "CVE-2018-8491", "CVE-2020-1475", "CVE-2020-1291", "CVE-2020-1002", "CVE-2018-8124", "CVE-2021-24096", "CVE-2020-1464", "CVE-2021-34457", "CVE-2016-3338", "CVE-2018-8542", "CVE-2020-1380", "CVE-2021-40470", "CVE-2018-8619", "CVE-2017-8749", "CVE-2016-7272", "CVE-2022-21857", "CVE-2020-1519", "CVE-2019-1054", "CVE-2017-0167", "CVE-2022-21868", "CVE-2020-0617", "CVE-2020-1255", "CVE-2021-1702", "CVE-2019-0972", "CVE-2018-0986", "CVE-2017-8463", "CVE-2017-0211", "CVE-2019-1316", "CVE-2021-24111", "CVE-2016-7862", "CVE-2020-1538", "CVE-2017-8578", "CVE-2022-21880", "CVE-2019-1396", "CVE-2018-8275", "CVE-2019-0877", "CVE-2017-8518", "CVE-2018-8489", "CVE-2018-1000", "CVE-2020-0773", "CVE-2018-0934", "CVE-2021-28323", "CVE-2020-0793", "CVE-2021-28353", "CVE-2021-34525", "CVE-2020-0949", "CVE-2020-0784", "CVE-2018-0824", "CVE-2020-17028", "CVE-2017-0289", "CVE-2017-8646", "CVE-2017-8671", "CVE-2018-8132", "CVE-2021-28341", "CVE-2021-38630", "CVE-2018-8256", "CVE-2019-0597", "CVE-2019-0623", "CVE-2020-17055", "CVE-2017-0285", "CVE-2017-8473", "CVE-2020-0629", "CVE-2019-1083", "CVE-2019-0695", "CVE-2020-1433", "CVE-2020-1420", "CVE-2018-8617", "CVE-2020-1030", "CVE-2018-8389", "CVE-2021-33758", "CVE-2020-1561", "CVE-2019-0725", "CVE-2020-16905", "CVE-2021-24076", "CVE-2021-31183", "CVE-2020-0837", "CVE-2018-8349", "CVE-2017-8592", "CVE-2020-0728", "CVE-2020-0745", "CVE-2017-0151", "CVE-2018-8330", "CVE-2017-8741", "CVE-2022-21924", "CVE-2020-0915", "CVE-2020-1430", "CVE-2018-8226", "CVE-2021-34512", "CVE-2021-31973", "CVE-2020-1072", "CVE-2021-44050", "CVE-2018-8164", "CVE-2018-0781", "CVE-2017-0296", "CVE-2018-8217", "CVE-2017-8599", "CVE-2017-0043", "CVE-2020-1521", "CVE-2018-8167", "CVE-2019-1367", "CVE-2018-8440", "CVE-2017-11838", "CVE-2019-1391", "CVE-2020-0809", "CVE-2020-17045", "CVE-2020-1217", "CVE-2020-0982", "CVE-2020-0640", "CVE-2017-8601", "CVE-2020-1179", "CVE-2017-8639", "CVE-2017-11866", "CVE-2018-8225", "CVE-2017-8695", "CVE-2017-0190", "CVE-2020-17098", "CVE-2019-0898", "CVE-2020-1370", "CVE-2022-21963", "CVE-2019-0555", "CVE-2018-0931", "CVE-2020-1413", "CVE-2019-0860", "CVE-2017-0055", "CVE-2018-8213", "CVE-2019-1485", "CVE-2020-16927", "CVE-2017-0038", "CVE-2019-1454", "CVE-2020-1353", "CVE-2017-8605", "CVE-2019-1274", "CVE-2019-1232", "CVE-2019-1126", "CVE-2018-8413", "CVE-2021-26865", "CVE-2017-11763", "CVE-2022-21866", "CVE-2018-8464", "CVE-2018-8348", "CVE-2020-0821", "CVE-2020-16939", "CVE-2020-0866", "CVE-2019-0732", "CVE-2017-11907", "CVE-2018-8291", "CVE-2019-0636", "CVE-2020-0786", "CVE-2019-1145", "CVE-2020-1378", "CVE-2021-1655", "CVE-2017-8590", "CVE-2020-1462", "CVE-2019-0660", "CVE-2018-0967", "CVE-2020-1008", "CVE-2020-17054", "CVE-2022-21878", "CVE-2018-8357", "CVE-2021-36936", "CVE-2017-8704", "CVE-2020-0791", "CVE-2017-11850", "CVE-2018-8466", "CVE-2017-8580", "CVE-2020-1384", "CVE-2020-17033", "CVE-2021-24083", "CVE-2017-8462", "CVE-2020-1251", "CVE-2020-0857", "CVE-2019-0615", "CVE-2018-0857", "CVE-2017-8736", "CVE-2019-1002", "CVE-2020-0707", "CVE-2018-8355", "CVE-2017-11847", "CVE-2021-1667", "CVE-2021-28335", "CVE-2021-33764", "CVE-2020-17138", "CVE-2020-0645", "CVE-2020-0716", "CVE-2017-8549", "CVE-2019-1159", "CVE-2021-41379", "CVE-2020-1428", "CVE-2019-1146", "CVE-2018-8210", "CVE-2017-0007", "CVE-2020-16960", "CVE-2021-1668", "CVE-2020-1253", "CVE-2020-0682", "CVE-2017-8542", "CVE-2020-1079", "CVE-2017-8661", "CVE-2019-0567", "CVE-2020-16976", "CVE-2017-8737", "CVE-2018-0828", "CVE-2018-0977", "CVE-2017-11912", "CVE-2019-1236", "CVE-2020-1086", "CVE-2021-31975", "CVE-2018-0753", "CVE-2020-1112", "CVE-2022-21894", "CVE-2019-1293", "CVE-2018-8212", "CVE-2019-1249", "CVE-2021-34516", "CVE-2020-1113", "CVE-2021-26896", "CVE-20</t>
  </si>
  <si>
    <t>LLDP: Chassis ID = c8:f7:50:15:72:9c</t>
  </si>
  <si>
    <t>HTTP: Content Type = application/octet-stream | Method = GET | User Agent = Mozilla/4.0 (compatible; MSIE 6.0; DynGate) | Version = HTTP/1.1</t>
  </si>
  <si>
    <t>HTTPS: Version = TLS 1.0</t>
  </si>
  <si>
    <t>SSH: Compression Algorithms Client To Server = ['none'] | Compression Algorithms Server To Client = ['none'] | Encryption Algorithms Client To Server = ['aes128-cbc', '3des-cbc', 'blowfish-cbc', 'aes192-cbc', 'aes256-cbc', 'aes128-ctr', 'aes192-ctr', 'aes256-ctr'] | Encryption Algorithms Server To Client = ['aes128-cbc', '3des-cbc', 'blowfish-cbc', 'aes192-cbc', 'aes256-cbc', 'aes128-ctr', 'aes192-ctr', 'aes256-ctr'] | Kex Algorithms = ['diffie-hellman-group1-sha1', 'diffie-hellman-group14-sha1', 'diffie-hellman-group-exchange-sha1', 'diffie-hellman-group-exchange-sha256'] | MAC Algorithms Client To Server = ['hmac-md5', 'hmac-sha1', 'hmac-ripemd160'] | MAC Algorithms Server To Client = ['hmac-md5', 'hmac-sha1', 'hmac-ripemd160'] | Server Host Key Algorithms = ['ssh-dss'] | Version = SSH v2</t>
  </si>
  <si>
    <t>LLDP: Chassis ID = a4:53:0e:96:79:ef | System Name = switch9679ef</t>
  </si>
  <si>
    <t>OS</t>
  </si>
  <si>
    <t>Risk</t>
  </si>
  <si>
    <t>Subnet</t>
  </si>
  <si>
    <t>Business Processes IDs</t>
  </si>
  <si>
    <t>Zone</t>
  </si>
  <si>
    <t>Device ID</t>
  </si>
  <si>
    <t>User defined info #0</t>
  </si>
  <si>
    <t>User defined info #1</t>
  </si>
  <si>
    <t>User defined info #2</t>
  </si>
  <si>
    <t>User defined info #3</t>
  </si>
  <si>
    <t>User defined info #4</t>
  </si>
  <si>
    <t>User defined info #5</t>
  </si>
  <si>
    <t>User defined info #6</t>
  </si>
  <si>
    <t>User defined info #7</t>
  </si>
  <si>
    <t>User defined info #8</t>
  </si>
  <si>
    <t>User defined info #9</t>
  </si>
  <si>
    <t>CVE 0</t>
  </si>
  <si>
    <t>CVE 1</t>
  </si>
  <si>
    <t>CVE 2</t>
  </si>
  <si>
    <t>CVE 3</t>
  </si>
  <si>
    <t>CVE 4</t>
  </si>
  <si>
    <t>CVE 5</t>
  </si>
  <si>
    <t>CVE 6</t>
  </si>
  <si>
    <t>CVE 7</t>
  </si>
  <si>
    <t>CVE 8</t>
  </si>
  <si>
    <t>CVE 9</t>
  </si>
  <si>
    <t>CVE 10</t>
  </si>
  <si>
    <t>CVE 11</t>
  </si>
  <si>
    <t>CVE 12</t>
  </si>
  <si>
    <t>CVE 13</t>
  </si>
  <si>
    <t>CVE 14</t>
  </si>
  <si>
    <t>CVE 15</t>
  </si>
  <si>
    <t>CVE 16</t>
  </si>
  <si>
    <t>CVE 17</t>
  </si>
  <si>
    <t>CVE 18</t>
  </si>
  <si>
    <t>CVE 19</t>
  </si>
  <si>
    <t>CVE 20</t>
  </si>
  <si>
    <t>CVE 21</t>
  </si>
  <si>
    <t>CVE 22</t>
  </si>
  <si>
    <t>CVE 23</t>
  </si>
  <si>
    <t>CVE 24</t>
  </si>
  <si>
    <t>CVE 25</t>
  </si>
  <si>
    <t>CVE 26</t>
  </si>
  <si>
    <t>CVE 27</t>
  </si>
  <si>
    <t>CVE 28</t>
  </si>
  <si>
    <t>CVE 29</t>
  </si>
  <si>
    <t>CVE 30</t>
  </si>
  <si>
    <t>CVE 31</t>
  </si>
  <si>
    <t>CVE 32</t>
  </si>
  <si>
    <t>CVE 33</t>
  </si>
  <si>
    <t>CVE 34</t>
  </si>
  <si>
    <t>CVE 35</t>
  </si>
  <si>
    <t>CVE 36</t>
  </si>
  <si>
    <t>CVE 37</t>
  </si>
  <si>
    <t>CVE 38</t>
  </si>
  <si>
    <t>CVE 39</t>
  </si>
  <si>
    <t>CVE 40</t>
  </si>
  <si>
    <t>CVE 41</t>
  </si>
  <si>
    <t>CVE 42</t>
  </si>
  <si>
    <t>CVE 43</t>
  </si>
  <si>
    <t>CVE 44</t>
  </si>
  <si>
    <t>CVE 45</t>
  </si>
  <si>
    <t>CVE 46</t>
  </si>
  <si>
    <t>CVE 47</t>
  </si>
  <si>
    <t>CVE 48</t>
  </si>
  <si>
    <t>CVE 49</t>
  </si>
  <si>
    <t>-</t>
  </si>
  <si>
    <t>Basic control</t>
  </si>
  <si>
    <t>Safety</t>
  </si>
  <si>
    <t>Windows Server 2016; Windows Server 2019; Windows 10</t>
  </si>
  <si>
    <t>CVE-2020-0690</t>
  </si>
  <si>
    <t>CVE-2020-0609</t>
  </si>
  <si>
    <t>CVE-2022-21874</t>
  </si>
  <si>
    <t>CVE-2021-26895</t>
  </si>
  <si>
    <t>CVE-2018-8476</t>
  </si>
  <si>
    <t>CVE-2017-8543</t>
  </si>
  <si>
    <t>CVE-2020-0646</t>
  </si>
  <si>
    <t>CVE-2019-1181</t>
  </si>
  <si>
    <t>CVE-2018-8540</t>
  </si>
  <si>
    <t>CVE-2017-8589</t>
  </si>
  <si>
    <t>CVE-2019-1182</t>
  </si>
  <si>
    <t>CVE-2021-26897</t>
  </si>
  <si>
    <t>CVE-2020-17051</t>
  </si>
  <si>
    <t>CVE-2020-0610</t>
  </si>
  <si>
    <t>CVE-2021-26894</t>
  </si>
  <si>
    <t>CVE-2018-8421</t>
  </si>
  <si>
    <t>CVE-2018-8626</t>
  </si>
  <si>
    <t>CVE-2020-1350</t>
  </si>
  <si>
    <t>CVE-2017-11771</t>
  </si>
  <si>
    <t>CVE-2020-1408</t>
  </si>
  <si>
    <t>CVE-2020-1285</t>
  </si>
  <si>
    <t>CVE-2020-1557</t>
  </si>
  <si>
    <t>CVE-2019-1468</t>
  </si>
  <si>
    <t>CVE-2019-1149</t>
  </si>
  <si>
    <t>CVE-2019-0538</t>
  </si>
  <si>
    <t>CVE-2016-7859</t>
  </si>
  <si>
    <t>CVE-2016-7184</t>
  </si>
  <si>
    <t>CVE-2020-1057</t>
  </si>
  <si>
    <t>CVE-2018-8423</t>
  </si>
  <si>
    <t>CVE-2019-0903</t>
  </si>
  <si>
    <t>CVE-2019-0908</t>
  </si>
  <si>
    <t>CVE-2019-0891</t>
  </si>
  <si>
    <t>CVE-2017-0272</t>
  </si>
  <si>
    <t>CVE-2016-3334</t>
  </si>
  <si>
    <t>CVE-2018-8544</t>
  </si>
  <si>
    <t>CVE-2017-8464</t>
  </si>
  <si>
    <t>CVE-2020-0948</t>
  </si>
  <si>
    <t>CVE-2017-8538</t>
  </si>
  <si>
    <t>CVE-2016-3343</t>
  </si>
  <si>
    <t>CVE-2017-11812</t>
  </si>
  <si>
    <t>CVE-2019-0899</t>
  </si>
  <si>
    <t>CVE-2018-1003</t>
  </si>
  <si>
    <t>CVE-2016-7212</t>
  </si>
  <si>
    <t>CVE-2019-0894</t>
  </si>
  <si>
    <t>CVE-2019-0906</t>
  </si>
  <si>
    <t>CVE-2018-0861</t>
  </si>
  <si>
    <t>CVE-2018-0834</t>
  </si>
  <si>
    <t>CVE-2022-21849</t>
  </si>
  <si>
    <t>CVE-2019-0900</t>
  </si>
  <si>
    <t>CVE-2018-8553</t>
  </si>
  <si>
    <t>Enterprise</t>
  </si>
  <si>
    <t>Supervisory control</t>
  </si>
  <si>
    <t>Internet</t>
  </si>
  <si>
    <t>Windows 7</t>
  </si>
  <si>
    <t>N/A</t>
  </si>
  <si>
    <t>255.255.255.255/32</t>
  </si>
  <si>
    <t>224.0.0.1/32</t>
  </si>
  <si>
    <t>224.0.0.251/32</t>
  </si>
  <si>
    <t>224.0.0.252/32</t>
  </si>
  <si>
    <t>239.255.255.250/32</t>
  </si>
  <si>
    <t>01:00:0C:CC:CC:CC/32</t>
  </si>
  <si>
    <t>01:80:C2:00:00:0E/32</t>
  </si>
  <si>
    <t>38:90:A5:6F:CB:1D/32</t>
  </si>
  <si>
    <t>58:BF:EA:ED:B0:18/32</t>
  </si>
  <si>
    <t>A4:53:0E:96:79:F9/32</t>
  </si>
  <si>
    <t>Device IP :</t>
  </si>
  <si>
    <t>List of Ports:</t>
  </si>
  <si>
    <t>Date</t>
  </si>
  <si>
    <t>Status</t>
  </si>
  <si>
    <t>User</t>
  </si>
  <si>
    <t>Role</t>
  </si>
  <si>
    <t>Details</t>
  </si>
  <si>
    <t>from</t>
  </si>
  <si>
    <t>to</t>
  </si>
  <si>
    <t>Feb 20, 2022 11:34</t>
  </si>
  <si>
    <t>deployment</t>
  </si>
  <si>
    <t>2022-02-20, 11:34:16</t>
  </si>
  <si>
    <t>Success</t>
  </si>
  <si>
    <t>radiflow</t>
  </si>
  <si>
    <t>admin</t>
  </si>
  <si>
    <t>172.18.212.41</t>
  </si>
  <si>
    <t>Logged in</t>
  </si>
  <si>
    <t>2022-02-20, 11:34:25</t>
  </si>
  <si>
    <t>Enabled ssh service</t>
  </si>
  <si>
    <t>e</t>
  </si>
  <si>
    <t>2022-02-20, 11:43:40</t>
  </si>
  <si>
    <t>172.18.212.74</t>
  </si>
  <si>
    <t>2022-02-20, 11:45:16</t>
  </si>
  <si>
    <t>Changed all procedures status</t>
  </si>
  <si>
    <t>procedure</t>
  </si>
  <si>
    <t>{'mode': 'Off', 'details': '[{"procedure_name":"New Device Detected","procedure_text":"No playbook set","message":"new device","active":"OFF"},{"procedure_name":"New Link Detected","procedure_text":"No playbook set","message":"new link","active":"OFF"},{"procedure_name":"New MAC detected","procedure_text":"No playbook set","message":"mac change","active":"OFF"},{"procedure_name":"Device became inactive","procedure_text":"No playbook set","message":"inactive device","active":"OFF"},{"procedure_name":"Link became inactive","procedure_text":"No playbook set","message":"inactive link","active":"OFF"},{"procedure_name":"Device re-detected","procedure_text":"No playbook set","message":"re-detected device","active":"OFF"},{"procedure_name":"Link re-detected","procedure_text":"No playbook set","message":"re-detected link","active":"OFF"}]'}</t>
  </si>
  <si>
    <t>2022-02-20, 11:45:26</t>
  </si>
  <si>
    <t>{'mode': 'Off', 'details': '[{"procedure_name":"New Protocol Detected","procedure_text":"No playbook set","message":"new protocol","active":"OFF"}]'}</t>
  </si>
  <si>
    <t>2022-02-20, 11:45:37</t>
  </si>
  <si>
    <t>Changed system mode</t>
  </si>
  <si>
    <t>mode</t>
  </si>
  <si>
    <t>idle</t>
  </si>
  <si>
    <t>detection</t>
  </si>
  <si>
    <t>2022-02-20, 13:05:46</t>
  </si>
  <si>
    <t>Prepared Security report</t>
  </si>
  <si>
    <t>2022-02-20, 13:11:51</t>
  </si>
  <si>
    <t>Downloaded Security Report</t>
  </si>
  <si>
    <t>2022-02-21, 13:15:27</t>
  </si>
  <si>
    <t>Failure</t>
  </si>
  <si>
    <t>Unknown</t>
  </si>
  <si>
    <t>2022-02-21, 13:15:34</t>
  </si>
  <si>
    <t>2022-02-21, 13:15:44</t>
  </si>
  <si>
    <t>2022-02-21, 13:32:22</t>
  </si>
  <si>
    <t>Prepared Alert Pcap</t>
  </si>
  <si>
    <t>2022-02-21, 13:49:14</t>
  </si>
  <si>
    <t>Downloaded Alert Pcap</t>
  </si>
  <si>
    <t>2022-02-21, 14:23:48</t>
  </si>
  <si>
    <t>Cleared data</t>
  </si>
  <si>
    <t>2022-02-21, 14:39:15</t>
  </si>
  <si>
    <t>2022-02-21, 15:43:14</t>
  </si>
  <si>
    <t>Insight message</t>
  </si>
  <si>
    <t>Impact</t>
  </si>
  <si>
    <t>Recommendation</t>
  </si>
  <si>
    <t>Quote</t>
  </si>
  <si>
    <t>Affected Devices</t>
  </si>
  <si>
    <t>Routers and switches in the network.</t>
  </si>
  <si>
    <t>Routers and switches controls on data flow in the network and should be monitored and patched.</t>
  </si>
  <si>
    <t xml:space="preserve">Verify these assets are authorized assets in the network. </t>
  </si>
  <si>
    <t>PLCs with Vulnerabilities.</t>
  </si>
  <si>
    <t xml:space="preserve"> Increased attack surface – PLCs can be easily compromised.  </t>
  </si>
  <si>
    <t xml:space="preserve">Download latest patches published by the vendor and update PLC firmware version </t>
  </si>
  <si>
    <t xml:space="preserve">Consider separating the automated process for ICS patch management from the automated process for non-ICS
      applications. Patching should be scheduled to occur  during planned ICS outages. (NIST SP800-82/6.2.17.3 Patch Management) </t>
  </si>
  <si>
    <t>{1: {'Source Device': '192.168.56.114'}, 2: {'Source Device': '192.168.77.2'}}</t>
  </si>
  <si>
    <t xml:space="preserve">Assets using End-of-life (EOL) operating systems detected. </t>
  </si>
  <si>
    <t xml:space="preserve">Operating systems that reached end of life means they are no loner supported by their vendors. These devices have a greater exposure to threats. </t>
  </si>
  <si>
    <t>Upgrade the operating system in these assets if possible or consider implementing compensating controls (Anti Virus, Firewall etc).</t>
  </si>
  <si>
    <t xml:space="preserve">A systematic approach to managing and using software patches can help organizations to improve the
      overall security of their IT systems in a cost-effective way. (NIST Special Publication 800-82 Revision 2/Guide to Industrial Control Systems (ICS) Security/6.2.17.3) </t>
  </si>
  <si>
    <t>External NTP servers</t>
  </si>
  <si>
    <t>External NTP servers might be vulnerable to cyber attacks. These servers are responsible for time synchronization in the network and have high impact on it.</t>
  </si>
  <si>
    <t>1. Consider using a local NTP server. 2. Avoid external NTP servers.</t>
  </si>
  <si>
    <t>{1: {'Source Device': '10.201.18.61'}}</t>
  </si>
  <si>
    <t>OPC UA traffic detected in the network</t>
  </si>
  <si>
    <t>Easier lateral movement probability - OPC serves as a data gateway and it is a valuable target for an attacker.</t>
  </si>
  <si>
    <t>Review the suggested policy monitor rules and add the authorized traffic to the baseline.</t>
  </si>
  <si>
    <t>{1: {'Source Device': '192.168.2.205'}}</t>
  </si>
  <si>
    <t>Data Historian in the network</t>
  </si>
  <si>
    <t xml:space="preserve">The existence of shared control network/corporate network servers such as data historians and asset management servers can have a significant impact on firewall design and configuration. </t>
  </si>
  <si>
    <t>Avoid two-zone systems (no DMZ) and use a three-zone design, placing the data collector in the control network and the historian component in the DMZ.</t>
  </si>
  <si>
    <t xml:space="preserve">Protocols typical to databases requires additional security measures </t>
  </si>
  <si>
    <t xml:space="preserve">Databases are critical assets and are valuable target for data exfiltration.  </t>
  </si>
  <si>
    <t>1. Approve suggested policy monitor rules for DB assets and links. 2. Approve suggested cyber-attack rules for DB assets and links.</t>
  </si>
  <si>
    <t>Remote connection communication in the network.</t>
  </si>
  <si>
    <t>Increased attack surface and easier lateral movement – remote access capabilities must be adequately controlled to prevent unauthorized access to the ICS.</t>
  </si>
  <si>
    <t>1. Use firewall and access control to prevent unauthorized access to the ICS. 2. Authorize the connection and control it by user, port, time and duration.</t>
  </si>
  <si>
    <t xml:space="preserve"> There are many reasons why an ICS may need to be remotely accessed, including vendors and system integrators performing system maintenance functions, and also ICS engineers accessing geographically remote system components. Remote access capabilities must be adequately controlled to prevent unauthorized individuals from gaining access to the ICS. (NIST 800-82 REVISION 2 /C-4)</t>
  </si>
  <si>
    <t>{1: {'Source Device': '192.168.77.2'}, 2: {'Source Device': '192.168.1.108'}, 3: {'Source Device': '192.168.2.205'}, 4: {'Source Device': '192.168.1.202'}}</t>
  </si>
  <si>
    <t xml:space="preserve">Access vectors from the external network to the monitored network.	</t>
  </si>
  <si>
    <t xml:space="preserve">Increased attack surface and easier lateral movement from the insecure external network to the Monitored network. </t>
  </si>
  <si>
    <t xml:space="preserve">Check insecure access vectors from external network and consider secure those paths.   </t>
  </si>
  <si>
    <t>{1: {'Source Device': '192.168.56.114'}, 2: {'Source Device': '58:BF:EA:ED:B0:18'}, 3: {'Source Device': '10.201.18.61'}, 4: {'Source Device': '10.10.200.3'}, 5: {'Source Device': '192.168.1.202'}, 6: {'Source Device': '192.168.1.141'}, 7: {'Source Device': '192.168.1.150'}, 8: {'Source Device': '192.168.1.203'}, 9: {'Source Device': '52.114.88.28'}, 10: {'Source Device': '51.140.157.153'}, 11: {'Source Device': '52.114.132.23'}}</t>
  </si>
  <si>
    <t>PLCs with more than 5 open ports detected.</t>
  </si>
  <si>
    <t xml:space="preserve"> Increased attack surface - asset is more vulnerable due to open ports</t>
  </si>
  <si>
    <t xml:space="preserve">Implement asset hardening by closing non-essential open ports.  </t>
  </si>
  <si>
    <t>{1: {'Source Device': '192.168.1.202'}, 2: {'Source Device': '192.168.2.205'}, 3: {'Source Device': '192.168.77.71'}}</t>
  </si>
  <si>
    <t>PLCs communicate with IT protocol.</t>
  </si>
  <si>
    <t>PLC usual communication is through industrial protocols. IT communication is exceptional and should be investigated.</t>
  </si>
  <si>
    <t>Check the communication protocols directed to the PLCs, and block unnecessary ports.</t>
  </si>
  <si>
    <t>{1: {'Source Device': '192.168.1.202'}, 2: {'Source Device': '192.168.1.133'}, 3: {'Source Device': '192.168.1.111'}, 4: {'Source Device': '192.168.1.132'}, 5: {'Source Device': '192.168.1.112'}, 6: {'Source Device': '192.168.1.141'}, 7: {'Source Device': '192.168.1.131'}, 8: {'Source Device': '192.168.1.114'}, 9: {'Source Device': '192.168.1.134'}, 10: {'Source Device': '192.168.2.205'}, 11: {'Source Device': '192.168.1.122'}, 12: {'Source Device': '192.168.1.121'}, 13: {'Source Device': '192.168.77.71'}, 14: {'Source Device': '192.168.77.81'}, 15: {'Source Device': '192.168.77.62'}, 16: {'Source Device': '192.168.77.82'}, 17: {'Source Device': '192.168.77.91'}}</t>
  </si>
  <si>
    <t xml:space="preserve">PLC communicates with more than one HMI. </t>
  </si>
  <si>
    <t>Easier lateral movement in the network.</t>
  </si>
  <si>
    <t xml:space="preserve">Verify this architecture of industrial network with your operational network engineer. </t>
  </si>
  <si>
    <t>{1: {'Source Device': '192.168.1.202'}, 2: {'Source Device': '192.168.2.205'}, 3: {'Source Device': '192.168.77.81'}}</t>
  </si>
  <si>
    <t>Insecure protocol detected (HTTP)</t>
  </si>
  <si>
    <t xml:space="preserve">Increased network risk - HTTP is a vulnerable protocol.  </t>
  </si>
  <si>
    <t>1. Use firewall with strong user authentication on this port. 2. Use HTTPS rather than HTTP, and only for specific authorized devices.</t>
  </si>
  <si>
    <t xml:space="preserve">HTTP has security  risks. Many HTTP applications have vulnerabilities that can be exploited. HTTP can be a transport mechanism for attacks and automated worms. (NIST Special Publication 800-82 Revision 2/Guide to Industrial Control Systems (ICS) Security /5.8.2). </t>
  </si>
  <si>
    <t>{1: {'Source Device': '152.199.39.206'}, 2: {'Source Device': '146.185.219.44'}, 3: {'Source Device': '188.172.233.174'}, 4: {'Source Device': '117.18.237.29'}, 5: {'Source Device': '192.168.77.72'}, 6: {'Source Device': '192.168.77.84'}, 7: {'Source Device': '192.168.77.100'}, 8: {'Source Device': '23.76.220.57'}, 9: {'Source Device': '192.168.77.62'}, 10: {'Source Device': '192.168.77.82'}, 11: {'Source Device': '192.168.77.64'}}</t>
  </si>
  <si>
    <t xml:space="preserve"> Assets with more than 5 open ports detected. </t>
  </si>
  <si>
    <t xml:space="preserve">Implement asset hardening by closing non-essential open ports. </t>
  </si>
  <si>
    <t>{1: {'Source Device': '192.168.77.2'}, 2: {'Source Device': '192.168.1.150'}, 3: {'Source Device': '192.168.56.114'}, 4: {'Source Device': '192.168.1.151'}, 5: {'Source Device': '192.168.1.205'}, 6: {'Source Device': '192.168.101.201'}, 7: {'Source Device': '192.168.1.188'}, 8: {'Source Device': '192.168.1.62'}, 9: {'Source Device': '192.168.1.61'}, 10: {'Source Device': '192.168.1.64'}, 11: {'Source Device': '192.168.1.60'}, 12: {'Source Device': '192.168.1.63'}, 13: {'Source Device': '192.168.1.168'}, 14: {'Source Device': '192.168.2.205'}, 15: {'Source Device': '192.168.77.100'}, 16: {'Source Device': '192.168.77.50'}, 17: {'Source Device': '192.168.77.63'}, 18: {'Source Device': '192.168.77.200'}, 19: {'Source Device': '192.168.77.201'}}</t>
  </si>
  <si>
    <t xml:space="preserve">Insecure protocol detected (NetBIOS,LLMNR) </t>
  </si>
  <si>
    <t xml:space="preserve">Potential spoofing attacks - Link-Local Multicast Name Resolution (LLMNR) and NetBIOS Name Service (NBT-NS) are Microsoft Windows components that serve as alternate methods of host identification.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t>
  </si>
  <si>
    <t>1. Disable LLMNR and NetBIOS in local computer security settings or by group policy if they are not needed within an environment. 2. Use host-based security software to block LLMNR/NetBIOS traffic. 3. Enable SMB Signing can stop NTLMv2 relay attacks.</t>
  </si>
  <si>
    <t>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(MITRE)</t>
  </si>
  <si>
    <t>{1: {'Source Device': '192.168.56.114'}, 2: {'Source Device': '10.10.200.3'}, 3: {'Source Device': '192.168.77.2'}, 4: {'Source Device': '192.168.1.150'}, 5: {'Source Device': '192.168.1.151'}, 6: {'Source Device': '192.168.1.205'}, 7: {'Source Device': '192.168.101.201'}, 8: {'Source Device': '192.168.1.202'}, 9: {'Source Device': '10.165.17.2'}, 10: {'Source Device': '192.168.77.72'}, 11: {'Source Device': '192.168.77.71'}, 12: {'Source Device': '192.168.77.64'}, 13: {'Source Device': '192.168.77.84'}, 14: {'Source Device': '192.168.77.62'}, 15: {'Source Device': '192.168.77.82'}, 16: {'Source Device': '192.168.77.50'}, 17: {'Source Device': '192.168.77.200'}, 18: {'Source Device': '192.168.77.63'}, 19: {'Source Device': '192.168.77.81'}, 20: {'Source Device': '192.168.77.201'}}</t>
  </si>
  <si>
    <t xml:space="preserve">Suspicious connections to external networks were detected. </t>
  </si>
  <si>
    <t xml:space="preserve"> Suspicious connections from the OT network to external networks increase the attack surface, create new attack vectors, and may also indicate on insecure connections to the internet. </t>
  </si>
  <si>
    <t>1. Review these connections, authorize them and implement firewall rules accordingly. 2. If these IP addresses are part of your internal network, add them to baseline. 3. If these connections are authorized, add the IP addresses and segments to your Approved External Networks configuration.</t>
  </si>
  <si>
    <t xml:space="preserve"> Web and Internet technologies are being added to a wide variety of ICS products because they make
      information more accessible and products more user-friendly and easier to configure remotely. However,
      they may also add cyber risks and create new security vulnerabilities that need to be addressed. (NIST Special Publication 800-82 Revision 2/Guide to Industrial Control Systems (ICS) Security /6.2.1.2)</t>
  </si>
  <si>
    <t>{1: {'Source Device': '152.199.39.206'}, 2: {'Source Device': '52.114.132.73'}, 3: {'Source Device': '119.56.4.11'}}</t>
  </si>
  <si>
    <t xml:space="preserve">Unstable assets detected in your network </t>
  </si>
  <si>
    <t xml:space="preserve">Unstable assets (asset's state is rapidly changed between active and inactive) can indicate on maintenance activities on assets or mis-configuration. </t>
  </si>
  <si>
    <t>Review and approve the assets as unstable ones. This would prevent additional alerts for that approved assets.</t>
  </si>
  <si>
    <t>{1: {'Source Device': '172.16.145.4'}, 2: {'Source Device': '152.199.39.206'}, 3: {'Source Device': '10.201.18.61'}, 4: {'Source Device': '192.168.1.202'}, 5: {'Source Device': '192.168.1.150'}, 6: {'Source Device': '192.168.1.133'}, 7: {'Source Device': '192.168.1.203'}, 8: {'Source Device': '192.168.1.132'}, 9: {'Source Device': '192.168.1.121'}, 10: {'Source Device': '192.168.1.122'}, 11: {'Source Device': '92.223.85.164'}, 12: {'Source Device': '192.168.1.188'}, 13: {'Source Device': '192.168.1.61'}, 14: {'Source Device': '192.168.1.64'}, 15: {'Source Device': '192.168.1.60'}, 16: {'Source Device': '192.168.1.63'}, 17: {'Source Device': '157.240.1.53'}, 18: {'Source Device': '52.139.233.255'}, 19: {'Source Device': '23.97.215.12'}, 20: {'Source Device': '52.142.114.176'}, 21: {'Source Device': '23.221.130.73'}, 22: {'Source Device': '161.69.36.37'}, 23: {'Source Device': '68.232.34.200'}, 24: {'Source Device': '51.11.168.232'}, 25: {'Source Device': '172.217.18.99'}, 26: {'Source Device': '74.125.71.188'}, 27: {'Source Device': '13.107.42.11'}, 28: {'Source Device': '13.107.18.254'}, 29: {'Source Device': '52.97.174.66'}, 30: {'Source Device': '13.107.6.163'}, 31: {'Source Device': '13.94.102.123'}, 32: {'Source Device': '35.186.224.53'}, 33: {'Source Device': '172.217.16.202'}, 34: {'Source Device': '172.217.16.130'}, 35: {'Source Device': '172.217.22.14'}, 36: {'Source Device': '162.125.35.135'}, 37: {'Source Device': '172.217.22.35'}, 38: {'Source Device': '40.122.160.14'}, 39: {'Source Device': '172.217.23.110'}, 40: {'Source Device': '192.168.2.200'}, 41: {'Source Device': '52.114.133.61'}, 42: {'Source Device': '52.139.168.125'}, 43: {'Source Device': '40.64.66.113'}, 44: {'Source Device': '119.56.4.25'}, 45: {'Source Device': '40.74.108.123'}, 46: {'Source Device': '117.18.237.29'}, 47: {'Source Device': '52.114.132.91'}, 48: {'Source Device': '40.90.189.152'}, 49: {'Source Device': '20.190.9.86'}, 50: {'Source Device': '172.217.160.3'}, 51: {'Source Device': '20.36.246.225'}, 52: {'Source Device': '40.70.184.83'}, 53: {'Source Device': '52.143.86.214'}, 54: {'Source Device': '13.89.202.241'}, 55: {'Source Device': '40.119.249.228'}, 56: {'Source Device': '23.76.220.57'}, 57: {'Source Device': '168.62.58.130'}, 58: {'Source Device': '192.168.77.71'}, 59: {'Source Device': '117.18.232.240'}, 60: {'Source Device': '52.114.128.9'}, 61: {'Source Device': '52.114.32.24'}, 62: {'Source Device': '40.77.18.167'}, 63: {'Source Device': '13.107.5.88'}, 64: {'Source Device': '20.44.239.154'}, 65: {'Source Device': '52.114.77.33'}, 66: {'Source Device': '52.139.153.205'}, 67: {'Source Device': '52.114.132.73'}, 68: {'Source Device': '52.114.88.28'}, 69: {'Source Device': '52.114.159.35'}, 70: {'Source Device': '52.114.74.44'}, 71: {'Source Device': '74.125.130.94'}, 72: {'Source Device': '52.114.158.91'}, 73: {'Source Device': '23.9.184.115'}, 74: {'Source Device': '104.84.205.111'}, 75: {'Source Device': '13.107.42.23'}, 76: {'Source Device': '192.168.77.50'}, 77: {'Source Device': '40.119.211.203'}, 78: {'Source Device': '52.184.80.179'}, 79: {'Source Device': '40.90.23.247'}, 80: {'Source Device': '52.230.39.27'}, 81: {'Source Device': '23.15.155.27'}, 82: {'Source Device': '168.62.200.169'}, 83: {'Source Device': '52.139.250.253'}, 84: {'Source Device': '13.74.179.117'}, 85: {'Source Device': '10.10.200.2'}, 86: {'Source Device': '51.140.157.153'}, 87: {'Source Device': '168.62.57.154'}, 88: {'Source Device': '52.114.132.23'}, 89: {'Source Device': '96.7.100.223'}, 90: {'Source Device': '52.114.132.20'}, 91: {'Source Device': '52.247.37.26'}, 92: {'Source Device': '204.79.197.200'}, 93: {'Source Device': '119.56.4.32'}, 94: {'Source Device': '52.114.128.10'}, 95: {'Source Device': '172.217.194.94'}}</t>
  </si>
  <si>
    <t>A significant number of new links have been detected in the network within a short time.</t>
  </si>
  <si>
    <t xml:space="preserve"> Increased attack surface and easier lateral movement - Industrial networks are generally static, and so changes in network topology should be investigated and approved. </t>
  </si>
  <si>
    <t>1. Check whether an operational routine was in place at the times of the events. 2. Consult your network manager, whether to add these changes to the policy monitor rules baseline.</t>
  </si>
  <si>
    <t>{1: {'Source Device': '192.168.1.133'}, 2: {'Source Device': '192.168.101.21'}, 3: {'Source Device': '23.97.215.12'}, 4: {'Source Device': '13.107.42.11'}, 5: {'Source Device': '192.168.1.119'}, 6: {'Source Device': '117.18.232.240'}, 7: {'Source Device': '10.201.5.154'}, 8: {'Source Device': '52.114.158.91'}, 9: {'Source Device': '192.168.77.61'}, 10: {'Source Device': '192.168.77.62'}, 11: {'Source Device': '192.168.77.63'}, 12: {'Source Device': '192.168.77.91'}, 13: {'Source Device': '40.119.211.203'}, 14: {'Source Device': '40.90.23.247'}, 15: {'Source Device': '52.230.39.27'}, 16: {'Source Device': '52.139.250.253'}, 17: {'Source Device': '13.74.179.117'}, 18: {'Source Device': '10.10.200.2'}}</t>
  </si>
  <si>
    <t>A significant number of new devices have been detected in the network within a short time</t>
  </si>
  <si>
    <t>{1: {'Source Device': '172.16.145.4'}, 2: {'Source Device': '192.168.56.114'}, 3: {'Source Device': '38:90:A5:6F:CB:1D'}, 4: {'Source Device': '192.168.77.2'}, 5: {'Source Device': '192.168.56.255'}, 6: {'Source Device': '01:80:C2:00:00:0E'}, 7: {'Source Device': '01:00:0C:CC:CC:CC'}, 8: {'Source Device': '58:BF:EA:ED:B0:18'}, 9: {'Source Device': '192.168.77.255'}, 10: {'Source Device': '10.201.100.3'}, 11: {'Source Device': '152.199.39.206'}, 12: {'Source Device': '239.255.255.250'}, 13: {'Source Device': '10.201.18.61'}, 14: {'Source Device': '10.10.200.3'}, 15: {'Source Device': '192.168.1.202'}, 16: {'Source Device': '192.168.1.131'}, 17: {'Source Device': '192.168.1.141'}, 18: {'Source Device': '192.168.1.111'}, 19: {'Source Device': '192.168.1.205'}, 20: {'Source Device': '192.168.1.255'}, 21: {'Source Device': '192.168.1.150'}, 22: {'Source Device': '192.168.1.133'}, 23: {'Source Device': '192.168.1.203'}, 24: {'Source Device': '192.168.1.112'}, 25: {'Source Device': '192.168.1.113'}, 26: {'Source Device': '192.168.1.132'}, 27: {'Source Device': '192.168.1.121'}, 28: {'Source Device': '0.0.0.0'}, 29: {'Source Device': '255.255.255.255'}, 30: {'Source Device': '192.168.101.201'}, 31: {'Source Device': 'A4:53:0E:96:79:F9'}, 32: {'Source Device': '192.168.1.254'}, 33: {'Source Device': '224.0.0.1'}, 34: {'Source Device': '192.168.1.151'}, 35: {'Source Device': '224.0.0.251'}, 36: {'Source Device': '224.0.0.252'}, 37: {'Source Device': '192.168.1.134'}, 38: {'Source Device': '192.168.1.122'}, 39: {'Source Device': '192.168.1.114'}, 40: {'Source Device': '192.168.101.255'}, 41: {'Source Device': '92.223.85.164'}, 42: {'Source Device': '192.168.101.101'}, 43: {'Source Device': '192.168.101.21'}, 44: {'Source Device': '216.58.208.37'}, 45: {'Source Device': '192.168.1.188'}, 46: {'Source Device': '192.168.1.62'}, 47: {'Source Device': '146.185.219.44'}, 48: {'Source Device': '192.168.1.61'}, 49: {'Source Device': '192.168.1.108'}, 50: {'Source Device': '192.168.1.64'}, 51: {'Source Device': '192.168.1.60'}, 52: {'Source Device': '162.125.19.131'}, 53: {'Source Device': '192.168.1.63'}, 54: {'Source Device': '188.172.233.174'}, 55: {'Source Device': '13.94.102.123'}, 56: {'Source Device': '216.58.207.74'}, 57: {'Source Device': '68.232.34.200'}, 58: {'Source Device': '192.168.1.233'}, 59: {'Source Device': '157.240.1.53'}, 60: {'Source Device': '52.139.233.255'}, 61: {'Source Device': '192.168.1.168'}, 62: {'Source Device': '162.125.69.13'}, 63: {'Source Device': '23.97.215.12'}, 64: {'Source Device': '74.125.71.188'}, 65: {'Source Device': '52.142.114.176'}, 66: {'Source Device': '162.125.19.9'}, 67: {'Source Device': '23.221.130.73'}, 68: {'Source Device': '161.69.36.37'}, 69: {'Source Device': '51.11.168.232'}, 70: {'Source Device': '172.217.18.99'}, 71: {'Source Device': '13.107.42.11'}, 72: {'Source Device': '13.107.18.254'}, 73: {'Source Device': '13.107.6.163'}, 74: {'Source Device': '52.97.174.66'}, 75: {'Source Device': '192.168.1.119'}, 76: {'Source Device': '35.186.224.53'}, 77: {'Source Device': '192.168.1.1'}, 78: {'Source Device': '172.217.16.202'}, 79: {'Source Device': '172.217.16.130'}, 80: {'Source Device': '172.217.22.14'}, 81: {'Source Device': '162.125.35.135'}, 82: {'Source Device': '172.217.22.35'}, 83: {'Source Device': '40.122.160.14'}, 84: {'Source Device': '192.168.1.230'}, 85: {'Source Device': '172.217.23.110'}, 86: {'Source Device': '92.223.85.102'}, 87: {'Source Device': '192.168.2.205'}, 88: {'Source Device': '192.168.2.200'}, 89: {'Source Device': '10.165.17.2'}, 90: {'Source Device': '10.165.17.255'}, 91: {'Source Device': '192.168.77.10'}, 92: {'Source Device': '192.168.101.3'}, 93: {'Source Device': '52.114.133.61'}, 94: {'Source Device': '40.64.66.113'}, 95: {'Source Device': '52.139.168.125'}, 96: {'Source Device': '119.56.4.25'}, 97: {'Source Device': '40.74.108.123'}, 98: {'Source Device': '117.18.237.29'}, 99: {'Source Device': '203.211.158.117'}, 100: {'Source Device': '52.114.132.91'}, 101: {'Source Device': '40.90.189.152'}, 102: {'Source Device': '20.190.9.86'}, 103: {'Source Device': '172.217.160.3'}, 104: {'Source Device': '20.36.246.225'}, 105: {'Source Device': '40.70.184.83'}, 106: {'Source Device': '52.143.86.214'}, 107: {'Source Device': '13.89.202.241'}, 108: {'Source Device': '40.119.249.228'}, 109: {'Source Device': '23.76.220.57'}, 110: {'Source Device': '192.168.77.100'}, 111: {'Source Device': '168.62.58.130'}, 112: {'Source Device': '192.168.77.71'}, 113: {'Source Device': '117.18.232.240'}, 114: {'Source Device': '52.114.32.24'}, 115: {'Source Device': '52.114.128.9'}, 116: {'Source Device': '10.201.5.154'}, 117: {'Source Device': '40.77.18.167'}, 118: {'Source Device': '13.107.5.88'}, 119: {'Source Device': '20.44.239.154'}, 120: {'Source Device': '52.114.77.33'}, 121: {'Source Device': '52.139.153.205'}, 122: {'Source Device': '192.168.77.72'}, 123: {'Source Device': '192.168.77.64'}, 124: {'Source Device': '192.168.77.84'}, 125: {'Source Device': '192.229.232.240'}, 126: {'Source Device': '52.114.132.73'}, 127: {'Source Device': '52.114.88.28'}, 128: {'Source Device': '52.114.159.35'}, 129: {'Source Device': '52.114.74.44'}, 130: {'Source Device': '52.114.158.91'}, 131: {'Source Device': '74.125.130.94'}, 132: {'Source Device': '192.168.77.61'}, 133: {'Source Device': '23.9.184.115'}, 134: {'Source Device': '104.84.205.111'}, 135: {'Source Device': '13.107.42.23'}, 136: {'Source Device': '192.168.77.63'}, 137: {'Source Device': '192.168.77.62'}, 138: {'Source Device': '192.168.77.81'}, 139: {'Source Device': '192.168.77.82'}, 140: {'Source Device': '192.168.77.83'}, 141: {'Source Device': '192.168.77.91'}, 142: {'Source Device': '192.168.77.50'}, 143: {'Source Device': '40.119.211.203'}, 144: {'Source Device': '52.184.80.179'}, 145: {'Source Device': '40.90.23.247'}, 146: {'Source Device': '52.230.39.27'}, 147: {'Source Device': '23.15.155.27'}, 148: {'Source Device': '192.168.77.200'}, 149: {'Source Device': '192.168.77.201'}, 150: {'Source Device': '168.62.200.169'}, 151: {'Source Device': '52.139.250.253'}, 152: {'Source Device': '13.74.179.117'}, 153: {'Source Device': '10.10.200.2'}, 154: {'Source Device': '51.140.157.153'}, 155: {'Source Device': '168.62.57.154'}, 156: {'Source Device': '52.114.132.23'}, 157: {'Source Device': '119.56.4.11'}, 158: {'Source Device': '96.7.100.223'}, 159: {'Source Device': '52.114.132.20'}, 160: {'Source Device': '8.8.8.8'}, 161: {'Source Device': '204.79.197.200'}, 162: {'Source Device': '52.247.37.26'}, 163: {'Source Device': '119.56.4.32'}, 164: {'Source Device': '52.114.128.10'}, 165: {'Source Device': '172.217.194.94'}}</t>
  </si>
  <si>
    <t xml:space="preserve">Baseline anomaly – assets started communicating with new links/protocols for the first time during detection mode. </t>
  </si>
  <si>
    <t xml:space="preserve"> Industrial networks are generally static. Large amount of changes may indicate an intruder or new operational activities.</t>
  </si>
  <si>
    <t xml:space="preserve"> Approve the relevant events. </t>
  </si>
  <si>
    <t>{1: {'Source Device': '192.168.77.2'}, 2: {'Source Device': '192.168.56.114'}, 3: {'Source Device': '192.168.1.150'}, 4: {'Source Device': '192.168.1.151'}, 5: {'Source Device': '192.168.1.202'}, 6: {'Source Device': '192.168.1.205'}, 7: {'Source Device': '192.168.101.201'}, 8: {'Source Device': '192.168.1.188'}, 9: {'Source Device': '192.168.1.62'}, 10: {'Source Device': '192.168.1.61'}, 11: {'Source Device': '192.168.1.64'}, 12: {'Source Device': '192.168.1.60'}, 13: {'Source Device': '192.168.1.63'}, 14: {'Source Device': '192.168.1.168'}, 15: {'Source Device': '192.168.2.205'}, 16: {'Source Device': '192.168.77.71'}, 17: {'Source Device': '192.168.77.50'}, 18: {'Source Device': '192.168.77.200'}, 19: {'Source Device': '192.168.77.201'}}</t>
  </si>
  <si>
    <t xml:space="preserve">Assets communicating with a large number of  other assets. </t>
  </si>
  <si>
    <t xml:space="preserve"> Assets with many neighbors might be a potential target to attack and can also be exploited in order to scan the network.</t>
  </si>
  <si>
    <t xml:space="preserve">Install security controls and disconnect unnecessary connections from/to this asset. </t>
  </si>
  <si>
    <t>{1: {'Source Device': '192.168.1.202'}, 2: {'Source Device': '192.168.1.150'}, 3: {'Source Device': '192.168.1.131'}, 4: {'Source Device': '192.168.77.2'}, 5: {'Source Device': '192.168.1.188'}, 6: {'Source Device': '192.168.77.100'}, 7: {'Source Device': '192.168.77.50'}, 8: {'Source Device': '192.168.77.81'}}</t>
  </si>
  <si>
    <t>Insecure industrial protocol detected.</t>
  </si>
  <si>
    <t xml:space="preserve">Increased network risk - industrial protocols require careful implementation.  </t>
  </si>
  <si>
    <t xml:space="preserve">Deploy firewall for preventing industrial protocols to cross to the corporate network. </t>
  </si>
  <si>
    <t xml:space="preserve">Industrial protocols, such as Modbus/TCP, Ethernet/IP, IEC 61850, ICCP and DNP315 , are critical for communications to most control devices. Unfortunately, many of these industrial protocols were designed without security built in and do not typically require any authentication to remotely execute commands on a control device. (NIST Special Publication 800-82Revision 2/Guide to Industrial Control Systems (ICS) Security /5.8.11)  </t>
  </si>
  <si>
    <t>{1: {'Source Device': '192.168.77.81'}, 2: {'Source Device': '192.168.77.71'}, 3: {'Source Device': '192.168.77.63'}, 4: {'Source Device': '192.168.77.61'}, 5: {'Source Device': '192.168.77.83'}, 6: {'Source Device': '192.168.77.91'}}</t>
  </si>
  <si>
    <t xml:space="preserve">Password-based protocols detected. </t>
  </si>
  <si>
    <t xml:space="preserve">Weak passwords make assets vulnerable to brute force attacks. </t>
  </si>
  <si>
    <t xml:space="preserve">Verify a strong passwords policy in your network </t>
  </si>
  <si>
    <t>The length, strength, and complexity of passwords should balance security and operational ease of access within the capabilities of the software and underlying OS.
Passwords should have appropriate length and complexity for the required security. In particular, they should not be able to be found in a dictionary or contain predictable sequences of numbers or letters.
(NIST SPECIAL PUBLICATION 800-82 REVISION 2/ 6.2.7.1)</t>
  </si>
  <si>
    <t>{1: {'Source Device': '152.199.39.206'}, 2: {'Source Device': '192.168.77.2'}, 3: {'Source Device': '192.168.1.150'}, 4: {'Source Device': '192.168.1.141'}, 5: {'Source Device': '192.168.1.121'}, 6: {'Source Device': '192.168.1.111'}, 7: {'Source Device': '192.168.1.122'}, 8: {'Source Device': '192.168.1.134'}, 9: {'Source Device': '192.168.1.114'}, 10: {'Source Device': '192.168.1.132'}, 11: {'Source Device': '146.185.219.44'}, 12: {'Source Device': '188.172.233.174'}, 13: {'Source Device': '161.69.36.37'}, 14: {'Source Device': '192.168.1.108'}, 15: {'Source Device': '192.168.2.205'}, 16: {'Source Device': '119.56.4.25'}, 17: {'Source Device': '117.18.237.29'}, 18: {'Source Device': '192.168.77.71'}, 19: {'Source Device': '117.18.232.240'}, 20: {'Source Device': '192.229.232.240'}, 21: {'Source Device': '192.168.1.202'}, 22: {'Source Device': '192.168.77.72'}, 23: {'Source Device': '192.168.77.84'}, 24: {'Source Device': '192.168.77.100'}, 25: {'Source Device': '23.9.184.115'}, 26: {'Source Device': '23.76.220.57'}, 27: {'Source Device': '192.168.77.50'}, 28: {'Source Device': '23.15.155.27'}, 29: {'Source Device': '192.168.77.62'}, 30: {'Source Device': '192.168.77.82'}, 31: {'Source Device': '192.168.77.64'}, 32: {'Source Device': '52.247.37.26'}, 33: {'Source Device': '119.56.4.32'}}</t>
  </si>
  <si>
    <t>Situational awareness – There are external devices and subnetworks, which are not monitored correctly.</t>
  </si>
  <si>
    <t xml:space="preserve">Situational awareness problem - iSID monitors the network by monitoring the traffic from switches. Assets connected to unmonitored switch are not detected. </t>
  </si>
  <si>
    <t>1. Locate the switches which connected to the unmonitored assets. 2. Configure port-mirroring on those switches. 3. Configure iSID to monitor those switches (directly or by using iSAP probe).</t>
  </si>
  <si>
    <t>{1: {'Source Device': '172.16.145.4'}, 2: {'Source Device': '10.201.100.3'}, 3: {'Source Device': '152.199.39.206'}, 4: {'Source Device': '10.201.18.61'}, 5: {'Source Device': '10.10.200.3'}, 6: {'Source Device': '92.223.85.164'}, 7: {'Source Device': '216.58.208.37'}, 8: {'Source Device': '146.185.219.44'}, 9: {'Source Device': '162.125.19.131'}, 10: {'Source Device': '188.172.233.174'}, 11: {'Source Device': '13.94.102.123'}, 12: {'Source Device': '216.58.207.74'}, 13: {'Source Device': '68.232.34.200'}, 14: {'Source Device': '157.240.1.53'}, 15: {'Source Device': '52.139.233.255'}, 16: {'Source Device': '162.125.69.13'}, 17: {'Source Device': '23.97.215.12'}, 18: {'Source Device': '74.125.71.188'}, 19: {'Source Device': '52.142.114.176'}, 20: {'Source Device': '23.221.130.73'}, 21: {'Source Device': '162.125.19.9'}, 22: {'Source Device': '161.69.36.37'}, 23: {'Source Device': '51.11.168.232'}, 24: {'Source Device': '172.217.18.99'}, 25: {'Source Device': '13.107.42.11'}, 26: {'Source Device': '13.107.18.254'}, 27: {'Source Device': '52.97.174.66'}, 28: {'Source Device': '13.107.6.163'}, 29: {'Source Device': '35.186.224.53'}, 30: {'Source Device': '192.168.1.1'}, 31: {'Source Device': '172.217.16.202'}, 32: {'Source Device': '172.217.16.130'}, 33: {'Source Device': '172.217.22.14'}, 34: {'Source Device': '162.125.35.135'}, 35: {'Source Device': '172.217.22.35'}, 36: {'Source Device': '40.122.160.14'}, 37: {'Source Device': '172.217.23.110'}, 38: {'Source Device': '92.223.85.102'}, 39: {'Source Device': '52.114.133.61'}, 40: {'Source Device': '52.139.168.125'}, 41: {'Source Device': '40.64.66.113'}, 42: {'Source Device': '119.56.4.25'}, 43: {'Source Device': '40.74.108.123'}, 44: {'Source Device': '117.18.237.29'}, 45: {'Source Device': '203.211.158.117'}, 46: {'Source Device': '52.114.132.91'}, 47: {'Source Device': '40.90.189.152'}, 48: {'Source Device': '20.190.9.86'}, 49: {'Source Device': '172.217.160.3'}, 50: {'Source Device': '20.36.246.225'}, 51: {'Source Device': '40.70.184.83'}, 52: {'Source Device': '52.143.86.214'}, 53: {'Source Device': '13.89.202.241'}, 54: {'Source Device': '40.119.249.228'}, 55: {'Source Device': '23.76.220.57'}, 56: {'Source Device': '192.168.1.150'}, 57: {'Source Device': '192.168.1.121'}, 58: {'Source Device': '168.62.58.130'}, 59: {'Source Device': '192.168.77.100'}, 60: {'Source Device': '192.168.77.71'}, 61: {'Source Device': '117.18.232.240'}, 62: {'Source Device': '52.114.128.9'}, 63: {'Source Device': '52.114.32.24'}, 64: {'Source Device': '10.201.5.154'}, 65: {'Source Device': '40.77.18.167'}, 66: {'Source Device': '13.107.5.88'}, 67: {'Source Device': '20.44.239.154'}, 68: {'Source Device': '52.114.77.33'}, 69: {'Source Device': '192.168.1.134'}, 70: {'Source Device': '192.168.1.122'}, 71: {'Source Device': '192.168.1.114'}, 72: {'Source Device': '52.139.153.205'}, 73: {'Source Device': '192.168.77.72'}, 74: {'Source Device': '192.168.77.64'}, 75: {'Source Device': '192.168.77.84'}, 76: {'Source Device': '192.229.232.240'}, 77: {'Source Device': '52.114.132.73'}, 78: {'Source Device': '52.114.88.28'}, 79: {'Source Device': '52.114.159.35'}, 80: {'Source Device': '192.168.1.131'}, 81: {'Source Device': '192.168.1.133'}, 82: {'Source Device': '192.168.1.112'}, 83: {'Source Device': '192.168.1.132'}, 84: {'Source Device': '192.168.1.113'}, 85: {'Source Device': '52.114.74.44'}, 86: {'Source Device': '74.125.130.94'}, 87: {'Source Device': '52.114.158.91'}, 88: {'Source Device': '192.168.77.61'}, 89: {'Source Device': '23.9.184.115'}, 90: {'Source Device': '104.84.205.111'}, 91: {'Source Device': '13.107.42.23'}, 92: {'Source Device': '192.168.77.62'}, 93: {'Source Device': '192.168.77.63'}, 94: {'Source Device': '192.168.77.81'}, 95: {'Source Device': '192.168.77.82'}, 96: {'Source Device': '192.168.77.83'}, 97: {'Source Device': '192.168.1.141'}, 98: {'Source Device': '192.168.77.91'}, 99: {'Source Device': '192.168.77.50'}, 100: {'Source Device': '40.119.211.203'}, 101: {'Source Device': '52.184.80.179'}, 102: {'Source Device': '40.90.23.247'}, 103: {'Source Device': '52.230.39.27'}, 104: {'Source Device': '23.15.155.27'}, 105: {'Source Device': '192.168.77.200'}, 106: {'Source Device': '192.168.77.201'}, 107: {'Source Device': '168.62.200.169'}, 108: {'Source Device': '52.139.250.253'}, 109: {'Source Device': '13.74.179.117'}, 110: {'Source Device': '10.10.200.2'}, 111: {'Source Device': '51.140.157.153'}, 112: {'Source Device': '168.62.57.154'}, 113: {'Source Device': '52.114.132.23'}, 114: {'Source Device': '119.56.4.11'}, 115: {'Source Device': '96.7.100.223'}, 116: {'Source Device': '52.114.132.20'}, 117: {'Source Device': '8.8.8.8'}, 118: {'Source Device': '52.247.37.26'}, 119: {'Source Device': '204.79.197.200'}, 120: {'Source Device': '119.56.4.32'}, 121: {'Source Device': '52.114.128.10'}, 122: {'Source Device': '172.217.194.94'}}</t>
  </si>
  <si>
    <t xml:space="preserve">iSID superuser is using default password. </t>
  </si>
  <si>
    <t xml:space="preserve"> Computer systems in ICS environments typically rely on traditional passwords for authentication.
        Control system suppliers often supply systems with default passwords. These passwords are factory set
        and are often easy to guess or are changed infrequently, which creates additional security risks.  </t>
  </si>
  <si>
    <t>Change the password.</t>
  </si>
  <si>
    <t>No future operational routine is scheduled.</t>
  </si>
  <si>
    <t xml:space="preserve">Operational routine is planned schedule of devices downtime for operational activities. Defining maintenance times help notice false alarms from those devices. </t>
  </si>
  <si>
    <t xml:space="preserve">Schedule operational routine time slots. </t>
  </si>
  <si>
    <t>Many ICS processes are continuous in nature. Unexpected outages of
        systems that control industrial processes are not acceptable. Outages often must be planned and
        scheduled days or weeks in advance. (NIST SPECIAL PUBLICATION 800-82 REVISION 2/2.4)</t>
  </si>
  <si>
    <t xml:space="preserve">SSH Mode is enabled. </t>
  </si>
  <si>
    <t xml:space="preserve"> iSID’s attack surface increased – SSH port is open unnecessarily which puts your network at risk.</t>
  </si>
  <si>
    <t xml:space="preserve">Disable SSH mode if it is not in use. </t>
  </si>
  <si>
    <t xml:space="preserve">Suggested policy monitor rules for your industrial network traffic are waiting for approval. </t>
  </si>
  <si>
    <t xml:space="preserve"> Approving these rules can reduce risk by alerting on abnormal communication.
Industrial protocols, such as Modbus/TCP, Ethernet/IP, IEC 61850, ICCP and DNP315 , are critical for communications to most control devices. Unfortunately, many of these industrial protocols were designed without security built in and do not typically require any authentication to remotely execute commands on a control device.  </t>
  </si>
  <si>
    <t xml:space="preserve">Accept DPI suggested rules in Policy Monitor to reduce the risk of unauthorized traffic.  </t>
  </si>
  <si>
    <t>SCADA and industrial protocols, such as Modbus/TCP, EtherNet/IP, IEC 61850, ICCP and DNP3, are critical for communications to most control devices. Unfortunately, many of these protocols were
designed without security built in and do not typically require any authentication to remotely execute
commands on a control device. These protocols should only be allowed within the control network and
not allowed to cross into the corporate network. (NIST Special Publication 800-82/5.8.11)</t>
  </si>
  <si>
    <t>Src Device</t>
  </si>
  <si>
    <t>Dst Device</t>
  </si>
  <si>
    <t>Package Name</t>
  </si>
  <si>
    <t>Engine</t>
  </si>
  <si>
    <t>Comment</t>
  </si>
  <si>
    <t>Count</t>
  </si>
  <si>
    <t>Reason</t>
  </si>
  <si>
    <t>Archived</t>
  </si>
  <si>
    <t>Category</t>
  </si>
  <si>
    <t>Feb 21, 2022 15:28</t>
  </si>
  <si>
    <t>Network Visibility</t>
  </si>
  <si>
    <t>Device</t>
  </si>
  <si>
    <t>IP address in your network is suspected to be on the internet</t>
  </si>
  <si>
    <t>264</t>
  </si>
  <si>
    <t>263</t>
  </si>
  <si>
    <t>262</t>
  </si>
  <si>
    <t>261</t>
  </si>
  <si>
    <t>260</t>
  </si>
  <si>
    <t>259</t>
  </si>
  <si>
    <t>258</t>
  </si>
  <si>
    <t>257</t>
  </si>
  <si>
    <t>256</t>
  </si>
  <si>
    <t>255</t>
  </si>
  <si>
    <t>254</t>
  </si>
  <si>
    <t>253</t>
  </si>
  <si>
    <t>251</t>
  </si>
  <si>
    <t>250</t>
  </si>
  <si>
    <t>249</t>
  </si>
  <si>
    <t>5355</t>
  </si>
  <si>
    <t>Cyber Attack</t>
  </si>
  <si>
    <t>NF - POLICY - LLMNR - Link-local Multicast name resolution in use - Unsafe to use</t>
  </si>
  <si>
    <t>5019601-1</t>
  </si>
  <si>
    <t>Asset Management</t>
  </si>
  <si>
    <t>CVE</t>
  </si>
  <si>
    <t>CVE detected</t>
  </si>
  <si>
    <t>247</t>
  </si>
  <si>
    <t>246</t>
  </si>
  <si>
    <t>245</t>
  </si>
  <si>
    <t>244</t>
  </si>
  <si>
    <t>243</t>
  </si>
  <si>
    <t>242</t>
  </si>
  <si>
    <t>80</t>
  </si>
  <si>
    <t xml:space="preserve">SYN Flood Attack </t>
  </si>
  <si>
    <t>4000816-1</t>
  </si>
  <si>
    <t xml:space="preserve">(http_inspect) PROTOCOL-OTHER HTTP server response before client request </t>
  </si>
  <si>
    <t>18-120</t>
  </si>
  <si>
    <t>preprocessor</t>
  </si>
  <si>
    <t>241</t>
  </si>
  <si>
    <t>234</t>
  </si>
  <si>
    <t>NF - Windows OS Submitting USB Metadata to Microsoft</t>
  </si>
  <si>
    <t>5026017-1</t>
  </si>
  <si>
    <t>233</t>
  </si>
  <si>
    <t>232</t>
  </si>
  <si>
    <t>137</t>
  </si>
  <si>
    <t>NF - SCAN NBTStat Query Response to External Destination, Possible Windows Network Enumeration</t>
  </si>
  <si>
    <t>5024712-1</t>
  </si>
  <si>
    <t>230</t>
  </si>
  <si>
    <t>229</t>
  </si>
  <si>
    <t>228</t>
  </si>
  <si>
    <t>227</t>
  </si>
  <si>
    <t>226</t>
  </si>
  <si>
    <t>225</t>
  </si>
  <si>
    <t>224</t>
  </si>
  <si>
    <t>220</t>
  </si>
  <si>
    <t>219</t>
  </si>
  <si>
    <t>218</t>
  </si>
  <si>
    <t>217</t>
  </si>
  <si>
    <t>216</t>
  </si>
  <si>
    <t>214</t>
  </si>
  <si>
    <t>213</t>
  </si>
  <si>
    <t>212</t>
  </si>
  <si>
    <t>209</t>
  </si>
  <si>
    <t>208</t>
  </si>
  <si>
    <t>207</t>
  </si>
  <si>
    <t>206</t>
  </si>
  <si>
    <t>205</t>
  </si>
  <si>
    <t>204</t>
  </si>
  <si>
    <t>203</t>
  </si>
  <si>
    <t>202</t>
  </si>
  <si>
    <t>201</t>
  </si>
  <si>
    <t>130</t>
  </si>
  <si>
    <t>200</t>
  </si>
  <si>
    <t>199</t>
  </si>
  <si>
    <t>198</t>
  </si>
  <si>
    <t>197</t>
  </si>
  <si>
    <t>196</t>
  </si>
  <si>
    <t>195</t>
  </si>
  <si>
    <t>194</t>
  </si>
  <si>
    <t>193</t>
  </si>
  <si>
    <t>192</t>
  </si>
  <si>
    <t>191</t>
  </si>
  <si>
    <t>Feb 21, 2022 15:09</t>
  </si>
  <si>
    <t>GeSrtp</t>
  </si>
  <si>
    <t>18245</t>
  </si>
  <si>
    <t>4502</t>
  </si>
  <si>
    <t>63036</t>
  </si>
  <si>
    <t>5413</t>
  </si>
  <si>
    <t>12645</t>
  </si>
  <si>
    <t>5458</t>
  </si>
  <si>
    <t>5457</t>
  </si>
  <si>
    <t>5456</t>
  </si>
  <si>
    <t>50002</t>
  </si>
  <si>
    <t>50028</t>
  </si>
  <si>
    <t>50027</t>
  </si>
  <si>
    <t>50015</t>
  </si>
  <si>
    <t>50014</t>
  </si>
  <si>
    <t>11740</t>
  </si>
  <si>
    <t>1025</t>
  </si>
  <si>
    <t>40209</t>
  </si>
  <si>
    <t>10414</t>
  </si>
  <si>
    <t>63035</t>
  </si>
  <si>
    <t>63034</t>
  </si>
  <si>
    <t>62930</t>
  </si>
  <si>
    <t>39129</t>
  </si>
  <si>
    <t>123</t>
  </si>
  <si>
    <t>12647</t>
  </si>
  <si>
    <t>12137</t>
  </si>
  <si>
    <t>44818</t>
  </si>
  <si>
    <t>38301</t>
  </si>
  <si>
    <t>4843</t>
  </si>
  <si>
    <t>1433</t>
  </si>
  <si>
    <t>789</t>
  </si>
  <si>
    <t>65443</t>
  </si>
  <si>
    <t>63027</t>
  </si>
  <si>
    <t>50011</t>
  </si>
  <si>
    <t>48898</t>
  </si>
  <si>
    <t>38001</t>
  </si>
  <si>
    <t>38000</t>
  </si>
  <si>
    <t>18246</t>
  </si>
  <si>
    <t>50016</t>
  </si>
  <si>
    <t>34962</t>
  </si>
  <si>
    <t>14002</t>
  </si>
  <si>
    <t>14001</t>
  </si>
  <si>
    <t>10311</t>
  </si>
  <si>
    <t>55553</t>
  </si>
  <si>
    <t>5488</t>
  </si>
  <si>
    <t>5487</t>
  </si>
  <si>
    <t>102</t>
  </si>
  <si>
    <t>55556</t>
  </si>
  <si>
    <t>55550</t>
  </si>
  <si>
    <t>50020</t>
  </si>
  <si>
    <t>70007</t>
  </si>
  <si>
    <t>63012</t>
  </si>
  <si>
    <t>50025</t>
  </si>
  <si>
    <t>27126</t>
  </si>
  <si>
    <t>14003</t>
  </si>
  <si>
    <t>5461</t>
  </si>
  <si>
    <t>3100</t>
  </si>
  <si>
    <t>2910</t>
  </si>
  <si>
    <t>63041</t>
  </si>
  <si>
    <t>62900</t>
  </si>
  <si>
    <t>38593</t>
  </si>
  <si>
    <t>12648</t>
  </si>
  <si>
    <t>520</t>
  </si>
  <si>
    <t>63094</t>
  </si>
  <si>
    <t>63082</t>
  </si>
  <si>
    <t>55563</t>
  </si>
  <si>
    <t>38014</t>
  </si>
  <si>
    <t>20000</t>
  </si>
  <si>
    <t>3456</t>
  </si>
  <si>
    <t>1911</t>
  </si>
  <si>
    <t>38210</t>
  </si>
  <si>
    <t>39278</t>
  </si>
  <si>
    <t>10450</t>
  </si>
  <si>
    <t>5459</t>
  </si>
  <si>
    <t>1962</t>
  </si>
  <si>
    <t>50110</t>
  </si>
  <si>
    <t>25020</t>
  </si>
  <si>
    <t>12136</t>
  </si>
  <si>
    <t>12135</t>
  </si>
  <si>
    <t>10449</t>
  </si>
  <si>
    <t>5450</t>
  </si>
  <si>
    <t>5001</t>
  </si>
  <si>
    <t>3306</t>
  </si>
  <si>
    <t>63088</t>
  </si>
  <si>
    <t>62924</t>
  </si>
  <si>
    <t>38589</t>
  </si>
  <si>
    <t>38200</t>
  </si>
  <si>
    <t>13000</t>
  </si>
  <si>
    <t>10447</t>
  </si>
  <si>
    <t>2404</t>
  </si>
  <si>
    <t>50010</t>
  </si>
  <si>
    <t>50009</t>
  </si>
  <si>
    <t>50004</t>
  </si>
  <si>
    <t>50003</t>
  </si>
  <si>
    <t>10432</t>
  </si>
  <si>
    <t>10431</t>
  </si>
  <si>
    <t>5490</t>
  </si>
  <si>
    <t>5481</t>
  </si>
  <si>
    <t>5480</t>
  </si>
  <si>
    <t>5483</t>
  </si>
  <si>
    <t>38400</t>
  </si>
  <si>
    <t>38015</t>
  </si>
  <si>
    <t>5482</t>
  </si>
  <si>
    <t>63029</t>
  </si>
  <si>
    <t>63028</t>
  </si>
  <si>
    <t>50005</t>
  </si>
  <si>
    <t>50000</t>
  </si>
  <si>
    <t>49310</t>
  </si>
  <si>
    <t>13782</t>
  </si>
  <si>
    <t>12291</t>
  </si>
  <si>
    <t>12290</t>
  </si>
  <si>
    <t>10428</t>
  </si>
  <si>
    <t>8080</t>
  </si>
  <si>
    <t>5484</t>
  </si>
  <si>
    <t>4840</t>
  </si>
  <si>
    <t>63079</t>
  </si>
  <si>
    <t>62992</t>
  </si>
  <si>
    <t>50006</t>
  </si>
  <si>
    <t>49501</t>
  </si>
  <si>
    <t>40200</t>
  </si>
  <si>
    <t>4911</t>
  </si>
  <si>
    <t>4900</t>
  </si>
  <si>
    <t>62985</t>
  </si>
  <si>
    <t>55555</t>
  </si>
  <si>
    <t>50111</t>
  </si>
  <si>
    <t>38700</t>
  </si>
  <si>
    <t>1</t>
  </si>
  <si>
    <t>445</t>
  </si>
  <si>
    <t>Automated Solutions: Modbus/TCP Master OPC server Modbus TCP Header Corruption Attempt</t>
  </si>
  <si>
    <t>4000057-1</t>
  </si>
  <si>
    <t>Non-Modbus Communication on TCP Port 502</t>
  </si>
  <si>
    <t>4000006-1</t>
  </si>
  <si>
    <t>138</t>
  </si>
  <si>
    <t>443</t>
  </si>
  <si>
    <t>139</t>
  </si>
  <si>
    <t>23</t>
  </si>
  <si>
    <t>NF - Don't Fragment bit set - check for covert channel</t>
  </si>
  <si>
    <t>5016105-1</t>
  </si>
  <si>
    <t>185</t>
  </si>
  <si>
    <t>184</t>
  </si>
  <si>
    <t>22</t>
  </si>
  <si>
    <t>NF - SCAN Potential SSH Scan</t>
  </si>
  <si>
    <t>5024708-1</t>
  </si>
  <si>
    <t>182</t>
  </si>
  <si>
    <t>181</t>
  </si>
  <si>
    <t>NF - SSH connection established</t>
  </si>
  <si>
    <t>5024802-1</t>
  </si>
  <si>
    <t>NF - Echo Reply Payload - Bigger than 100 bytes</t>
  </si>
  <si>
    <t>5016112-1</t>
  </si>
  <si>
    <t>160</t>
  </si>
  <si>
    <t>144</t>
  </si>
  <si>
    <t>8013</t>
  </si>
  <si>
    <t>180</t>
  </si>
  <si>
    <t>179</t>
  </si>
  <si>
    <t>178</t>
  </si>
  <si>
    <t>177</t>
  </si>
  <si>
    <t>175</t>
  </si>
  <si>
    <t>173</t>
  </si>
  <si>
    <t>172</t>
  </si>
  <si>
    <t>171</t>
  </si>
  <si>
    <t>170</t>
  </si>
  <si>
    <t>169</t>
  </si>
  <si>
    <t>168</t>
  </si>
  <si>
    <t>167</t>
  </si>
  <si>
    <t>166</t>
  </si>
  <si>
    <t>165</t>
  </si>
  <si>
    <t>164</t>
  </si>
  <si>
    <t>163</t>
  </si>
  <si>
    <t>162</t>
  </si>
  <si>
    <t>161</t>
  </si>
  <si>
    <t>159</t>
  </si>
  <si>
    <t>157</t>
  </si>
  <si>
    <t>156</t>
  </si>
  <si>
    <t>155</t>
  </si>
  <si>
    <t>154</t>
  </si>
  <si>
    <t>153</t>
  </si>
  <si>
    <t>152</t>
  </si>
  <si>
    <t>146</t>
  </si>
  <si>
    <t>143</t>
  </si>
  <si>
    <t>140</t>
  </si>
  <si>
    <t>Feb 21, 2022 14:55</t>
  </si>
  <si>
    <t>118</t>
  </si>
  <si>
    <t>133</t>
  </si>
  <si>
    <t>Feb 21, 2022 14:53</t>
  </si>
  <si>
    <t>119</t>
  </si>
  <si>
    <t>115</t>
  </si>
  <si>
    <t>Feb 21, 2022 15:42</t>
  </si>
  <si>
    <t>110</t>
  </si>
  <si>
    <t>Feb 21, 2022 15:43</t>
  </si>
  <si>
    <t>100</t>
  </si>
  <si>
    <t>Number of events</t>
  </si>
  <si>
    <t>Source Device</t>
  </si>
  <si>
    <t>Destination Device</t>
  </si>
  <si>
    <t>Event type</t>
  </si>
  <si>
    <t>Time</t>
  </si>
  <si>
    <t>protocol / Port</t>
  </si>
  <si>
    <t>message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</si>
</sst>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b/>
      <sz val="11.0"/>
      <color rgb="FFFFFFFF"/>
      <name val="Calibri"/>
    </font>
    <font>
      <color theme="1"/>
      <name val="Calibri"/>
      <scheme val="minor"/>
    </font>
    <font>
      <u/>
      <sz val="11.0"/>
      <color theme="10"/>
      <name val="Calibri"/>
    </font>
    <font/>
  </fonts>
  <fills count="5">
    <fill>
      <patternFill patternType="none"/>
    </fill>
    <fill>
      <patternFill patternType="lightGray"/>
    </fill>
    <fill>
      <patternFill patternType="solid">
        <fgColor rgb="FF808080"/>
        <bgColor rgb="FF808080"/>
      </patternFill>
    </fill>
    <fill>
      <patternFill patternType="solid">
        <fgColor rgb="FFADB5BD"/>
        <bgColor rgb="FFADB5BD"/>
      </patternFill>
    </fill>
    <fill>
      <patternFill patternType="solid">
        <fgColor rgb="FF6C757D"/>
        <bgColor rgb="FF6C757D"/>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1" fillId="2" fontId="3" numFmtId="0" xfId="0" applyAlignment="1" applyBorder="1" applyFill="1" applyFont="1">
      <alignment horizontal="center"/>
    </xf>
    <xf borderId="0" fillId="0" fontId="4" numFmtId="0" xfId="0" applyFont="1"/>
    <xf borderId="0" fillId="0" fontId="5" numFmtId="0" xfId="0" applyFont="1"/>
    <xf borderId="1" fillId="3" fontId="1" numFmtId="0" xfId="0" applyAlignment="1" applyBorder="1" applyFill="1" applyFont="1">
      <alignment horizontal="center"/>
    </xf>
    <xf borderId="1" fillId="4" fontId="3" numFmtId="0" xfId="0" applyBorder="1" applyFill="1" applyFont="1"/>
    <xf borderId="2" fillId="3" fontId="1" numFmtId="0" xfId="0" applyAlignment="1" applyBorder="1" applyFont="1">
      <alignment horizontal="center" vertical="center"/>
    </xf>
    <xf borderId="3" fillId="0" fontId="6" numFmtId="0" xfId="0" applyBorder="1" applyFont="1"/>
    <xf borderId="4" fillId="0" fontId="6" numFmtId="0" xfId="0" applyBorder="1" applyFont="1"/>
    <xf borderId="5" fillId="4" fontId="3" numFmtId="0" xfId="0" applyAlignment="1" applyBorder="1" applyFont="1">
      <alignment horizontal="center" vertical="center"/>
    </xf>
    <xf borderId="6" fillId="0" fontId="6" numFmtId="0" xfId="0" applyBorder="1" applyFont="1"/>
    <xf borderId="7"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customschemas.google.com/relationships/workbookmetadata" Target="metadata"/><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Direction of devices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'IPs direction'!$A$1:$D$1</c:f>
            </c:strRef>
          </c:cat>
          <c:val>
            <c:numRef>
              <c:f>'IPs direction'!$A$130:$D$130</c:f>
              <c:numCache/>
            </c:numRef>
          </c:val>
        </c:ser>
        <c:axId val="1852159015"/>
        <c:axId val="1376758396"/>
      </c:barChart>
      <c:catAx>
        <c:axId val="1852159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376758396"/>
      </c:catAx>
      <c:valAx>
        <c:axId val="13767583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852159015"/>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Cyber events summary</a:t>
            </a:r>
          </a:p>
        </c:rich>
      </c:tx>
      <c:overlay val="0"/>
    </c:title>
    <c:plotArea>
      <c:layout/>
      <c:pieChart>
        <c:varyColors val="1"/>
        <c:ser>
          <c:idx val="0"/>
          <c:order val="0"/>
          <c:dPt>
            <c:idx val="0"/>
            <c:spPr>
              <a:solidFill>
                <a:srgbClr val="4F81BD"/>
              </a:solidFill>
            </c:spPr>
          </c:dPt>
          <c:dLbls>
            <c:showLegendKey val="0"/>
            <c:showVal val="0"/>
            <c:showCatName val="0"/>
            <c:showSerName val="0"/>
            <c:showPercent val="1"/>
            <c:showBubbleSize val="0"/>
            <c:showLeaderLines val="1"/>
          </c:dLbls>
          <c:cat>
            <c:strRef>
              <c:f>'Cyber events summary'!$A$2</c:f>
            </c:strRef>
          </c:cat>
          <c:val>
            <c:numRef>
              <c:f>'Cyber events summary'!$B$2</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Devices per subnet</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Subnets!$A$1:$AL$1</c:f>
            </c:strRef>
          </c:cat>
          <c:val>
            <c:numRef>
              <c:f>Subnets!$A$32:$AL$32</c:f>
              <c:numCache/>
            </c:numRef>
          </c:val>
        </c:ser>
        <c:axId val="112629602"/>
        <c:axId val="1991601776"/>
      </c:barChart>
      <c:catAx>
        <c:axId val="112629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991601776"/>
      </c:catAx>
      <c:valAx>
        <c:axId val="19916017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12629602"/>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Number of devices by vendor</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Vendors!$A$1:$T$1</c:f>
            </c:strRef>
          </c:cat>
          <c:val>
            <c:numRef>
              <c:f>Vendors!$A$72:$T$72</c:f>
              <c:numCache/>
            </c:numRef>
          </c:val>
        </c:ser>
        <c:axId val="465495698"/>
        <c:axId val="1004492541"/>
      </c:barChart>
      <c:catAx>
        <c:axId val="465495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004492541"/>
      </c:catAx>
      <c:valAx>
        <c:axId val="10044925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65495698"/>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Number of devices by type</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'Types of devices'!$A$1:$O$1</c:f>
            </c:strRef>
          </c:cat>
          <c:val>
            <c:numRef>
              <c:f>'Types of devices'!$A$126:$O$126</c:f>
              <c:numCache/>
            </c:numRef>
          </c:val>
        </c:ser>
        <c:axId val="1509091426"/>
        <c:axId val="1038377537"/>
      </c:barChart>
      <c:catAx>
        <c:axId val="1509091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038377537"/>
      </c:catAx>
      <c:valAx>
        <c:axId val="10383775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509091426"/>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Top 10 Protocols</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Lbls>
            <c:showLegendKey val="0"/>
            <c:showVal val="0"/>
            <c:showCatName val="0"/>
            <c:showSerName val="0"/>
            <c:showPercent val="1"/>
            <c:showBubbleSize val="0"/>
            <c:showLeaderLines val="1"/>
          </c:dLbls>
          <c:cat>
            <c:strRef>
              <c:f>Protocols!$A$2:$A$11</c:f>
            </c:strRef>
          </c:cat>
          <c:val>
            <c:numRef>
              <c:f>Protocols!$D$2:$D$11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Top 10 TCP protocols</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Lbls>
            <c:showLegendKey val="0"/>
            <c:showVal val="0"/>
            <c:showCatName val="0"/>
            <c:showSerName val="0"/>
            <c:showPercent val="1"/>
            <c:showBubbleSize val="0"/>
            <c:showLeaderLines val="1"/>
          </c:dLbls>
          <c:cat>
            <c:strRef>
              <c:f>'TCP Protocols'!$A$2:$A$11</c:f>
            </c:strRef>
          </c:cat>
          <c:val>
            <c:numRef>
              <c:f>'TCP Protocols'!$D$2:$D$11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Top 10 UDP protocols</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Lbls>
            <c:showLegendKey val="0"/>
            <c:showVal val="0"/>
            <c:showCatName val="0"/>
            <c:showSerName val="0"/>
            <c:showPercent val="1"/>
            <c:showBubbleSize val="0"/>
            <c:showLeaderLines val="1"/>
          </c:dLbls>
          <c:cat>
            <c:strRef>
              <c:f>'UDP Protocols'!$A$2:$A$11</c:f>
            </c:strRef>
          </c:cat>
          <c:val>
            <c:numRef>
              <c:f>'UDP Protocols'!$D$2:$D$11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Device Open Ports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'Device Open Ports'!$A$1:$EH$1</c:f>
            </c:strRef>
          </c:cat>
          <c:val>
            <c:numRef>
              <c:f>'Device Open Ports'!$A$134:$EH$134</c:f>
              <c:numCache/>
            </c:numRef>
          </c:val>
        </c:ser>
        <c:axId val="1678171197"/>
        <c:axId val="920534888"/>
      </c:barChart>
      <c:catAx>
        <c:axId val="16781711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920534888"/>
      </c:catAx>
      <c:valAx>
        <c:axId val="9205348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678171197"/>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Events per engine</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'Events per engine'!$A$2:$A$4</c:f>
            </c:strRef>
          </c:cat>
          <c:val>
            <c:numRef>
              <c:f>'Events per engine'!$B$2:$B$4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561975</xdr:colOff>
      <xdr:row>3</xdr:row>
      <xdr:rowOff>57150</xdr:rowOff>
    </xdr:from>
    <xdr:ext cx="4371975" cy="2876550"/>
    <xdr:graphicFrame>
      <xdr:nvGraphicFramePr>
        <xdr:cNvPr id="914692040"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4</xdr:row>
      <xdr:rowOff>0</xdr:rowOff>
    </xdr:from>
    <xdr:ext cx="4371975" cy="2876550"/>
    <xdr:graphicFrame>
      <xdr:nvGraphicFramePr>
        <xdr:cNvPr id="1094325340"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4</xdr:row>
      <xdr:rowOff>0</xdr:rowOff>
    </xdr:from>
    <xdr:ext cx="4371975" cy="2876550"/>
    <xdr:graphicFrame>
      <xdr:nvGraphicFramePr>
        <xdr:cNvPr id="459227404"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5</xdr:row>
      <xdr:rowOff>0</xdr:rowOff>
    </xdr:from>
    <xdr:ext cx="4371975" cy="2876550"/>
    <xdr:graphicFrame>
      <xdr:nvGraphicFramePr>
        <xdr:cNvPr id="209075233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142</xdr:col>
      <xdr:colOff>0</xdr:colOff>
      <xdr:row>5</xdr:row>
      <xdr:rowOff>0</xdr:rowOff>
    </xdr:from>
    <xdr:ext cx="4371975" cy="2876550"/>
    <xdr:graphicFrame>
      <xdr:nvGraphicFramePr>
        <xdr:cNvPr id="893812844"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4371975" cy="2876550"/>
    <xdr:graphicFrame>
      <xdr:nvGraphicFramePr>
        <xdr:cNvPr id="533822054"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4371975" cy="2876550"/>
    <xdr:graphicFrame>
      <xdr:nvGraphicFramePr>
        <xdr:cNvPr id="75213897"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42</xdr:col>
      <xdr:colOff>0</xdr:colOff>
      <xdr:row>5</xdr:row>
      <xdr:rowOff>0</xdr:rowOff>
    </xdr:from>
    <xdr:ext cx="4371975" cy="2876550"/>
    <xdr:graphicFrame>
      <xdr:nvGraphicFramePr>
        <xdr:cNvPr id="646110130"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0</xdr:colOff>
      <xdr:row>5</xdr:row>
      <xdr:rowOff>0</xdr:rowOff>
    </xdr:from>
    <xdr:ext cx="4371975" cy="2876550"/>
    <xdr:graphicFrame>
      <xdr:nvGraphicFramePr>
        <xdr:cNvPr id="1855602175"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0</xdr:colOff>
      <xdr:row>5</xdr:row>
      <xdr:rowOff>0</xdr:rowOff>
    </xdr:from>
    <xdr:ext cx="4371975" cy="2876550"/>
    <xdr:graphicFrame>
      <xdr:nvGraphicFramePr>
        <xdr:cNvPr id="1941814939"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30.71"/>
    <col customWidth="1" min="2" max="2" width="120.71"/>
    <col customWidth="1" min="3" max="3" width="30.71"/>
    <col customWidth="1" min="4" max="26" width="8.71"/>
  </cols>
  <sheetData>
    <row r="1">
      <c r="A1" s="1"/>
    </row>
    <row r="2">
      <c r="A2" s="1" t="s">
        <v>0</v>
      </c>
      <c r="B2" s="2" t="s">
        <v>1</v>
      </c>
    </row>
    <row r="3">
      <c r="A3" s="1" t="s">
        <v>2</v>
      </c>
      <c r="B3" s="2" t="s">
        <v>3</v>
      </c>
    </row>
    <row r="4">
      <c r="A4" s="1"/>
    </row>
    <row r="5">
      <c r="A5" s="1"/>
    </row>
    <row r="6">
      <c r="A6" s="3" t="s">
        <v>4</v>
      </c>
      <c r="B6" s="3" t="s">
        <v>5</v>
      </c>
      <c r="C6" s="3" t="s">
        <v>6</v>
      </c>
    </row>
    <row r="7">
      <c r="A7" s="1" t="s">
        <v>7</v>
      </c>
      <c r="B7" s="4" t="s">
        <v>8</v>
      </c>
      <c r="C7" s="5" t="s">
        <v>7</v>
      </c>
    </row>
    <row r="8">
      <c r="A8" s="1" t="s">
        <v>9</v>
      </c>
      <c r="B8" s="4" t="s">
        <v>10</v>
      </c>
      <c r="C8" s="5" t="s">
        <v>9</v>
      </c>
    </row>
    <row r="9">
      <c r="A9" s="1" t="s">
        <v>11</v>
      </c>
      <c r="B9" s="4" t="s">
        <v>12</v>
      </c>
      <c r="C9" s="5" t="s">
        <v>11</v>
      </c>
    </row>
    <row r="10">
      <c r="A10" s="1" t="s">
        <v>13</v>
      </c>
      <c r="B10" s="4" t="s">
        <v>14</v>
      </c>
      <c r="C10" s="5" t="s">
        <v>13</v>
      </c>
    </row>
    <row r="11">
      <c r="A11" s="1" t="s">
        <v>15</v>
      </c>
      <c r="B11" s="4" t="s">
        <v>16</v>
      </c>
      <c r="C11" s="5" t="s">
        <v>15</v>
      </c>
    </row>
    <row r="12">
      <c r="A12" s="1" t="s">
        <v>17</v>
      </c>
      <c r="B12" s="4" t="s">
        <v>18</v>
      </c>
      <c r="C12" s="5" t="s">
        <v>17</v>
      </c>
    </row>
    <row r="13">
      <c r="A13" s="1" t="s">
        <v>19</v>
      </c>
      <c r="B13" s="4" t="s">
        <v>20</v>
      </c>
      <c r="C13" s="5" t="s">
        <v>19</v>
      </c>
    </row>
    <row r="14">
      <c r="A14" s="1" t="s">
        <v>21</v>
      </c>
      <c r="B14" s="4" t="s">
        <v>22</v>
      </c>
      <c r="C14" s="5" t="s">
        <v>21</v>
      </c>
    </row>
    <row r="15">
      <c r="A15" s="1" t="s">
        <v>23</v>
      </c>
      <c r="B15" s="4" t="s">
        <v>24</v>
      </c>
      <c r="C15" s="5" t="s">
        <v>23</v>
      </c>
    </row>
    <row r="16">
      <c r="A16" s="1" t="s">
        <v>25</v>
      </c>
      <c r="B16" s="4" t="s">
        <v>26</v>
      </c>
      <c r="C16" s="5" t="s">
        <v>25</v>
      </c>
    </row>
    <row r="17">
      <c r="A17" s="1" t="s">
        <v>27</v>
      </c>
      <c r="B17" s="4" t="s">
        <v>28</v>
      </c>
      <c r="C17" s="5" t="s">
        <v>27</v>
      </c>
    </row>
    <row r="18">
      <c r="A18" s="1" t="s">
        <v>29</v>
      </c>
      <c r="B18" s="4" t="s">
        <v>30</v>
      </c>
      <c r="C18" s="5" t="s">
        <v>29</v>
      </c>
    </row>
    <row r="19">
      <c r="A19" s="1" t="s">
        <v>31</v>
      </c>
      <c r="B19" s="4" t="s">
        <v>32</v>
      </c>
      <c r="C19" s="5" t="s">
        <v>31</v>
      </c>
    </row>
    <row r="20">
      <c r="A20" s="1" t="s">
        <v>33</v>
      </c>
      <c r="B20" s="4" t="s">
        <v>34</v>
      </c>
      <c r="C20" s="5" t="s">
        <v>33</v>
      </c>
    </row>
    <row r="21" ht="15.75" customHeight="1">
      <c r="A21" s="1" t="s">
        <v>35</v>
      </c>
      <c r="B21" s="4" t="s">
        <v>36</v>
      </c>
      <c r="C21" s="5" t="s">
        <v>35</v>
      </c>
    </row>
    <row r="22" ht="15.75" customHeight="1">
      <c r="A22" s="1" t="s">
        <v>37</v>
      </c>
      <c r="B22" s="4" t="s">
        <v>38</v>
      </c>
      <c r="C22" s="5" t="s">
        <v>37</v>
      </c>
    </row>
    <row r="23" ht="15.75" customHeight="1">
      <c r="A23" s="1" t="s">
        <v>39</v>
      </c>
      <c r="B23" s="4" t="s">
        <v>40</v>
      </c>
      <c r="C23" s="5" t="s">
        <v>39</v>
      </c>
    </row>
    <row r="24" ht="15.75" customHeight="1">
      <c r="A24" s="1" t="s">
        <v>41</v>
      </c>
      <c r="B24" s="4" t="s">
        <v>42</v>
      </c>
      <c r="C24" s="5" t="s">
        <v>41</v>
      </c>
    </row>
    <row r="25" ht="15.75" customHeight="1">
      <c r="A25" s="1" t="s">
        <v>43</v>
      </c>
      <c r="B25" s="4" t="s">
        <v>44</v>
      </c>
      <c r="C25" s="5" t="s">
        <v>43</v>
      </c>
    </row>
    <row r="26" ht="15.75" customHeight="1">
      <c r="A26" s="1" t="s">
        <v>45</v>
      </c>
      <c r="B26" s="4" t="s">
        <v>46</v>
      </c>
      <c r="C26" s="5" t="s">
        <v>45</v>
      </c>
    </row>
    <row r="27" ht="15.75" customHeight="1">
      <c r="A27" s="1" t="s">
        <v>47</v>
      </c>
      <c r="B27" s="4" t="s">
        <v>48</v>
      </c>
      <c r="C27" s="5" t="s">
        <v>47</v>
      </c>
    </row>
    <row r="28" ht="15.75" customHeight="1">
      <c r="A28" s="1" t="s">
        <v>49</v>
      </c>
      <c r="B28" s="4" t="s">
        <v>50</v>
      </c>
      <c r="C28" s="5" t="s">
        <v>49</v>
      </c>
    </row>
    <row r="29" ht="15.75" customHeight="1">
      <c r="A29" s="1" t="s">
        <v>51</v>
      </c>
      <c r="B29" s="4" t="s">
        <v>52</v>
      </c>
      <c r="C29" s="5" t="s">
        <v>51</v>
      </c>
    </row>
    <row r="30" ht="15.75" customHeight="1">
      <c r="A30" s="1" t="s">
        <v>53</v>
      </c>
      <c r="B30" s="4" t="s">
        <v>54</v>
      </c>
      <c r="C30" s="5" t="s">
        <v>53</v>
      </c>
    </row>
    <row r="31" ht="15.75" customHeight="1">
      <c r="A31" s="1" t="s">
        <v>55</v>
      </c>
      <c r="B31" s="4" t="s">
        <v>56</v>
      </c>
      <c r="C31" s="5" t="s">
        <v>55</v>
      </c>
    </row>
    <row r="32" ht="15.75" customHeight="1">
      <c r="A32" s="1" t="s">
        <v>57</v>
      </c>
      <c r="B32" s="4" t="s">
        <v>58</v>
      </c>
      <c r="C32" s="5" t="s">
        <v>57</v>
      </c>
    </row>
    <row r="33" ht="15.75" customHeight="1">
      <c r="A33" s="1" t="s">
        <v>59</v>
      </c>
      <c r="B33" s="4" t="s">
        <v>60</v>
      </c>
      <c r="C33" s="5" t="s">
        <v>59</v>
      </c>
    </row>
    <row r="34" ht="15.75" customHeight="1">
      <c r="A34" s="1" t="s">
        <v>61</v>
      </c>
      <c r="B34" s="4" t="s">
        <v>62</v>
      </c>
      <c r="C34" s="5" t="s">
        <v>61</v>
      </c>
    </row>
    <row r="35" ht="15.75" customHeight="1">
      <c r="A35" s="1" t="s">
        <v>63</v>
      </c>
      <c r="B35" s="4" t="s">
        <v>64</v>
      </c>
      <c r="C35" s="5" t="s">
        <v>63</v>
      </c>
    </row>
    <row r="36" ht="15.75" customHeight="1">
      <c r="A36" s="1" t="s">
        <v>65</v>
      </c>
      <c r="B36" s="4" t="s">
        <v>66</v>
      </c>
      <c r="C36" s="5" t="s">
        <v>65</v>
      </c>
    </row>
    <row r="37" ht="15.75" customHeight="1">
      <c r="A37" s="1" t="s">
        <v>67</v>
      </c>
      <c r="B37" s="4" t="s">
        <v>68</v>
      </c>
      <c r="C37" s="5" t="s">
        <v>67</v>
      </c>
    </row>
    <row r="38" ht="15.75" customHeight="1">
      <c r="A38" s="1" t="s">
        <v>69</v>
      </c>
      <c r="B38" s="4" t="s">
        <v>70</v>
      </c>
      <c r="C38" s="5" t="s">
        <v>69</v>
      </c>
    </row>
    <row r="39" ht="15.75" customHeight="1">
      <c r="A39" s="1" t="s">
        <v>71</v>
      </c>
      <c r="B39" s="4" t="s">
        <v>72</v>
      </c>
      <c r="C39" s="5" t="s">
        <v>71</v>
      </c>
    </row>
    <row r="40" ht="15.75" customHeight="1">
      <c r="A40" s="1" t="s">
        <v>73</v>
      </c>
      <c r="B40" s="4" t="s">
        <v>74</v>
      </c>
      <c r="C40" s="5" t="s">
        <v>73</v>
      </c>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c r="A1000" s="1"/>
    </row>
  </sheetData>
  <hyperlinks>
    <hyperlink display="IP's direction" location="'IPs direction'!A1" ref="C7"/>
    <hyperlink display="TCP IP's direction" location="'TCP IPs direction'!A1" ref="C8"/>
    <hyperlink display="Subnets" location="Subnets!A1" ref="C9"/>
    <hyperlink display="Subnets direction" location="'Subnets direction'!A1" ref="C10"/>
    <hyperlink display="Subnet link count" location="'Subnet link count'!A1" ref="C11"/>
    <hyperlink display="Vendors" location="Vendors!A1" ref="C12"/>
    <hyperlink display="Types of devices" location="'Types of devices'!A1" ref="C13"/>
    <hyperlink display="CIA" location="CIA!A1" ref="C14"/>
    <hyperlink display="Top 10 protocols" location="Protocols!A1" ref="C15"/>
    <hyperlink display="Top 10 TCP protocols" location="'TCP Protocols'!A1" ref="C16"/>
    <hyperlink display="Top 10 UDP protocols" location="'UDP Protocols'!A1" ref="C17"/>
    <hyperlink display="Network visibility - Links" location="'Network visibility - Links'!A1" ref="C18"/>
    <hyperlink display="Network visibility - Devices" location="'Network visibility - Devices'!A1" ref="C19"/>
    <hyperlink display="Remote connections" location="'Remote Connections'!A1" ref="C20"/>
    <hyperlink display="L7 functions" location="'L7 functions'!A1" ref="C21"/>
    <hyperlink display="Client to server" location="'Client to server'!A1" ref="C22"/>
    <hyperlink display="Reports - Links" location="'Reports - Links'!A1" ref="C23"/>
    <hyperlink display="Reports - Devices" location="'Reports - Devices'!A1" ref="C24"/>
    <hyperlink display="mis-configured ARP" location="null!A1" ref="C25"/>
    <hyperlink display="External Data - DNS" location="'External Data - DNS'!A1" ref="C26"/>
    <hyperlink display="External Data - Syslog" location="'External Data - Syslog'!A1" ref="C27"/>
    <hyperlink display="Router &amp; Switch" location="'Router &amp; Switch'!A1" ref="C28"/>
    <hyperlink display="Business Processes" location="'Business Processes'!A1" ref="C29"/>
    <hyperlink display="Device Open Ports" location="'Device Open Ports'!A1" ref="C30"/>
    <hyperlink display="Controllers" location="Controllers!A1" ref="C31"/>
    <hyperlink display="Asset Characteristics" location="'Asset Characteristics'!A1" ref="C32"/>
    <hyperlink display="User Activity" location="'User Activity'!A1" ref="C33"/>
    <hyperlink display="Insights" location="Insights!A1" ref="C34"/>
    <hyperlink display="All events" location="'All events'!A1" ref="C35"/>
    <hyperlink display="Events per engine" location="'Events per engine'!A1" ref="C36"/>
    <hyperlink display="Cyber events details" location="'Cyber events'!A1" ref="C37"/>
    <hyperlink display="Cyber events summary" location="'Cyber events summary'!A1" ref="C38"/>
    <hyperlink display="New entities events" location="'New entities events'!A1" ref="C39"/>
    <hyperlink display="Inactive entities events" location="'Inactive entities events'!A1" ref="C40"/>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331</v>
      </c>
      <c r="B1" s="6" t="s">
        <v>332</v>
      </c>
      <c r="C1" s="6" t="s">
        <v>333</v>
      </c>
      <c r="D1" s="6" t="s">
        <v>334</v>
      </c>
      <c r="E1" s="6" t="s">
        <v>335</v>
      </c>
      <c r="F1" s="6" t="s">
        <v>336</v>
      </c>
    </row>
    <row r="2">
      <c r="A2" s="4" t="s">
        <v>337</v>
      </c>
      <c r="B2" s="4">
        <v>80.0</v>
      </c>
      <c r="C2" s="4" t="s">
        <v>338</v>
      </c>
      <c r="D2" s="4">
        <v>42.99</v>
      </c>
      <c r="E2" s="4">
        <v>335.2742</v>
      </c>
      <c r="F2" s="4" t="s">
        <v>339</v>
      </c>
    </row>
    <row r="3">
      <c r="A3" s="4" t="s">
        <v>340</v>
      </c>
      <c r="B3" s="4">
        <v>47808.0</v>
      </c>
      <c r="C3" s="4" t="s">
        <v>341</v>
      </c>
      <c r="D3" s="4">
        <v>14.19</v>
      </c>
      <c r="E3" s="4">
        <v>110.6567</v>
      </c>
      <c r="F3" s="4" t="s">
        <v>342</v>
      </c>
    </row>
    <row r="4">
      <c r="A4" s="4" t="s">
        <v>343</v>
      </c>
      <c r="B4" s="4">
        <v>70021.0</v>
      </c>
      <c r="C4" s="4" t="s">
        <v>338</v>
      </c>
      <c r="D4" s="4">
        <v>13.62</v>
      </c>
      <c r="E4" s="4">
        <v>106.2328</v>
      </c>
      <c r="F4" s="4" t="s">
        <v>339</v>
      </c>
    </row>
    <row r="5">
      <c r="A5" s="4" t="s">
        <v>344</v>
      </c>
      <c r="B5" s="4">
        <v>1.0</v>
      </c>
      <c r="C5" s="4" t="s">
        <v>338</v>
      </c>
      <c r="D5" s="4">
        <v>11.39</v>
      </c>
      <c r="E5" s="4">
        <v>88.8429</v>
      </c>
      <c r="F5" s="4" t="s">
        <v>339</v>
      </c>
    </row>
    <row r="6">
      <c r="A6" s="4" t="s">
        <v>345</v>
      </c>
      <c r="B6" s="4">
        <v>502.0</v>
      </c>
      <c r="C6" s="4" t="s">
        <v>338</v>
      </c>
      <c r="D6" s="4">
        <v>9.33</v>
      </c>
      <c r="E6" s="4">
        <v>72.7795</v>
      </c>
      <c r="F6" s="4" t="s">
        <v>342</v>
      </c>
    </row>
    <row r="7">
      <c r="A7" s="4" t="s">
        <v>346</v>
      </c>
      <c r="B7" s="4">
        <v>8778.0</v>
      </c>
      <c r="C7" s="4" t="s">
        <v>338</v>
      </c>
      <c r="D7" s="4">
        <v>3.2</v>
      </c>
      <c r="E7" s="4">
        <v>25.0097</v>
      </c>
      <c r="F7" s="4" t="s">
        <v>339</v>
      </c>
    </row>
    <row r="8">
      <c r="A8" s="4" t="s">
        <v>347</v>
      </c>
      <c r="B8" s="4">
        <v>3389.0</v>
      </c>
      <c r="C8" s="4" t="s">
        <v>341</v>
      </c>
      <c r="D8" s="4">
        <v>1.25</v>
      </c>
      <c r="E8" s="4">
        <v>9.7912</v>
      </c>
      <c r="F8" s="4" t="s">
        <v>339</v>
      </c>
    </row>
    <row r="9">
      <c r="A9" s="4" t="s">
        <v>348</v>
      </c>
      <c r="B9" s="4">
        <v>80003.0</v>
      </c>
      <c r="C9" s="4" t="s">
        <v>349</v>
      </c>
      <c r="D9" s="4">
        <v>0.94</v>
      </c>
      <c r="E9" s="4">
        <v>7.3542</v>
      </c>
      <c r="F9" s="4" t="s">
        <v>339</v>
      </c>
    </row>
    <row r="10">
      <c r="A10" s="4" t="s">
        <v>350</v>
      </c>
      <c r="C10" s="4" t="s">
        <v>350</v>
      </c>
      <c r="D10" s="4">
        <v>0.77</v>
      </c>
      <c r="E10" s="4">
        <v>6.0532</v>
      </c>
      <c r="F10" s="4" t="s">
        <v>339</v>
      </c>
    </row>
    <row r="11">
      <c r="A11" s="4" t="s">
        <v>351</v>
      </c>
      <c r="B11" s="4">
        <v>67.0</v>
      </c>
      <c r="C11" s="4" t="s">
        <v>341</v>
      </c>
      <c r="D11" s="4">
        <v>0.6</v>
      </c>
      <c r="E11" s="4">
        <v>4.7321</v>
      </c>
      <c r="F11" s="4" t="s">
        <v>339</v>
      </c>
    </row>
    <row r="12">
      <c r="A12" s="4" t="s">
        <v>352</v>
      </c>
      <c r="B12" s="4">
        <v>443.0</v>
      </c>
      <c r="C12" s="4" t="s">
        <v>338</v>
      </c>
      <c r="D12" s="4">
        <v>0.36</v>
      </c>
      <c r="E12" s="4">
        <v>2.8485</v>
      </c>
      <c r="F12" s="4" t="s">
        <v>339</v>
      </c>
    </row>
    <row r="13">
      <c r="A13" s="4" t="s">
        <v>353</v>
      </c>
      <c r="B13" s="4">
        <v>138.0</v>
      </c>
      <c r="C13" s="4" t="s">
        <v>341</v>
      </c>
      <c r="D13" s="4">
        <v>0.34</v>
      </c>
      <c r="E13" s="4">
        <v>2.6629</v>
      </c>
      <c r="F13" s="4" t="s">
        <v>339</v>
      </c>
    </row>
    <row r="14">
      <c r="A14" s="4" t="s">
        <v>354</v>
      </c>
      <c r="B14" s="4">
        <v>137.0</v>
      </c>
      <c r="C14" s="4" t="s">
        <v>341</v>
      </c>
      <c r="D14" s="4">
        <v>0.3</v>
      </c>
      <c r="E14" s="4">
        <v>2.344</v>
      </c>
      <c r="F14" s="4" t="s">
        <v>339</v>
      </c>
    </row>
    <row r="15">
      <c r="A15" s="4" t="s">
        <v>347</v>
      </c>
      <c r="B15" s="4">
        <v>3389.0</v>
      </c>
      <c r="C15" s="4" t="s">
        <v>338</v>
      </c>
      <c r="D15" s="4">
        <v>0.24</v>
      </c>
      <c r="E15" s="4">
        <v>1.8759</v>
      </c>
      <c r="F15" s="4" t="s">
        <v>339</v>
      </c>
    </row>
    <row r="16">
      <c r="A16" s="4" t="s">
        <v>355</v>
      </c>
      <c r="B16" s="4">
        <v>139.0</v>
      </c>
      <c r="C16" s="4" t="s">
        <v>338</v>
      </c>
      <c r="D16" s="4">
        <v>0.15</v>
      </c>
      <c r="E16" s="4">
        <v>1.1791</v>
      </c>
      <c r="F16" s="4" t="s">
        <v>339</v>
      </c>
    </row>
    <row r="17">
      <c r="A17" s="4" t="s">
        <v>356</v>
      </c>
      <c r="B17" s="4">
        <v>70016.0</v>
      </c>
      <c r="C17" s="4" t="s">
        <v>341</v>
      </c>
      <c r="D17" s="4">
        <v>0.05</v>
      </c>
      <c r="E17" s="4">
        <v>0.4618</v>
      </c>
      <c r="F17" s="4" t="s">
        <v>339</v>
      </c>
    </row>
    <row r="18">
      <c r="A18" s="4" t="s">
        <v>357</v>
      </c>
      <c r="B18" s="4">
        <v>8009.0</v>
      </c>
      <c r="C18" s="4" t="s">
        <v>338</v>
      </c>
      <c r="D18" s="4">
        <v>0.04</v>
      </c>
      <c r="E18" s="4">
        <v>0.3381</v>
      </c>
      <c r="F18" s="4" t="s">
        <v>339</v>
      </c>
    </row>
    <row r="19">
      <c r="A19" s="4" t="s">
        <v>358</v>
      </c>
      <c r="B19" s="4">
        <v>5353.0</v>
      </c>
      <c r="C19" s="4" t="s">
        <v>341</v>
      </c>
      <c r="D19" s="4">
        <v>0.03</v>
      </c>
      <c r="E19" s="4">
        <v>0.2652</v>
      </c>
      <c r="F19" s="4" t="s">
        <v>339</v>
      </c>
    </row>
    <row r="20">
      <c r="A20" s="4" t="s">
        <v>359</v>
      </c>
      <c r="B20" s="4">
        <v>1900.0</v>
      </c>
      <c r="C20" s="4" t="s">
        <v>341</v>
      </c>
      <c r="D20" s="4">
        <v>0.02</v>
      </c>
      <c r="E20" s="4">
        <v>0.1711</v>
      </c>
      <c r="F20" s="4" t="s">
        <v>339</v>
      </c>
    </row>
    <row r="21" ht="15.75" customHeight="1">
      <c r="A21" s="4" t="s">
        <v>360</v>
      </c>
      <c r="B21" s="4">
        <v>80001.0</v>
      </c>
      <c r="C21" s="4" t="s">
        <v>349</v>
      </c>
      <c r="D21" s="4">
        <v>0.01</v>
      </c>
      <c r="E21" s="4">
        <v>0.1552</v>
      </c>
      <c r="F21" s="4" t="s">
        <v>339</v>
      </c>
    </row>
    <row r="22" ht="15.75" customHeight="1">
      <c r="A22" s="4" t="s">
        <v>361</v>
      </c>
      <c r="B22" s="4">
        <v>6568.0</v>
      </c>
      <c r="C22" s="4" t="s">
        <v>338</v>
      </c>
      <c r="D22" s="4">
        <v>0.01</v>
      </c>
      <c r="E22" s="4">
        <v>0.1438</v>
      </c>
      <c r="F22" s="4" t="s">
        <v>339</v>
      </c>
    </row>
    <row r="23" ht="15.75" customHeight="1">
      <c r="A23" s="4" t="s">
        <v>362</v>
      </c>
      <c r="B23" s="4">
        <v>3702.0</v>
      </c>
      <c r="C23" s="4" t="s">
        <v>341</v>
      </c>
      <c r="D23" s="4">
        <v>0.01</v>
      </c>
      <c r="E23" s="4">
        <v>0.1169</v>
      </c>
      <c r="F23" s="4" t="s">
        <v>339</v>
      </c>
    </row>
    <row r="24" ht="15.75" customHeight="1">
      <c r="A24" s="4" t="s">
        <v>352</v>
      </c>
      <c r="B24" s="4">
        <v>443.0</v>
      </c>
      <c r="C24" s="4" t="s">
        <v>341</v>
      </c>
      <c r="D24" s="4">
        <v>0.01</v>
      </c>
      <c r="E24" s="4">
        <v>0.0874</v>
      </c>
      <c r="F24" s="4" t="s">
        <v>339</v>
      </c>
    </row>
    <row r="25" ht="15.75" customHeight="1">
      <c r="A25" s="4" t="s">
        <v>363</v>
      </c>
      <c r="B25" s="4">
        <v>5355.0</v>
      </c>
      <c r="C25" s="4" t="s">
        <v>341</v>
      </c>
      <c r="D25" s="4">
        <v>0.0</v>
      </c>
      <c r="E25" s="4">
        <v>0.0398</v>
      </c>
      <c r="F25" s="4" t="s">
        <v>339</v>
      </c>
    </row>
    <row r="26" ht="15.75" customHeight="1">
      <c r="A26" s="4" t="s">
        <v>364</v>
      </c>
      <c r="B26" s="4">
        <v>17500.0</v>
      </c>
      <c r="C26" s="4" t="s">
        <v>341</v>
      </c>
      <c r="D26" s="4">
        <v>0.0</v>
      </c>
      <c r="E26" s="4">
        <v>0.0227</v>
      </c>
      <c r="F26" s="4" t="s">
        <v>339</v>
      </c>
    </row>
    <row r="27" ht="15.75" customHeight="1">
      <c r="A27" s="4" t="s">
        <v>365</v>
      </c>
      <c r="B27" s="4">
        <v>22.0</v>
      </c>
      <c r="C27" s="4" t="s">
        <v>338</v>
      </c>
      <c r="D27" s="4">
        <v>0.0</v>
      </c>
      <c r="E27" s="4">
        <v>0.0211</v>
      </c>
      <c r="F27" s="4" t="s">
        <v>339</v>
      </c>
    </row>
    <row r="28" ht="15.75" customHeight="1">
      <c r="A28" s="4" t="s">
        <v>348</v>
      </c>
      <c r="B28" s="4">
        <v>80003.0</v>
      </c>
      <c r="C28" s="4" t="s">
        <v>349</v>
      </c>
      <c r="D28" s="4">
        <v>0.0</v>
      </c>
      <c r="E28" s="4">
        <v>0.0114</v>
      </c>
      <c r="F28" s="4" t="s">
        <v>339</v>
      </c>
    </row>
    <row r="29" ht="15.75" customHeight="1">
      <c r="A29" s="4" t="s">
        <v>366</v>
      </c>
      <c r="B29" s="4">
        <v>7773.0</v>
      </c>
      <c r="C29" s="4" t="s">
        <v>341</v>
      </c>
      <c r="D29" s="4">
        <v>0.0</v>
      </c>
      <c r="E29" s="4">
        <v>0.0106</v>
      </c>
      <c r="F29" s="4" t="s">
        <v>339</v>
      </c>
    </row>
    <row r="30" ht="15.75" customHeight="1">
      <c r="A30" s="4" t="s">
        <v>367</v>
      </c>
      <c r="B30" s="4">
        <v>27127.0</v>
      </c>
      <c r="C30" s="4" t="s">
        <v>341</v>
      </c>
      <c r="D30" s="4">
        <v>0.0</v>
      </c>
      <c r="E30" s="4">
        <v>0.0052</v>
      </c>
      <c r="F30" s="4" t="s">
        <v>342</v>
      </c>
    </row>
    <row r="31" ht="15.75" customHeight="1">
      <c r="A31" s="4" t="s">
        <v>368</v>
      </c>
      <c r="B31" s="4">
        <v>8008.0</v>
      </c>
      <c r="C31" s="4" t="s">
        <v>338</v>
      </c>
      <c r="D31" s="4">
        <v>0.0</v>
      </c>
      <c r="E31" s="4">
        <v>0.005</v>
      </c>
      <c r="F31" s="4" t="s">
        <v>339</v>
      </c>
    </row>
    <row r="32" ht="15.75" customHeight="1">
      <c r="A32" s="4" t="s">
        <v>369</v>
      </c>
      <c r="B32" s="4">
        <v>123.0</v>
      </c>
      <c r="C32" s="4" t="s">
        <v>341</v>
      </c>
      <c r="D32" s="4">
        <v>0.0</v>
      </c>
      <c r="E32" s="4">
        <v>0.0048</v>
      </c>
      <c r="F32" s="4" t="s">
        <v>339</v>
      </c>
    </row>
    <row r="33" ht="15.75" customHeight="1">
      <c r="A33" s="4" t="s">
        <v>370</v>
      </c>
      <c r="B33" s="4">
        <v>51871.0</v>
      </c>
      <c r="C33" s="4" t="s">
        <v>341</v>
      </c>
      <c r="D33" s="4">
        <v>0.0</v>
      </c>
      <c r="E33" s="4">
        <v>0.0042</v>
      </c>
      <c r="F33" s="4" t="s">
        <v>339</v>
      </c>
    </row>
    <row r="34" ht="15.75" customHeight="1">
      <c r="A34" s="4" t="s">
        <v>371</v>
      </c>
      <c r="B34" s="4">
        <v>62985.0</v>
      </c>
      <c r="C34" s="4" t="s">
        <v>338</v>
      </c>
      <c r="D34" s="4">
        <v>0.0</v>
      </c>
      <c r="E34" s="4">
        <v>0.0041</v>
      </c>
      <c r="F34" s="4" t="s">
        <v>339</v>
      </c>
    </row>
    <row r="35" ht="15.75" customHeight="1">
      <c r="A35" s="4" t="s">
        <v>372</v>
      </c>
      <c r="B35" s="4">
        <v>12648.0</v>
      </c>
      <c r="C35" s="4" t="s">
        <v>338</v>
      </c>
      <c r="D35" s="4">
        <v>0.0</v>
      </c>
      <c r="E35" s="4">
        <v>0.0041</v>
      </c>
      <c r="F35" s="4" t="s">
        <v>342</v>
      </c>
    </row>
    <row r="36" ht="15.75" customHeight="1">
      <c r="A36" s="4" t="s">
        <v>354</v>
      </c>
      <c r="B36" s="4">
        <v>137.0</v>
      </c>
      <c r="C36" s="4" t="s">
        <v>338</v>
      </c>
      <c r="D36" s="4">
        <v>0.0</v>
      </c>
      <c r="E36" s="4">
        <v>0.0041</v>
      </c>
      <c r="F36" s="4" t="s">
        <v>339</v>
      </c>
    </row>
    <row r="37" ht="15.75" customHeight="1">
      <c r="A37" s="4" t="s">
        <v>373</v>
      </c>
      <c r="B37" s="4">
        <v>1779.0</v>
      </c>
      <c r="C37" s="4" t="s">
        <v>341</v>
      </c>
      <c r="D37" s="4">
        <v>0.0</v>
      </c>
      <c r="E37" s="4">
        <v>0.0038</v>
      </c>
      <c r="F37" s="4" t="s">
        <v>339</v>
      </c>
    </row>
    <row r="38" ht="15.75" customHeight="1">
      <c r="A38" s="4" t="s">
        <v>374</v>
      </c>
      <c r="B38" s="4">
        <v>5482.0</v>
      </c>
      <c r="C38" s="4" t="s">
        <v>338</v>
      </c>
      <c r="D38" s="4">
        <v>0.0</v>
      </c>
      <c r="E38" s="4">
        <v>0.003</v>
      </c>
      <c r="F38" s="4" t="s">
        <v>342</v>
      </c>
    </row>
    <row r="39" ht="15.75" customHeight="1">
      <c r="A39" s="4" t="s">
        <v>371</v>
      </c>
      <c r="B39" s="4">
        <v>38210.0</v>
      </c>
      <c r="C39" s="4" t="s">
        <v>338</v>
      </c>
      <c r="D39" s="4">
        <v>0.0</v>
      </c>
      <c r="E39" s="4">
        <v>0.003</v>
      </c>
      <c r="F39" s="4" t="s">
        <v>339</v>
      </c>
    </row>
    <row r="40" ht="15.75" customHeight="1">
      <c r="A40" s="4" t="s">
        <v>375</v>
      </c>
      <c r="B40" s="4">
        <v>4911.0</v>
      </c>
      <c r="C40" s="4" t="s">
        <v>338</v>
      </c>
      <c r="D40" s="4">
        <v>0.0</v>
      </c>
      <c r="E40" s="4">
        <v>0.003</v>
      </c>
      <c r="F40" s="4" t="s">
        <v>342</v>
      </c>
    </row>
    <row r="41" ht="15.75" customHeight="1">
      <c r="A41" s="4" t="s">
        <v>371</v>
      </c>
      <c r="B41" s="4">
        <v>38400.0</v>
      </c>
      <c r="C41" s="4" t="s">
        <v>338</v>
      </c>
      <c r="D41" s="4">
        <v>0.0</v>
      </c>
      <c r="E41" s="4">
        <v>0.003</v>
      </c>
      <c r="F41" s="4" t="s">
        <v>339</v>
      </c>
    </row>
    <row r="42" ht="15.75" customHeight="1">
      <c r="A42" s="4" t="s">
        <v>376</v>
      </c>
      <c r="B42" s="4">
        <v>12291.0</v>
      </c>
      <c r="C42" s="4" t="s">
        <v>338</v>
      </c>
      <c r="D42" s="4">
        <v>0.0</v>
      </c>
      <c r="E42" s="4">
        <v>0.003</v>
      </c>
      <c r="F42" s="4" t="s">
        <v>339</v>
      </c>
    </row>
    <row r="43" ht="15.75" customHeight="1">
      <c r="A43" s="4" t="s">
        <v>377</v>
      </c>
      <c r="B43" s="4">
        <v>445.0</v>
      </c>
      <c r="C43" s="4" t="s">
        <v>338</v>
      </c>
      <c r="D43" s="4">
        <v>0.0</v>
      </c>
      <c r="E43" s="4">
        <v>0.003</v>
      </c>
      <c r="F43" s="4" t="s">
        <v>339</v>
      </c>
    </row>
    <row r="44" ht="15.75" customHeight="1">
      <c r="A44" s="4" t="s">
        <v>371</v>
      </c>
      <c r="B44" s="4">
        <v>38015.0</v>
      </c>
      <c r="C44" s="4" t="s">
        <v>338</v>
      </c>
      <c r="D44" s="4">
        <v>0.0</v>
      </c>
      <c r="E44" s="4">
        <v>0.003</v>
      </c>
      <c r="F44" s="4" t="s">
        <v>339</v>
      </c>
    </row>
    <row r="45" ht="15.75" customHeight="1">
      <c r="A45" s="4" t="s">
        <v>378</v>
      </c>
      <c r="B45" s="4">
        <v>0.0</v>
      </c>
      <c r="C45" s="4" t="s">
        <v>338</v>
      </c>
      <c r="D45" s="4">
        <v>0.0</v>
      </c>
      <c r="E45" s="4">
        <v>0.003</v>
      </c>
      <c r="F45" s="4" t="s">
        <v>339</v>
      </c>
    </row>
    <row r="46" ht="15.75" customHeight="1">
      <c r="A46" s="4" t="s">
        <v>353</v>
      </c>
      <c r="B46" s="4">
        <v>138.0</v>
      </c>
      <c r="C46" s="4" t="s">
        <v>338</v>
      </c>
      <c r="D46" s="4">
        <v>0.0</v>
      </c>
      <c r="E46" s="4">
        <v>0.003</v>
      </c>
      <c r="F46" s="4" t="s">
        <v>339</v>
      </c>
    </row>
    <row r="47" ht="15.75" customHeight="1">
      <c r="A47" s="4" t="s">
        <v>379</v>
      </c>
      <c r="B47" s="4">
        <v>55563.0</v>
      </c>
      <c r="C47" s="4" t="s">
        <v>338</v>
      </c>
      <c r="D47" s="4">
        <v>0.0</v>
      </c>
      <c r="E47" s="4">
        <v>0.003</v>
      </c>
      <c r="F47" s="4" t="s">
        <v>342</v>
      </c>
    </row>
    <row r="48" ht="15.75" customHeight="1">
      <c r="A48" s="4" t="s">
        <v>374</v>
      </c>
      <c r="B48" s="4">
        <v>5490.0</v>
      </c>
      <c r="C48" s="4" t="s">
        <v>338</v>
      </c>
      <c r="D48" s="4">
        <v>0.0</v>
      </c>
      <c r="E48" s="4">
        <v>0.003</v>
      </c>
      <c r="F48" s="4" t="s">
        <v>342</v>
      </c>
    </row>
    <row r="49" ht="15.75" customHeight="1">
      <c r="A49" s="4" t="s">
        <v>371</v>
      </c>
      <c r="B49" s="4">
        <v>38014.0</v>
      </c>
      <c r="C49" s="4" t="s">
        <v>338</v>
      </c>
      <c r="D49" s="4">
        <v>0.0</v>
      </c>
      <c r="E49" s="4">
        <v>0.003</v>
      </c>
      <c r="F49" s="4" t="s">
        <v>339</v>
      </c>
    </row>
    <row r="50" ht="15.75" customHeight="1">
      <c r="A50" s="4" t="s">
        <v>380</v>
      </c>
      <c r="B50" s="4">
        <v>56625.0</v>
      </c>
      <c r="C50" s="4" t="s">
        <v>341</v>
      </c>
      <c r="D50" s="4">
        <v>0.0</v>
      </c>
      <c r="E50" s="4">
        <v>0.0021</v>
      </c>
      <c r="F50" s="4" t="s">
        <v>339</v>
      </c>
    </row>
    <row r="51" ht="15.75" customHeight="1">
      <c r="A51" s="4" t="s">
        <v>381</v>
      </c>
      <c r="B51" s="4">
        <v>50006.0</v>
      </c>
      <c r="C51" s="4" t="s">
        <v>338</v>
      </c>
      <c r="D51" s="4">
        <v>0.0</v>
      </c>
      <c r="E51" s="4">
        <v>0.002</v>
      </c>
      <c r="F51" s="4" t="s">
        <v>339</v>
      </c>
    </row>
    <row r="52" ht="15.75" customHeight="1">
      <c r="A52" s="4" t="s">
        <v>382</v>
      </c>
      <c r="B52" s="4">
        <v>40200.0</v>
      </c>
      <c r="C52" s="4" t="s">
        <v>338</v>
      </c>
      <c r="D52" s="4">
        <v>0.0</v>
      </c>
      <c r="E52" s="4">
        <v>0.002</v>
      </c>
      <c r="F52" s="4" t="s">
        <v>342</v>
      </c>
    </row>
    <row r="53" ht="15.75" customHeight="1">
      <c r="A53" s="4" t="s">
        <v>372</v>
      </c>
      <c r="B53" s="4">
        <v>10428.0</v>
      </c>
      <c r="C53" s="4" t="s">
        <v>338</v>
      </c>
      <c r="D53" s="4">
        <v>0.0</v>
      </c>
      <c r="E53" s="4">
        <v>0.002</v>
      </c>
      <c r="F53" s="4" t="s">
        <v>342</v>
      </c>
    </row>
    <row r="54" ht="15.75" customHeight="1">
      <c r="A54" s="4" t="s">
        <v>374</v>
      </c>
      <c r="B54" s="4">
        <v>5480.0</v>
      </c>
      <c r="C54" s="4" t="s">
        <v>338</v>
      </c>
      <c r="D54" s="4">
        <v>0.0</v>
      </c>
      <c r="E54" s="4">
        <v>0.002</v>
      </c>
      <c r="F54" s="4" t="s">
        <v>342</v>
      </c>
    </row>
    <row r="55" ht="15.75" customHeight="1">
      <c r="A55" s="4" t="s">
        <v>374</v>
      </c>
      <c r="B55" s="4">
        <v>5483.0</v>
      </c>
      <c r="C55" s="4" t="s">
        <v>338</v>
      </c>
      <c r="D55" s="4">
        <v>0.0</v>
      </c>
      <c r="E55" s="4">
        <v>0.002</v>
      </c>
      <c r="F55" s="4" t="s">
        <v>342</v>
      </c>
    </row>
    <row r="56" ht="15.75" customHeight="1">
      <c r="A56" s="4" t="s">
        <v>383</v>
      </c>
      <c r="B56" s="4">
        <v>23.0</v>
      </c>
      <c r="C56" s="4" t="s">
        <v>338</v>
      </c>
      <c r="D56" s="4">
        <v>0.0</v>
      </c>
      <c r="E56" s="4">
        <v>0.002</v>
      </c>
      <c r="F56" s="4" t="s">
        <v>339</v>
      </c>
    </row>
    <row r="57" ht="15.75" customHeight="1">
      <c r="A57" s="4" t="s">
        <v>381</v>
      </c>
      <c r="B57" s="4">
        <v>50005.0</v>
      </c>
      <c r="C57" s="4" t="s">
        <v>338</v>
      </c>
      <c r="D57" s="4">
        <v>0.0</v>
      </c>
      <c r="E57" s="4">
        <v>0.002</v>
      </c>
      <c r="F57" s="4" t="s">
        <v>339</v>
      </c>
    </row>
    <row r="58" ht="15.75" customHeight="1">
      <c r="A58" s="4" t="s">
        <v>384</v>
      </c>
      <c r="B58" s="4">
        <v>12135.0</v>
      </c>
      <c r="C58" s="4" t="s">
        <v>338</v>
      </c>
      <c r="D58" s="4">
        <v>0.0</v>
      </c>
      <c r="E58" s="4">
        <v>0.002</v>
      </c>
      <c r="F58" s="4" t="s">
        <v>342</v>
      </c>
    </row>
    <row r="59" ht="15.75" customHeight="1">
      <c r="A59" s="4" t="s">
        <v>385</v>
      </c>
      <c r="B59" s="4">
        <v>34962.0</v>
      </c>
      <c r="C59" s="4" t="s">
        <v>338</v>
      </c>
      <c r="D59" s="4">
        <v>0.0</v>
      </c>
      <c r="E59" s="4">
        <v>0.002</v>
      </c>
      <c r="F59" s="4" t="s">
        <v>342</v>
      </c>
    </row>
    <row r="60" ht="15.75" customHeight="1">
      <c r="A60" s="4" t="s">
        <v>386</v>
      </c>
      <c r="B60" s="4">
        <v>5001.0</v>
      </c>
      <c r="C60" s="4" t="s">
        <v>338</v>
      </c>
      <c r="D60" s="4">
        <v>0.0</v>
      </c>
      <c r="E60" s="4">
        <v>0.002</v>
      </c>
      <c r="F60" s="4" t="s">
        <v>339</v>
      </c>
    </row>
    <row r="61" ht="15.75" customHeight="1">
      <c r="A61" s="4" t="s">
        <v>374</v>
      </c>
      <c r="B61" s="4">
        <v>5481.0</v>
      </c>
      <c r="C61" s="4" t="s">
        <v>338</v>
      </c>
      <c r="D61" s="4">
        <v>0.0</v>
      </c>
      <c r="E61" s="4">
        <v>0.002</v>
      </c>
      <c r="F61" s="4" t="s">
        <v>342</v>
      </c>
    </row>
    <row r="62" ht="15.75" customHeight="1">
      <c r="A62" s="4" t="s">
        <v>371</v>
      </c>
      <c r="B62" s="4">
        <v>63035.0</v>
      </c>
      <c r="C62" s="4" t="s">
        <v>338</v>
      </c>
      <c r="D62" s="4">
        <v>0.0</v>
      </c>
      <c r="E62" s="4">
        <v>0.002</v>
      </c>
      <c r="F62" s="4" t="s">
        <v>339</v>
      </c>
    </row>
    <row r="63" ht="15.75" customHeight="1">
      <c r="A63" s="4" t="s">
        <v>387</v>
      </c>
      <c r="B63" s="4">
        <v>48898.0</v>
      </c>
      <c r="C63" s="4" t="s">
        <v>338</v>
      </c>
      <c r="D63" s="4">
        <v>0.0</v>
      </c>
      <c r="E63" s="4">
        <v>0.002</v>
      </c>
      <c r="F63" s="4" t="s">
        <v>342</v>
      </c>
    </row>
    <row r="64" ht="15.75" customHeight="1">
      <c r="A64" s="4" t="s">
        <v>372</v>
      </c>
      <c r="B64" s="4">
        <v>10432.0</v>
      </c>
      <c r="C64" s="4" t="s">
        <v>338</v>
      </c>
      <c r="D64" s="4">
        <v>0.0</v>
      </c>
      <c r="E64" s="4">
        <v>0.002</v>
      </c>
      <c r="F64" s="4" t="s">
        <v>342</v>
      </c>
    </row>
    <row r="65" ht="15.75" customHeight="1">
      <c r="A65" s="4" t="s">
        <v>388</v>
      </c>
      <c r="B65" s="4">
        <v>3306.0</v>
      </c>
      <c r="C65" s="4" t="s">
        <v>338</v>
      </c>
      <c r="D65" s="4">
        <v>0.0</v>
      </c>
      <c r="E65" s="4">
        <v>0.002</v>
      </c>
      <c r="F65" s="4" t="s">
        <v>342</v>
      </c>
    </row>
    <row r="66" ht="15.75" customHeight="1">
      <c r="A66" s="4" t="s">
        <v>372</v>
      </c>
      <c r="B66" s="4">
        <v>12647.0</v>
      </c>
      <c r="C66" s="4" t="s">
        <v>338</v>
      </c>
      <c r="D66" s="4">
        <v>0.0</v>
      </c>
      <c r="E66" s="4">
        <v>0.002</v>
      </c>
      <c r="F66" s="4" t="s">
        <v>342</v>
      </c>
    </row>
    <row r="67" ht="15.75" customHeight="1">
      <c r="A67" s="4" t="s">
        <v>375</v>
      </c>
      <c r="B67" s="4">
        <v>1911.0</v>
      </c>
      <c r="C67" s="4" t="s">
        <v>338</v>
      </c>
      <c r="D67" s="4">
        <v>0.0</v>
      </c>
      <c r="E67" s="4">
        <v>0.002</v>
      </c>
      <c r="F67" s="4" t="s">
        <v>342</v>
      </c>
    </row>
    <row r="68" ht="15.75" customHeight="1">
      <c r="A68" s="4" t="s">
        <v>389</v>
      </c>
      <c r="B68" s="4">
        <v>49501.0</v>
      </c>
      <c r="C68" s="4" t="s">
        <v>338</v>
      </c>
      <c r="D68" s="4">
        <v>0.0</v>
      </c>
      <c r="E68" s="4">
        <v>0.002</v>
      </c>
      <c r="F68" s="4" t="s">
        <v>342</v>
      </c>
    </row>
    <row r="69" ht="15.75" customHeight="1">
      <c r="A69" s="4" t="s">
        <v>381</v>
      </c>
      <c r="B69" s="4">
        <v>50010.0</v>
      </c>
      <c r="C69" s="4" t="s">
        <v>338</v>
      </c>
      <c r="D69" s="4">
        <v>0.0</v>
      </c>
      <c r="E69" s="4">
        <v>0.002</v>
      </c>
      <c r="F69" s="4" t="s">
        <v>339</v>
      </c>
    </row>
    <row r="70" ht="15.75" customHeight="1">
      <c r="A70" s="4" t="s">
        <v>371</v>
      </c>
      <c r="B70" s="4">
        <v>62900.0</v>
      </c>
      <c r="C70" s="4" t="s">
        <v>338</v>
      </c>
      <c r="D70" s="4">
        <v>0.0</v>
      </c>
      <c r="E70" s="4">
        <v>0.002</v>
      </c>
      <c r="F70" s="4" t="s">
        <v>339</v>
      </c>
    </row>
    <row r="71" ht="15.75" customHeight="1">
      <c r="A71" s="4" t="s">
        <v>374</v>
      </c>
      <c r="B71" s="4">
        <v>5484.0</v>
      </c>
      <c r="C71" s="4" t="s">
        <v>338</v>
      </c>
      <c r="D71" s="4">
        <v>0.0</v>
      </c>
      <c r="E71" s="4">
        <v>0.002</v>
      </c>
      <c r="F71" s="4" t="s">
        <v>342</v>
      </c>
    </row>
    <row r="72" ht="15.75" customHeight="1">
      <c r="A72" s="4" t="s">
        <v>372</v>
      </c>
      <c r="B72" s="4">
        <v>13782.0</v>
      </c>
      <c r="C72" s="4" t="s">
        <v>338</v>
      </c>
      <c r="D72" s="4">
        <v>0.0</v>
      </c>
      <c r="E72" s="4">
        <v>0.002</v>
      </c>
      <c r="F72" s="4" t="s">
        <v>342</v>
      </c>
    </row>
    <row r="73" ht="15.75" customHeight="1">
      <c r="A73" s="4" t="s">
        <v>371</v>
      </c>
      <c r="B73" s="4">
        <v>38001.0</v>
      </c>
      <c r="C73" s="4" t="s">
        <v>338</v>
      </c>
      <c r="D73" s="4">
        <v>0.0</v>
      </c>
      <c r="E73" s="4">
        <v>0.002</v>
      </c>
      <c r="F73" s="4" t="s">
        <v>339</v>
      </c>
    </row>
    <row r="74" ht="15.75" customHeight="1">
      <c r="A74" s="4" t="s">
        <v>372</v>
      </c>
      <c r="B74" s="4">
        <v>10431.0</v>
      </c>
      <c r="C74" s="4" t="s">
        <v>338</v>
      </c>
      <c r="D74" s="4">
        <v>0.0</v>
      </c>
      <c r="E74" s="4">
        <v>0.002</v>
      </c>
      <c r="F74" s="4" t="s">
        <v>342</v>
      </c>
    </row>
    <row r="75" ht="15.75" customHeight="1">
      <c r="A75" s="4" t="s">
        <v>390</v>
      </c>
      <c r="B75" s="4">
        <v>49310.0</v>
      </c>
      <c r="C75" s="4" t="s">
        <v>338</v>
      </c>
      <c r="D75" s="4">
        <v>0.0</v>
      </c>
      <c r="E75" s="4">
        <v>0.002</v>
      </c>
      <c r="F75" s="4" t="s">
        <v>342</v>
      </c>
    </row>
    <row r="76" ht="15.75" customHeight="1">
      <c r="A76" s="4" t="s">
        <v>371</v>
      </c>
      <c r="B76" s="4">
        <v>62924.0</v>
      </c>
      <c r="C76" s="4" t="s">
        <v>338</v>
      </c>
      <c r="D76" s="4">
        <v>0.0</v>
      </c>
      <c r="E76" s="4">
        <v>0.002</v>
      </c>
      <c r="F76" s="4" t="s">
        <v>339</v>
      </c>
    </row>
    <row r="77" ht="15.75" customHeight="1">
      <c r="A77" s="4" t="s">
        <v>372</v>
      </c>
      <c r="B77" s="4">
        <v>38593.0</v>
      </c>
      <c r="C77" s="4" t="s">
        <v>338</v>
      </c>
      <c r="D77" s="4">
        <v>0.0</v>
      </c>
      <c r="E77" s="4">
        <v>0.002</v>
      </c>
      <c r="F77" s="4" t="s">
        <v>342</v>
      </c>
    </row>
    <row r="78" ht="15.75" customHeight="1">
      <c r="A78" s="4" t="s">
        <v>371</v>
      </c>
      <c r="B78" s="4">
        <v>63079.0</v>
      </c>
      <c r="C78" s="4" t="s">
        <v>338</v>
      </c>
      <c r="D78" s="4">
        <v>0.0</v>
      </c>
      <c r="E78" s="4">
        <v>0.002</v>
      </c>
      <c r="F78" s="4" t="s">
        <v>339</v>
      </c>
    </row>
    <row r="79" ht="15.75" customHeight="1">
      <c r="A79" s="4" t="s">
        <v>391</v>
      </c>
      <c r="B79" s="4">
        <v>44818.0</v>
      </c>
      <c r="C79" s="4" t="s">
        <v>338</v>
      </c>
      <c r="D79" s="4">
        <v>0.0</v>
      </c>
      <c r="E79" s="4">
        <v>0.002</v>
      </c>
      <c r="F79" s="4" t="s">
        <v>342</v>
      </c>
    </row>
    <row r="80" ht="15.75" customHeight="1">
      <c r="A80" s="4" t="s">
        <v>392</v>
      </c>
      <c r="B80" s="4">
        <v>55556.0</v>
      </c>
      <c r="C80" s="4" t="s">
        <v>338</v>
      </c>
      <c r="D80" s="4">
        <v>0.0</v>
      </c>
      <c r="E80" s="4">
        <v>0.002</v>
      </c>
      <c r="F80" s="4" t="s">
        <v>342</v>
      </c>
    </row>
    <row r="81" ht="15.75" customHeight="1">
      <c r="A81" s="4" t="s">
        <v>393</v>
      </c>
      <c r="B81" s="4">
        <v>55555.0</v>
      </c>
      <c r="C81" s="4" t="s">
        <v>338</v>
      </c>
      <c r="D81" s="4">
        <v>0.0</v>
      </c>
      <c r="E81" s="4">
        <v>0.002</v>
      </c>
      <c r="F81" s="4" t="s">
        <v>342</v>
      </c>
    </row>
    <row r="82" ht="15.75" customHeight="1">
      <c r="A82" s="4" t="s">
        <v>371</v>
      </c>
      <c r="B82" s="4">
        <v>38200.0</v>
      </c>
      <c r="C82" s="4" t="s">
        <v>338</v>
      </c>
      <c r="D82" s="4">
        <v>0.0</v>
      </c>
      <c r="E82" s="4">
        <v>0.002</v>
      </c>
      <c r="F82" s="4" t="s">
        <v>339</v>
      </c>
    </row>
    <row r="83" ht="15.75" customHeight="1">
      <c r="A83" s="4" t="s">
        <v>381</v>
      </c>
      <c r="B83" s="4">
        <v>50016.0</v>
      </c>
      <c r="C83" s="4" t="s">
        <v>338</v>
      </c>
      <c r="D83" s="4">
        <v>0.0</v>
      </c>
      <c r="E83" s="4">
        <v>0.002</v>
      </c>
      <c r="F83" s="4" t="s">
        <v>339</v>
      </c>
    </row>
    <row r="84" ht="15.75" customHeight="1">
      <c r="A84" s="4" t="s">
        <v>394</v>
      </c>
      <c r="B84" s="4">
        <v>1962.0</v>
      </c>
      <c r="C84" s="4" t="s">
        <v>338</v>
      </c>
      <c r="D84" s="4">
        <v>0.0</v>
      </c>
      <c r="E84" s="4">
        <v>0.002</v>
      </c>
      <c r="F84" s="4" t="s">
        <v>342</v>
      </c>
    </row>
    <row r="85" ht="15.75" customHeight="1">
      <c r="A85" s="4" t="s">
        <v>374</v>
      </c>
      <c r="B85" s="4">
        <v>5456.0</v>
      </c>
      <c r="C85" s="4" t="s">
        <v>338</v>
      </c>
      <c r="D85" s="4">
        <v>0.0</v>
      </c>
      <c r="E85" s="4">
        <v>0.002</v>
      </c>
      <c r="F85" s="4" t="s">
        <v>342</v>
      </c>
    </row>
    <row r="86" ht="15.75" customHeight="1">
      <c r="A86" s="4" t="s">
        <v>372</v>
      </c>
      <c r="B86" s="4">
        <v>10450.0</v>
      </c>
      <c r="C86" s="4" t="s">
        <v>338</v>
      </c>
      <c r="D86" s="4">
        <v>0.0</v>
      </c>
      <c r="E86" s="4">
        <v>0.002</v>
      </c>
      <c r="F86" s="4" t="s">
        <v>342</v>
      </c>
    </row>
    <row r="87" ht="15.75" customHeight="1">
      <c r="A87" s="4" t="s">
        <v>395</v>
      </c>
      <c r="B87" s="4">
        <v>13000.0</v>
      </c>
      <c r="C87" s="4" t="s">
        <v>338</v>
      </c>
      <c r="D87" s="4">
        <v>0.0</v>
      </c>
      <c r="E87" s="4">
        <v>0.002</v>
      </c>
      <c r="F87" s="4" t="s">
        <v>342</v>
      </c>
    </row>
    <row r="88" ht="15.75" customHeight="1">
      <c r="A88" s="4" t="s">
        <v>396</v>
      </c>
      <c r="B88" s="4">
        <v>55550.0</v>
      </c>
      <c r="C88" s="4" t="s">
        <v>338</v>
      </c>
      <c r="D88" s="4">
        <v>0.0</v>
      </c>
      <c r="E88" s="4">
        <v>0.002</v>
      </c>
      <c r="F88" s="4" t="s">
        <v>342</v>
      </c>
    </row>
    <row r="89" ht="15.75" customHeight="1">
      <c r="A89" s="4" t="s">
        <v>372</v>
      </c>
      <c r="B89" s="4">
        <v>10414.0</v>
      </c>
      <c r="C89" s="4" t="s">
        <v>338</v>
      </c>
      <c r="D89" s="4">
        <v>0.0</v>
      </c>
      <c r="E89" s="4">
        <v>0.002</v>
      </c>
      <c r="F89" s="4" t="s">
        <v>342</v>
      </c>
    </row>
    <row r="90" ht="15.75" customHeight="1">
      <c r="A90" s="4" t="s">
        <v>397</v>
      </c>
      <c r="B90" s="4">
        <v>5457.0</v>
      </c>
      <c r="C90" s="4" t="s">
        <v>338</v>
      </c>
      <c r="D90" s="4">
        <v>0.0</v>
      </c>
      <c r="E90" s="4">
        <v>0.002</v>
      </c>
      <c r="F90" s="4" t="s">
        <v>342</v>
      </c>
    </row>
    <row r="91" ht="15.75" customHeight="1">
      <c r="A91" s="4" t="s">
        <v>398</v>
      </c>
      <c r="B91" s="4">
        <v>3100.0</v>
      </c>
      <c r="C91" s="4" t="s">
        <v>338</v>
      </c>
      <c r="D91" s="4">
        <v>0.0</v>
      </c>
      <c r="E91" s="4">
        <v>0.002</v>
      </c>
      <c r="F91" s="4" t="s">
        <v>342</v>
      </c>
    </row>
    <row r="92" ht="15.75" customHeight="1">
      <c r="A92" s="4" t="s">
        <v>399</v>
      </c>
      <c r="B92" s="4">
        <v>2404.0</v>
      </c>
      <c r="C92" s="4" t="s">
        <v>338</v>
      </c>
      <c r="D92" s="4">
        <v>0.0</v>
      </c>
      <c r="E92" s="4">
        <v>0.002</v>
      </c>
      <c r="F92" s="4" t="s">
        <v>342</v>
      </c>
    </row>
    <row r="93" ht="15.75" customHeight="1">
      <c r="A93" s="4" t="s">
        <v>400</v>
      </c>
      <c r="B93" s="4">
        <v>70007.0</v>
      </c>
      <c r="C93" s="4" t="s">
        <v>338</v>
      </c>
      <c r="D93" s="4">
        <v>0.0</v>
      </c>
      <c r="E93" s="4">
        <v>0.002</v>
      </c>
      <c r="F93" s="4" t="s">
        <v>339</v>
      </c>
    </row>
    <row r="94" ht="15.75" customHeight="1">
      <c r="A94" s="4" t="s">
        <v>401</v>
      </c>
      <c r="B94" s="4">
        <v>9911.0</v>
      </c>
      <c r="C94" s="4" t="s">
        <v>341</v>
      </c>
      <c r="D94" s="4">
        <v>0.0</v>
      </c>
      <c r="E94" s="4">
        <v>0.0019</v>
      </c>
      <c r="F94" s="4" t="s">
        <v>339</v>
      </c>
    </row>
    <row r="95" ht="15.75" customHeight="1">
      <c r="A95" s="4" t="s">
        <v>402</v>
      </c>
      <c r="B95" s="4">
        <v>36226.0</v>
      </c>
      <c r="C95" s="4" t="s">
        <v>341</v>
      </c>
      <c r="D95" s="4">
        <v>0.0</v>
      </c>
      <c r="E95" s="4">
        <v>0.001</v>
      </c>
      <c r="F95" s="4" t="s">
        <v>339</v>
      </c>
    </row>
    <row r="96" ht="15.75" customHeight="1">
      <c r="A96" s="4" t="s">
        <v>403</v>
      </c>
      <c r="B96" s="4">
        <v>48757.0</v>
      </c>
      <c r="C96" s="4" t="s">
        <v>341</v>
      </c>
      <c r="D96" s="4">
        <v>0.0</v>
      </c>
      <c r="E96" s="4">
        <v>0.001</v>
      </c>
      <c r="F96" s="4" t="s">
        <v>339</v>
      </c>
    </row>
    <row r="97" ht="15.75" customHeight="1">
      <c r="A97" s="4" t="s">
        <v>404</v>
      </c>
      <c r="B97" s="4">
        <v>32952.0</v>
      </c>
      <c r="C97" s="4" t="s">
        <v>341</v>
      </c>
      <c r="D97" s="4">
        <v>0.0</v>
      </c>
      <c r="E97" s="4">
        <v>0.001</v>
      </c>
      <c r="F97" s="4" t="s">
        <v>339</v>
      </c>
    </row>
    <row r="98" ht="15.75" customHeight="1">
      <c r="A98" s="4" t="s">
        <v>405</v>
      </c>
      <c r="B98" s="4">
        <v>36592.0</v>
      </c>
      <c r="C98" s="4" t="s">
        <v>341</v>
      </c>
      <c r="D98" s="4">
        <v>0.0</v>
      </c>
      <c r="E98" s="4">
        <v>0.001</v>
      </c>
      <c r="F98" s="4" t="s">
        <v>339</v>
      </c>
    </row>
    <row r="99" ht="15.75" customHeight="1">
      <c r="A99" s="4" t="s">
        <v>406</v>
      </c>
      <c r="B99" s="4">
        <v>47948.0</v>
      </c>
      <c r="C99" s="4" t="s">
        <v>341</v>
      </c>
      <c r="D99" s="4">
        <v>0.0</v>
      </c>
      <c r="E99" s="4">
        <v>0.001</v>
      </c>
      <c r="F99" s="4" t="s">
        <v>339</v>
      </c>
    </row>
    <row r="100" ht="15.75" customHeight="1">
      <c r="A100" s="4" t="s">
        <v>407</v>
      </c>
      <c r="B100" s="4">
        <v>42424.0</v>
      </c>
      <c r="C100" s="4" t="s">
        <v>341</v>
      </c>
      <c r="D100" s="4">
        <v>0.0</v>
      </c>
      <c r="E100" s="4">
        <v>0.001</v>
      </c>
      <c r="F100" s="4" t="s">
        <v>339</v>
      </c>
    </row>
    <row r="101" ht="15.75" customHeight="1">
      <c r="A101" s="4" t="s">
        <v>408</v>
      </c>
      <c r="B101" s="4">
        <v>55389.0</v>
      </c>
      <c r="C101" s="4" t="s">
        <v>341</v>
      </c>
      <c r="D101" s="4">
        <v>0.0</v>
      </c>
      <c r="E101" s="4">
        <v>0.001</v>
      </c>
      <c r="F101" s="4" t="s">
        <v>339</v>
      </c>
    </row>
    <row r="102" ht="15.75" customHeight="1">
      <c r="A102" s="4" t="s">
        <v>409</v>
      </c>
      <c r="B102" s="4">
        <v>58466.0</v>
      </c>
      <c r="C102" s="4" t="s">
        <v>341</v>
      </c>
      <c r="D102" s="4">
        <v>0.0</v>
      </c>
      <c r="E102" s="4">
        <v>0.001</v>
      </c>
      <c r="F102" s="4" t="s">
        <v>339</v>
      </c>
    </row>
    <row r="103" ht="15.75" customHeight="1">
      <c r="A103" s="4" t="s">
        <v>410</v>
      </c>
      <c r="B103" s="4">
        <v>38736.0</v>
      </c>
      <c r="C103" s="4" t="s">
        <v>341</v>
      </c>
      <c r="D103" s="4">
        <v>0.0</v>
      </c>
      <c r="E103" s="4">
        <v>0.001</v>
      </c>
      <c r="F103" s="4" t="s">
        <v>339</v>
      </c>
    </row>
    <row r="104" ht="15.75" customHeight="1">
      <c r="A104" s="4" t="s">
        <v>411</v>
      </c>
      <c r="B104" s="4">
        <v>33135.0</v>
      </c>
      <c r="C104" s="4" t="s">
        <v>341</v>
      </c>
      <c r="D104" s="4">
        <v>0.0</v>
      </c>
      <c r="E104" s="4">
        <v>0.001</v>
      </c>
      <c r="F104" s="4" t="s">
        <v>339</v>
      </c>
    </row>
    <row r="105" ht="15.75" customHeight="1">
      <c r="A105" s="4" t="s">
        <v>412</v>
      </c>
      <c r="B105" s="4">
        <v>37291.0</v>
      </c>
      <c r="C105" s="4" t="s">
        <v>341</v>
      </c>
      <c r="D105" s="4">
        <v>0.0</v>
      </c>
      <c r="E105" s="4">
        <v>0.001</v>
      </c>
      <c r="F105" s="4" t="s">
        <v>339</v>
      </c>
    </row>
    <row r="106" ht="15.75" customHeight="1">
      <c r="A106" s="4" t="s">
        <v>413</v>
      </c>
      <c r="B106" s="4">
        <v>39419.0</v>
      </c>
      <c r="C106" s="4" t="s">
        <v>341</v>
      </c>
      <c r="D106" s="4">
        <v>0.0</v>
      </c>
      <c r="E106" s="4">
        <v>0.001</v>
      </c>
      <c r="F106" s="4" t="s">
        <v>339</v>
      </c>
    </row>
    <row r="107" ht="15.75" customHeight="1">
      <c r="A107" s="4" t="s">
        <v>414</v>
      </c>
      <c r="B107" s="4">
        <v>47005.0</v>
      </c>
      <c r="C107" s="4" t="s">
        <v>341</v>
      </c>
      <c r="D107" s="4">
        <v>0.0</v>
      </c>
      <c r="E107" s="4">
        <v>0.001</v>
      </c>
      <c r="F107" s="4" t="s">
        <v>339</v>
      </c>
    </row>
    <row r="108" ht="15.75" customHeight="1">
      <c r="A108" s="4" t="s">
        <v>415</v>
      </c>
      <c r="B108" s="4">
        <v>49818.0</v>
      </c>
      <c r="C108" s="4" t="s">
        <v>341</v>
      </c>
      <c r="D108" s="4">
        <v>0.0</v>
      </c>
      <c r="E108" s="4">
        <v>0.001</v>
      </c>
      <c r="F108" s="4" t="s">
        <v>339</v>
      </c>
    </row>
    <row r="109" ht="15.75" customHeight="1">
      <c r="A109" s="4" t="s">
        <v>416</v>
      </c>
      <c r="B109" s="4">
        <v>38674.0</v>
      </c>
      <c r="C109" s="4" t="s">
        <v>341</v>
      </c>
      <c r="D109" s="4">
        <v>0.0</v>
      </c>
      <c r="E109" s="4">
        <v>0.001</v>
      </c>
      <c r="F109" s="4" t="s">
        <v>339</v>
      </c>
    </row>
    <row r="110" ht="15.75" customHeight="1">
      <c r="A110" s="4" t="s">
        <v>417</v>
      </c>
      <c r="B110" s="4">
        <v>53946.0</v>
      </c>
      <c r="C110" s="4" t="s">
        <v>341</v>
      </c>
      <c r="D110" s="4">
        <v>0.0</v>
      </c>
      <c r="E110" s="4">
        <v>0.001</v>
      </c>
      <c r="F110" s="4" t="s">
        <v>339</v>
      </c>
    </row>
    <row r="111" ht="15.75" customHeight="1">
      <c r="A111" s="4" t="s">
        <v>418</v>
      </c>
      <c r="B111" s="4">
        <v>39454.0</v>
      </c>
      <c r="C111" s="4" t="s">
        <v>341</v>
      </c>
      <c r="D111" s="4">
        <v>0.0</v>
      </c>
      <c r="E111" s="4">
        <v>0.001</v>
      </c>
      <c r="F111" s="4" t="s">
        <v>339</v>
      </c>
    </row>
    <row r="112" ht="15.75" customHeight="1">
      <c r="A112" s="4" t="s">
        <v>419</v>
      </c>
      <c r="B112" s="4">
        <v>54473.0</v>
      </c>
      <c r="C112" s="4" t="s">
        <v>341</v>
      </c>
      <c r="D112" s="4">
        <v>0.0</v>
      </c>
      <c r="E112" s="4">
        <v>0.001</v>
      </c>
      <c r="F112" s="4" t="s">
        <v>339</v>
      </c>
    </row>
    <row r="113" ht="15.75" customHeight="1">
      <c r="A113" s="4" t="s">
        <v>420</v>
      </c>
      <c r="B113" s="4">
        <v>41245.0</v>
      </c>
      <c r="C113" s="4" t="s">
        <v>341</v>
      </c>
      <c r="D113" s="4">
        <v>0.0</v>
      </c>
      <c r="E113" s="4">
        <v>0.001</v>
      </c>
      <c r="F113" s="4" t="s">
        <v>339</v>
      </c>
    </row>
    <row r="114" ht="15.75" customHeight="1">
      <c r="A114" s="4" t="s">
        <v>421</v>
      </c>
      <c r="B114" s="4">
        <v>59729.0</v>
      </c>
      <c r="C114" s="4" t="s">
        <v>341</v>
      </c>
      <c r="D114" s="4">
        <v>0.0</v>
      </c>
      <c r="E114" s="4">
        <v>0.001</v>
      </c>
      <c r="F114" s="4" t="s">
        <v>339</v>
      </c>
    </row>
    <row r="115" ht="15.75" customHeight="1">
      <c r="A115" s="4" t="s">
        <v>422</v>
      </c>
      <c r="B115" s="4">
        <v>39791.0</v>
      </c>
      <c r="C115" s="4" t="s">
        <v>341</v>
      </c>
      <c r="D115" s="4">
        <v>0.0</v>
      </c>
      <c r="E115" s="4">
        <v>0.001</v>
      </c>
      <c r="F115" s="4" t="s">
        <v>339</v>
      </c>
    </row>
    <row r="116" ht="15.75" customHeight="1">
      <c r="A116" s="4" t="s">
        <v>423</v>
      </c>
      <c r="B116" s="4">
        <v>36986.0</v>
      </c>
      <c r="C116" s="4" t="s">
        <v>341</v>
      </c>
      <c r="D116" s="4">
        <v>0.0</v>
      </c>
      <c r="E116" s="4">
        <v>0.001</v>
      </c>
      <c r="F116" s="4" t="s">
        <v>339</v>
      </c>
    </row>
    <row r="117" ht="15.75" customHeight="1">
      <c r="A117" s="4" t="s">
        <v>424</v>
      </c>
      <c r="B117" s="4">
        <v>59682.0</v>
      </c>
      <c r="C117" s="4" t="s">
        <v>341</v>
      </c>
      <c r="D117" s="4">
        <v>0.0</v>
      </c>
      <c r="E117" s="4">
        <v>0.001</v>
      </c>
      <c r="F117" s="4" t="s">
        <v>339</v>
      </c>
    </row>
    <row r="118" ht="15.75" customHeight="1">
      <c r="A118" s="4" t="s">
        <v>425</v>
      </c>
      <c r="B118" s="4">
        <v>41871.0</v>
      </c>
      <c r="C118" s="4" t="s">
        <v>341</v>
      </c>
      <c r="D118" s="4">
        <v>0.0</v>
      </c>
      <c r="E118" s="4">
        <v>0.001</v>
      </c>
      <c r="F118" s="4" t="s">
        <v>339</v>
      </c>
    </row>
    <row r="119" ht="15.75" customHeight="1">
      <c r="A119" s="4" t="s">
        <v>426</v>
      </c>
      <c r="B119" s="4">
        <v>47920.0</v>
      </c>
      <c r="C119" s="4" t="s">
        <v>341</v>
      </c>
      <c r="D119" s="4">
        <v>0.0</v>
      </c>
      <c r="E119" s="4">
        <v>0.001</v>
      </c>
      <c r="F119" s="4" t="s">
        <v>339</v>
      </c>
    </row>
    <row r="120" ht="15.75" customHeight="1">
      <c r="A120" s="4" t="s">
        <v>427</v>
      </c>
      <c r="B120" s="4">
        <v>35778.0</v>
      </c>
      <c r="C120" s="4" t="s">
        <v>341</v>
      </c>
      <c r="D120" s="4">
        <v>0.0</v>
      </c>
      <c r="E120" s="4">
        <v>0.001</v>
      </c>
      <c r="F120" s="4" t="s">
        <v>339</v>
      </c>
    </row>
    <row r="121" ht="15.75" customHeight="1">
      <c r="A121" s="4" t="s">
        <v>428</v>
      </c>
      <c r="B121" s="4">
        <v>36597.0</v>
      </c>
      <c r="C121" s="4" t="s">
        <v>341</v>
      </c>
      <c r="D121" s="4">
        <v>0.0</v>
      </c>
      <c r="E121" s="4">
        <v>0.001</v>
      </c>
      <c r="F121" s="4" t="s">
        <v>339</v>
      </c>
    </row>
    <row r="122" ht="15.75" customHeight="1">
      <c r="A122" s="4" t="s">
        <v>429</v>
      </c>
      <c r="B122" s="4">
        <v>41346.0</v>
      </c>
      <c r="C122" s="4" t="s">
        <v>341</v>
      </c>
      <c r="D122" s="4">
        <v>0.0</v>
      </c>
      <c r="E122" s="4">
        <v>0.001</v>
      </c>
      <c r="F122" s="4" t="s">
        <v>339</v>
      </c>
    </row>
    <row r="123" ht="15.75" customHeight="1">
      <c r="A123" s="4" t="s">
        <v>430</v>
      </c>
      <c r="B123" s="4">
        <v>44397.0</v>
      </c>
      <c r="C123" s="4" t="s">
        <v>341</v>
      </c>
      <c r="D123" s="4">
        <v>0.0</v>
      </c>
      <c r="E123" s="4">
        <v>0.001</v>
      </c>
      <c r="F123" s="4" t="s">
        <v>339</v>
      </c>
    </row>
    <row r="124" ht="15.75" customHeight="1">
      <c r="A124" s="4" t="s">
        <v>431</v>
      </c>
      <c r="B124" s="4">
        <v>56950.0</v>
      </c>
      <c r="C124" s="4" t="s">
        <v>341</v>
      </c>
      <c r="D124" s="4">
        <v>0.0</v>
      </c>
      <c r="E124" s="4">
        <v>0.001</v>
      </c>
      <c r="F124" s="4" t="s">
        <v>339</v>
      </c>
    </row>
    <row r="125" ht="15.75" customHeight="1">
      <c r="A125" s="4" t="s">
        <v>432</v>
      </c>
      <c r="B125" s="4">
        <v>43304.0</v>
      </c>
      <c r="C125" s="4" t="s">
        <v>341</v>
      </c>
      <c r="D125" s="4">
        <v>0.0</v>
      </c>
      <c r="E125" s="4">
        <v>0.001</v>
      </c>
      <c r="F125" s="4" t="s">
        <v>339</v>
      </c>
    </row>
    <row r="126" ht="15.75" customHeight="1">
      <c r="A126" s="4" t="s">
        <v>433</v>
      </c>
      <c r="B126" s="4">
        <v>34619.0</v>
      </c>
      <c r="C126" s="4" t="s">
        <v>341</v>
      </c>
      <c r="D126" s="4">
        <v>0.0</v>
      </c>
      <c r="E126" s="4">
        <v>0.001</v>
      </c>
      <c r="F126" s="4" t="s">
        <v>339</v>
      </c>
    </row>
    <row r="127" ht="15.75" customHeight="1">
      <c r="A127" s="4" t="s">
        <v>434</v>
      </c>
      <c r="B127" s="4">
        <v>57439.0</v>
      </c>
      <c r="C127" s="4" t="s">
        <v>341</v>
      </c>
      <c r="D127" s="4">
        <v>0.0</v>
      </c>
      <c r="E127" s="4">
        <v>0.001</v>
      </c>
      <c r="F127" s="4" t="s">
        <v>339</v>
      </c>
    </row>
    <row r="128" ht="15.75" customHeight="1">
      <c r="A128" s="4" t="s">
        <v>435</v>
      </c>
      <c r="B128" s="4">
        <v>54251.0</v>
      </c>
      <c r="C128" s="4" t="s">
        <v>341</v>
      </c>
      <c r="D128" s="4">
        <v>0.0</v>
      </c>
      <c r="E128" s="4">
        <v>0.001</v>
      </c>
      <c r="F128" s="4" t="s">
        <v>339</v>
      </c>
    </row>
    <row r="129" ht="15.75" customHeight="1">
      <c r="A129" s="4" t="s">
        <v>436</v>
      </c>
      <c r="B129" s="4">
        <v>46292.0</v>
      </c>
      <c r="C129" s="4" t="s">
        <v>341</v>
      </c>
      <c r="D129" s="4">
        <v>0.0</v>
      </c>
      <c r="E129" s="4">
        <v>0.001</v>
      </c>
      <c r="F129" s="4" t="s">
        <v>339</v>
      </c>
    </row>
    <row r="130" ht="15.75" customHeight="1">
      <c r="A130" s="4" t="s">
        <v>437</v>
      </c>
      <c r="B130" s="4">
        <v>51723.0</v>
      </c>
      <c r="C130" s="4" t="s">
        <v>341</v>
      </c>
      <c r="D130" s="4">
        <v>0.0</v>
      </c>
      <c r="E130" s="4">
        <v>0.001</v>
      </c>
      <c r="F130" s="4" t="s">
        <v>339</v>
      </c>
    </row>
    <row r="131" ht="15.75" customHeight="1">
      <c r="A131" s="4" t="s">
        <v>438</v>
      </c>
      <c r="B131" s="4">
        <v>33195.0</v>
      </c>
      <c r="C131" s="4" t="s">
        <v>341</v>
      </c>
      <c r="D131" s="4">
        <v>0.0</v>
      </c>
      <c r="E131" s="4">
        <v>0.001</v>
      </c>
      <c r="F131" s="4" t="s">
        <v>339</v>
      </c>
    </row>
    <row r="132" ht="15.75" customHeight="1">
      <c r="A132" s="4" t="s">
        <v>439</v>
      </c>
      <c r="B132" s="4">
        <v>38693.0</v>
      </c>
      <c r="C132" s="4" t="s">
        <v>341</v>
      </c>
      <c r="D132" s="4">
        <v>0.0</v>
      </c>
      <c r="E132" s="4">
        <v>0.001</v>
      </c>
      <c r="F132" s="4" t="s">
        <v>339</v>
      </c>
    </row>
    <row r="133" ht="15.75" customHeight="1">
      <c r="A133" s="4" t="s">
        <v>440</v>
      </c>
      <c r="B133" s="4">
        <v>50919.0</v>
      </c>
      <c r="C133" s="4" t="s">
        <v>341</v>
      </c>
      <c r="D133" s="4">
        <v>0.0</v>
      </c>
      <c r="E133" s="4">
        <v>0.001</v>
      </c>
      <c r="F133" s="4" t="s">
        <v>339</v>
      </c>
    </row>
    <row r="134" ht="15.75" customHeight="1">
      <c r="A134" s="4" t="s">
        <v>441</v>
      </c>
      <c r="B134" s="4">
        <v>46591.0</v>
      </c>
      <c r="C134" s="4" t="s">
        <v>341</v>
      </c>
      <c r="D134" s="4">
        <v>0.0</v>
      </c>
      <c r="E134" s="4">
        <v>0.001</v>
      </c>
      <c r="F134" s="4" t="s">
        <v>339</v>
      </c>
    </row>
    <row r="135" ht="15.75" customHeight="1">
      <c r="A135" s="4" t="s">
        <v>442</v>
      </c>
      <c r="B135" s="4">
        <v>41841.0</v>
      </c>
      <c r="C135" s="4" t="s">
        <v>341</v>
      </c>
      <c r="D135" s="4">
        <v>0.0</v>
      </c>
      <c r="E135" s="4">
        <v>0.001</v>
      </c>
      <c r="F135" s="4" t="s">
        <v>339</v>
      </c>
    </row>
    <row r="136" ht="15.75" customHeight="1">
      <c r="A136" s="4" t="s">
        <v>443</v>
      </c>
      <c r="B136" s="4">
        <v>45940.0</v>
      </c>
      <c r="C136" s="4" t="s">
        <v>341</v>
      </c>
      <c r="D136" s="4">
        <v>0.0</v>
      </c>
      <c r="E136" s="4">
        <v>0.001</v>
      </c>
      <c r="F136" s="4" t="s">
        <v>339</v>
      </c>
    </row>
    <row r="137" ht="15.75" customHeight="1">
      <c r="A137" s="4" t="s">
        <v>444</v>
      </c>
      <c r="B137" s="4">
        <v>45395.0</v>
      </c>
      <c r="C137" s="4" t="s">
        <v>341</v>
      </c>
      <c r="D137" s="4">
        <v>0.0</v>
      </c>
      <c r="E137" s="4">
        <v>0.001</v>
      </c>
      <c r="F137" s="4" t="s">
        <v>339</v>
      </c>
    </row>
    <row r="138" ht="15.75" customHeight="1">
      <c r="A138" s="4" t="s">
        <v>445</v>
      </c>
      <c r="B138" s="4">
        <v>59888.0</v>
      </c>
      <c r="C138" s="4" t="s">
        <v>341</v>
      </c>
      <c r="D138" s="4">
        <v>0.0</v>
      </c>
      <c r="E138" s="4">
        <v>0.001</v>
      </c>
      <c r="F138" s="4" t="s">
        <v>339</v>
      </c>
    </row>
    <row r="139" ht="15.75" customHeight="1">
      <c r="A139" s="4" t="s">
        <v>446</v>
      </c>
      <c r="B139" s="4">
        <v>46008.0</v>
      </c>
      <c r="C139" s="4" t="s">
        <v>341</v>
      </c>
      <c r="D139" s="4">
        <v>0.0</v>
      </c>
      <c r="E139" s="4">
        <v>0.001</v>
      </c>
      <c r="F139" s="4" t="s">
        <v>339</v>
      </c>
    </row>
    <row r="140" ht="15.75" customHeight="1">
      <c r="A140" s="4" t="s">
        <v>447</v>
      </c>
      <c r="B140" s="4">
        <v>39021.0</v>
      </c>
      <c r="C140" s="4" t="s">
        <v>341</v>
      </c>
      <c r="D140" s="4">
        <v>0.0</v>
      </c>
      <c r="E140" s="4">
        <v>0.001</v>
      </c>
      <c r="F140" s="4" t="s">
        <v>339</v>
      </c>
    </row>
    <row r="141" ht="15.75" customHeight="1">
      <c r="A141" s="4" t="s">
        <v>448</v>
      </c>
      <c r="B141" s="4">
        <v>39867.0</v>
      </c>
      <c r="C141" s="4" t="s">
        <v>341</v>
      </c>
      <c r="D141" s="4">
        <v>0.0</v>
      </c>
      <c r="E141" s="4">
        <v>0.001</v>
      </c>
      <c r="F141" s="4" t="s">
        <v>339</v>
      </c>
    </row>
    <row r="142" ht="15.75" customHeight="1">
      <c r="A142" s="4" t="s">
        <v>449</v>
      </c>
      <c r="B142" s="4">
        <v>53811.0</v>
      </c>
      <c r="C142" s="4" t="s">
        <v>341</v>
      </c>
      <c r="D142" s="4">
        <v>0.0</v>
      </c>
      <c r="E142" s="4">
        <v>0.001</v>
      </c>
      <c r="F142" s="4" t="s">
        <v>339</v>
      </c>
    </row>
    <row r="143" ht="15.75" customHeight="1">
      <c r="A143" s="4" t="s">
        <v>450</v>
      </c>
      <c r="B143" s="4">
        <v>33375.0</v>
      </c>
      <c r="C143" s="4" t="s">
        <v>341</v>
      </c>
      <c r="D143" s="4">
        <v>0.0</v>
      </c>
      <c r="E143" s="4">
        <v>0.001</v>
      </c>
      <c r="F143" s="4" t="s">
        <v>339</v>
      </c>
    </row>
    <row r="144" ht="15.75" customHeight="1">
      <c r="A144" s="4" t="s">
        <v>451</v>
      </c>
      <c r="B144" s="4">
        <v>44748.0</v>
      </c>
      <c r="C144" s="4" t="s">
        <v>341</v>
      </c>
      <c r="D144" s="4">
        <v>0.0</v>
      </c>
      <c r="E144" s="4">
        <v>0.001</v>
      </c>
      <c r="F144" s="4" t="s">
        <v>339</v>
      </c>
    </row>
    <row r="145" ht="15.75" customHeight="1">
      <c r="A145" s="4" t="s">
        <v>452</v>
      </c>
      <c r="B145" s="4">
        <v>37584.0</v>
      </c>
      <c r="C145" s="4" t="s">
        <v>341</v>
      </c>
      <c r="D145" s="4">
        <v>0.0</v>
      </c>
      <c r="E145" s="4">
        <v>0.001</v>
      </c>
      <c r="F145" s="4" t="s">
        <v>339</v>
      </c>
    </row>
    <row r="146" ht="15.75" customHeight="1">
      <c r="A146" s="4" t="s">
        <v>453</v>
      </c>
      <c r="B146" s="4">
        <v>33843.0</v>
      </c>
      <c r="C146" s="4" t="s">
        <v>341</v>
      </c>
      <c r="D146" s="4">
        <v>0.0</v>
      </c>
      <c r="E146" s="4">
        <v>0.001</v>
      </c>
      <c r="F146" s="4" t="s">
        <v>339</v>
      </c>
    </row>
    <row r="147" ht="15.75" customHeight="1">
      <c r="A147" s="4" t="s">
        <v>454</v>
      </c>
      <c r="B147" s="4">
        <v>34687.0</v>
      </c>
      <c r="C147" s="4" t="s">
        <v>341</v>
      </c>
      <c r="D147" s="4">
        <v>0.0</v>
      </c>
      <c r="E147" s="4">
        <v>0.001</v>
      </c>
      <c r="F147" s="4" t="s">
        <v>339</v>
      </c>
    </row>
    <row r="148" ht="15.75" customHeight="1">
      <c r="A148" s="4" t="s">
        <v>455</v>
      </c>
      <c r="B148" s="4">
        <v>37718.0</v>
      </c>
      <c r="C148" s="4" t="s">
        <v>341</v>
      </c>
      <c r="D148" s="4">
        <v>0.0</v>
      </c>
      <c r="E148" s="4">
        <v>0.001</v>
      </c>
      <c r="F148" s="4" t="s">
        <v>339</v>
      </c>
    </row>
    <row r="149" ht="15.75" customHeight="1">
      <c r="A149" s="4" t="s">
        <v>456</v>
      </c>
      <c r="B149" s="4">
        <v>33290.0</v>
      </c>
      <c r="C149" s="4" t="s">
        <v>341</v>
      </c>
      <c r="D149" s="4">
        <v>0.0</v>
      </c>
      <c r="E149" s="4">
        <v>0.001</v>
      </c>
      <c r="F149" s="4" t="s">
        <v>339</v>
      </c>
    </row>
    <row r="150" ht="15.75" customHeight="1">
      <c r="A150" s="4" t="s">
        <v>457</v>
      </c>
      <c r="B150" s="4">
        <v>54720.0</v>
      </c>
      <c r="C150" s="4" t="s">
        <v>341</v>
      </c>
      <c r="D150" s="4">
        <v>0.0</v>
      </c>
      <c r="E150" s="4">
        <v>0.001</v>
      </c>
      <c r="F150" s="4" t="s">
        <v>339</v>
      </c>
    </row>
    <row r="151" ht="15.75" customHeight="1">
      <c r="A151" s="4" t="s">
        <v>458</v>
      </c>
      <c r="B151" s="4">
        <v>57510.0</v>
      </c>
      <c r="C151" s="4" t="s">
        <v>341</v>
      </c>
      <c r="D151" s="4">
        <v>0.0</v>
      </c>
      <c r="E151" s="4">
        <v>0.001</v>
      </c>
      <c r="F151" s="4" t="s">
        <v>339</v>
      </c>
    </row>
    <row r="152" ht="15.75" customHeight="1">
      <c r="A152" s="4" t="s">
        <v>459</v>
      </c>
      <c r="B152" s="4">
        <v>38974.0</v>
      </c>
      <c r="C152" s="4" t="s">
        <v>341</v>
      </c>
      <c r="D152" s="4">
        <v>0.0</v>
      </c>
      <c r="E152" s="4">
        <v>0.001</v>
      </c>
      <c r="F152" s="4" t="s">
        <v>339</v>
      </c>
    </row>
    <row r="153" ht="15.75" customHeight="1">
      <c r="A153" s="4" t="s">
        <v>460</v>
      </c>
      <c r="B153" s="4">
        <v>48929.0</v>
      </c>
      <c r="C153" s="4" t="s">
        <v>341</v>
      </c>
      <c r="D153" s="4">
        <v>0.0</v>
      </c>
      <c r="E153" s="4">
        <v>0.001</v>
      </c>
      <c r="F153" s="4" t="s">
        <v>339</v>
      </c>
    </row>
    <row r="154" ht="15.75" customHeight="1">
      <c r="A154" s="4" t="s">
        <v>461</v>
      </c>
      <c r="B154" s="4">
        <v>54530.0</v>
      </c>
      <c r="C154" s="4" t="s">
        <v>341</v>
      </c>
      <c r="D154" s="4">
        <v>0.0</v>
      </c>
      <c r="E154" s="4">
        <v>0.001</v>
      </c>
      <c r="F154" s="4" t="s">
        <v>339</v>
      </c>
    </row>
    <row r="155" ht="15.75" customHeight="1">
      <c r="A155" s="4" t="s">
        <v>462</v>
      </c>
      <c r="B155" s="4">
        <v>33638.0</v>
      </c>
      <c r="C155" s="4" t="s">
        <v>341</v>
      </c>
      <c r="D155" s="4">
        <v>0.0</v>
      </c>
      <c r="E155" s="4">
        <v>0.001</v>
      </c>
      <c r="F155" s="4" t="s">
        <v>339</v>
      </c>
    </row>
    <row r="156" ht="15.75" customHeight="1">
      <c r="A156" s="4" t="s">
        <v>463</v>
      </c>
      <c r="B156" s="4">
        <v>37700.0</v>
      </c>
      <c r="C156" s="4" t="s">
        <v>341</v>
      </c>
      <c r="D156" s="4">
        <v>0.0</v>
      </c>
      <c r="E156" s="4">
        <v>0.001</v>
      </c>
      <c r="F156" s="4" t="s">
        <v>339</v>
      </c>
    </row>
    <row r="157" ht="15.75" customHeight="1">
      <c r="A157" s="4" t="s">
        <v>464</v>
      </c>
      <c r="B157" s="4">
        <v>46261.0</v>
      </c>
      <c r="C157" s="4" t="s">
        <v>341</v>
      </c>
      <c r="D157" s="4">
        <v>0.0</v>
      </c>
      <c r="E157" s="4">
        <v>0.001</v>
      </c>
      <c r="F157" s="4" t="s">
        <v>339</v>
      </c>
    </row>
    <row r="158" ht="15.75" customHeight="1">
      <c r="A158" s="4" t="s">
        <v>465</v>
      </c>
      <c r="B158" s="4">
        <v>39036.0</v>
      </c>
      <c r="C158" s="4" t="s">
        <v>341</v>
      </c>
      <c r="D158" s="4">
        <v>0.0</v>
      </c>
      <c r="E158" s="4">
        <v>0.001</v>
      </c>
      <c r="F158" s="4" t="s">
        <v>339</v>
      </c>
    </row>
    <row r="159" ht="15.75" customHeight="1">
      <c r="A159" s="4" t="s">
        <v>466</v>
      </c>
      <c r="B159" s="4">
        <v>35912.0</v>
      </c>
      <c r="C159" s="4" t="s">
        <v>341</v>
      </c>
      <c r="D159" s="4">
        <v>0.0</v>
      </c>
      <c r="E159" s="4">
        <v>0.001</v>
      </c>
      <c r="F159" s="4" t="s">
        <v>339</v>
      </c>
    </row>
    <row r="160" ht="15.75" customHeight="1">
      <c r="A160" s="4" t="s">
        <v>467</v>
      </c>
      <c r="B160" s="4">
        <v>60451.0</v>
      </c>
      <c r="C160" s="4" t="s">
        <v>341</v>
      </c>
      <c r="D160" s="4">
        <v>0.0</v>
      </c>
      <c r="E160" s="4">
        <v>0.001</v>
      </c>
      <c r="F160" s="4" t="s">
        <v>339</v>
      </c>
    </row>
    <row r="161" ht="15.75" customHeight="1">
      <c r="A161" s="4" t="s">
        <v>468</v>
      </c>
      <c r="B161" s="4">
        <v>50654.0</v>
      </c>
      <c r="C161" s="4" t="s">
        <v>341</v>
      </c>
      <c r="D161" s="4">
        <v>0.0</v>
      </c>
      <c r="E161" s="4">
        <v>0.001</v>
      </c>
      <c r="F161" s="4" t="s">
        <v>339</v>
      </c>
    </row>
    <row r="162" ht="15.75" customHeight="1">
      <c r="A162" s="4" t="s">
        <v>469</v>
      </c>
      <c r="B162" s="4">
        <v>43154.0</v>
      </c>
      <c r="C162" s="4" t="s">
        <v>341</v>
      </c>
      <c r="D162" s="4">
        <v>0.0</v>
      </c>
      <c r="E162" s="4">
        <v>0.001</v>
      </c>
      <c r="F162" s="4" t="s">
        <v>339</v>
      </c>
    </row>
    <row r="163" ht="15.75" customHeight="1">
      <c r="A163" s="4" t="s">
        <v>470</v>
      </c>
      <c r="B163" s="4">
        <v>49427.0</v>
      </c>
      <c r="C163" s="4" t="s">
        <v>341</v>
      </c>
      <c r="D163" s="4">
        <v>0.0</v>
      </c>
      <c r="E163" s="4">
        <v>0.001</v>
      </c>
      <c r="F163" s="4" t="s">
        <v>339</v>
      </c>
    </row>
    <row r="164" ht="15.75" customHeight="1">
      <c r="A164" s="4" t="s">
        <v>471</v>
      </c>
      <c r="B164" s="4">
        <v>49069.0</v>
      </c>
      <c r="C164" s="4" t="s">
        <v>341</v>
      </c>
      <c r="D164" s="4">
        <v>0.0</v>
      </c>
      <c r="E164" s="4">
        <v>0.001</v>
      </c>
      <c r="F164" s="4" t="s">
        <v>339</v>
      </c>
    </row>
    <row r="165" ht="15.75" customHeight="1">
      <c r="A165" s="4" t="s">
        <v>472</v>
      </c>
      <c r="B165" s="4">
        <v>53297.0</v>
      </c>
      <c r="C165" s="4" t="s">
        <v>341</v>
      </c>
      <c r="D165" s="4">
        <v>0.0</v>
      </c>
      <c r="E165" s="4">
        <v>0.001</v>
      </c>
      <c r="F165" s="4" t="s">
        <v>339</v>
      </c>
    </row>
    <row r="166" ht="15.75" customHeight="1">
      <c r="A166" s="4" t="s">
        <v>473</v>
      </c>
      <c r="B166" s="4">
        <v>33833.0</v>
      </c>
      <c r="C166" s="4" t="s">
        <v>341</v>
      </c>
      <c r="D166" s="4">
        <v>0.0</v>
      </c>
      <c r="E166" s="4">
        <v>0.001</v>
      </c>
      <c r="F166" s="4" t="s">
        <v>339</v>
      </c>
    </row>
    <row r="167" ht="15.75" customHeight="1">
      <c r="A167" s="4" t="s">
        <v>474</v>
      </c>
      <c r="B167" s="4">
        <v>50973.0</v>
      </c>
      <c r="C167" s="4" t="s">
        <v>341</v>
      </c>
      <c r="D167" s="4">
        <v>0.0</v>
      </c>
      <c r="E167" s="4">
        <v>0.001</v>
      </c>
      <c r="F167" s="4" t="s">
        <v>339</v>
      </c>
    </row>
    <row r="168" ht="15.75" customHeight="1">
      <c r="A168" s="4" t="s">
        <v>475</v>
      </c>
      <c r="B168" s="4">
        <v>41384.0</v>
      </c>
      <c r="C168" s="4" t="s">
        <v>341</v>
      </c>
      <c r="D168" s="4">
        <v>0.0</v>
      </c>
      <c r="E168" s="4">
        <v>0.001</v>
      </c>
      <c r="F168" s="4" t="s">
        <v>339</v>
      </c>
    </row>
    <row r="169" ht="15.75" customHeight="1">
      <c r="A169" s="4" t="s">
        <v>476</v>
      </c>
      <c r="B169" s="4">
        <v>35136.0</v>
      </c>
      <c r="C169" s="4" t="s">
        <v>341</v>
      </c>
      <c r="D169" s="4">
        <v>0.0</v>
      </c>
      <c r="E169" s="4">
        <v>0.001</v>
      </c>
      <c r="F169" s="4" t="s">
        <v>339</v>
      </c>
    </row>
    <row r="170" ht="15.75" customHeight="1">
      <c r="A170" s="4" t="s">
        <v>477</v>
      </c>
      <c r="B170" s="4">
        <v>45403.0</v>
      </c>
      <c r="C170" s="4" t="s">
        <v>341</v>
      </c>
      <c r="D170" s="4">
        <v>0.0</v>
      </c>
      <c r="E170" s="4">
        <v>0.001</v>
      </c>
      <c r="F170" s="4" t="s">
        <v>339</v>
      </c>
    </row>
    <row r="171" ht="15.75" customHeight="1">
      <c r="A171" s="4" t="s">
        <v>478</v>
      </c>
      <c r="B171" s="4">
        <v>57860.0</v>
      </c>
      <c r="C171" s="4" t="s">
        <v>341</v>
      </c>
      <c r="D171" s="4">
        <v>0.0</v>
      </c>
      <c r="E171" s="4">
        <v>0.001</v>
      </c>
      <c r="F171" s="4" t="s">
        <v>339</v>
      </c>
    </row>
    <row r="172" ht="15.75" customHeight="1">
      <c r="A172" s="4" t="s">
        <v>479</v>
      </c>
      <c r="B172" s="4">
        <v>49082.0</v>
      </c>
      <c r="C172" s="4" t="s">
        <v>341</v>
      </c>
      <c r="D172" s="4">
        <v>0.0</v>
      </c>
      <c r="E172" s="4">
        <v>0.001</v>
      </c>
      <c r="F172" s="4" t="s">
        <v>339</v>
      </c>
    </row>
    <row r="173" ht="15.75" customHeight="1">
      <c r="A173" s="4" t="s">
        <v>480</v>
      </c>
      <c r="B173" s="4">
        <v>46431.0</v>
      </c>
      <c r="C173" s="4" t="s">
        <v>341</v>
      </c>
      <c r="D173" s="4">
        <v>0.0</v>
      </c>
      <c r="E173" s="4">
        <v>0.001</v>
      </c>
      <c r="F173" s="4" t="s">
        <v>339</v>
      </c>
    </row>
    <row r="174" ht="15.75" customHeight="1">
      <c r="A174" s="4" t="s">
        <v>481</v>
      </c>
      <c r="B174" s="4">
        <v>33583.0</v>
      </c>
      <c r="C174" s="4" t="s">
        <v>341</v>
      </c>
      <c r="D174" s="4">
        <v>0.0</v>
      </c>
      <c r="E174" s="4">
        <v>0.001</v>
      </c>
      <c r="F174" s="4" t="s">
        <v>339</v>
      </c>
    </row>
    <row r="175" ht="15.75" customHeight="1">
      <c r="A175" s="4" t="s">
        <v>482</v>
      </c>
      <c r="B175" s="4">
        <v>59960.0</v>
      </c>
      <c r="C175" s="4" t="s">
        <v>341</v>
      </c>
      <c r="D175" s="4">
        <v>0.0</v>
      </c>
      <c r="E175" s="4">
        <v>0.001</v>
      </c>
      <c r="F175" s="4" t="s">
        <v>339</v>
      </c>
    </row>
    <row r="176" ht="15.75" customHeight="1">
      <c r="A176" s="4" t="s">
        <v>483</v>
      </c>
      <c r="B176" s="4">
        <v>34308.0</v>
      </c>
      <c r="C176" s="4" t="s">
        <v>341</v>
      </c>
      <c r="D176" s="4">
        <v>0.0</v>
      </c>
      <c r="E176" s="4">
        <v>0.001</v>
      </c>
      <c r="F176" s="4" t="s">
        <v>339</v>
      </c>
    </row>
    <row r="177" ht="15.75" customHeight="1">
      <c r="A177" s="4" t="s">
        <v>484</v>
      </c>
      <c r="B177" s="4">
        <v>33805.0</v>
      </c>
      <c r="C177" s="4" t="s">
        <v>341</v>
      </c>
      <c r="D177" s="4">
        <v>0.0</v>
      </c>
      <c r="E177" s="4">
        <v>0.001</v>
      </c>
      <c r="F177" s="4" t="s">
        <v>339</v>
      </c>
    </row>
    <row r="178" ht="15.75" customHeight="1">
      <c r="A178" s="4" t="s">
        <v>485</v>
      </c>
      <c r="B178" s="4">
        <v>33743.0</v>
      </c>
      <c r="C178" s="4" t="s">
        <v>341</v>
      </c>
      <c r="D178" s="4">
        <v>0.0</v>
      </c>
      <c r="E178" s="4">
        <v>0.001</v>
      </c>
      <c r="F178" s="4" t="s">
        <v>339</v>
      </c>
    </row>
    <row r="179" ht="15.75" customHeight="1">
      <c r="A179" s="4" t="s">
        <v>486</v>
      </c>
      <c r="B179" s="4">
        <v>36673.0</v>
      </c>
      <c r="C179" s="4" t="s">
        <v>341</v>
      </c>
      <c r="D179" s="4">
        <v>0.0</v>
      </c>
      <c r="E179" s="4">
        <v>0.001</v>
      </c>
      <c r="F179" s="4" t="s">
        <v>339</v>
      </c>
    </row>
    <row r="180" ht="15.75" customHeight="1">
      <c r="A180" s="4" t="s">
        <v>487</v>
      </c>
      <c r="B180" s="4">
        <v>35358.0</v>
      </c>
      <c r="C180" s="4" t="s">
        <v>341</v>
      </c>
      <c r="D180" s="4">
        <v>0.0</v>
      </c>
      <c r="E180" s="4">
        <v>0.001</v>
      </c>
      <c r="F180" s="4" t="s">
        <v>339</v>
      </c>
    </row>
    <row r="181" ht="15.75" customHeight="1">
      <c r="A181" s="4" t="s">
        <v>488</v>
      </c>
      <c r="B181" s="4">
        <v>44374.0</v>
      </c>
      <c r="C181" s="4" t="s">
        <v>341</v>
      </c>
      <c r="D181" s="4">
        <v>0.0</v>
      </c>
      <c r="E181" s="4">
        <v>0.001</v>
      </c>
      <c r="F181" s="4" t="s">
        <v>339</v>
      </c>
    </row>
    <row r="182" ht="15.75" customHeight="1">
      <c r="A182" s="4" t="s">
        <v>489</v>
      </c>
      <c r="B182" s="4">
        <v>38371.0</v>
      </c>
      <c r="C182" s="4" t="s">
        <v>341</v>
      </c>
      <c r="D182" s="4">
        <v>0.0</v>
      </c>
      <c r="E182" s="4">
        <v>0.001</v>
      </c>
      <c r="F182" s="4" t="s">
        <v>339</v>
      </c>
    </row>
    <row r="183" ht="15.75" customHeight="1">
      <c r="A183" s="4" t="s">
        <v>490</v>
      </c>
      <c r="B183" s="4">
        <v>37314.0</v>
      </c>
      <c r="C183" s="4" t="s">
        <v>341</v>
      </c>
      <c r="D183" s="4">
        <v>0.0</v>
      </c>
      <c r="E183" s="4">
        <v>0.001</v>
      </c>
      <c r="F183" s="4" t="s">
        <v>339</v>
      </c>
    </row>
    <row r="184" ht="15.75" customHeight="1">
      <c r="A184" s="4" t="s">
        <v>491</v>
      </c>
      <c r="B184" s="4">
        <v>35643.0</v>
      </c>
      <c r="C184" s="4" t="s">
        <v>341</v>
      </c>
      <c r="D184" s="4">
        <v>0.0</v>
      </c>
      <c r="E184" s="4">
        <v>0.001</v>
      </c>
      <c r="F184" s="4" t="s">
        <v>339</v>
      </c>
    </row>
    <row r="185" ht="15.75" customHeight="1">
      <c r="A185" s="4" t="s">
        <v>492</v>
      </c>
      <c r="B185" s="4">
        <v>52605.0</v>
      </c>
      <c r="C185" s="4" t="s">
        <v>341</v>
      </c>
      <c r="D185" s="4">
        <v>0.0</v>
      </c>
      <c r="E185" s="4">
        <v>0.001</v>
      </c>
      <c r="F185" s="4" t="s">
        <v>339</v>
      </c>
    </row>
    <row r="186" ht="15.75" customHeight="1">
      <c r="A186" s="4" t="s">
        <v>493</v>
      </c>
      <c r="B186" s="4">
        <v>59027.0</v>
      </c>
      <c r="C186" s="4" t="s">
        <v>341</v>
      </c>
      <c r="D186" s="4">
        <v>0.0</v>
      </c>
      <c r="E186" s="4">
        <v>0.001</v>
      </c>
      <c r="F186" s="4" t="s">
        <v>339</v>
      </c>
    </row>
    <row r="187" ht="15.75" customHeight="1">
      <c r="A187" s="4" t="s">
        <v>494</v>
      </c>
      <c r="B187" s="4">
        <v>48240.0</v>
      </c>
      <c r="C187" s="4" t="s">
        <v>341</v>
      </c>
      <c r="D187" s="4">
        <v>0.0</v>
      </c>
      <c r="E187" s="4">
        <v>0.001</v>
      </c>
      <c r="F187" s="4" t="s">
        <v>339</v>
      </c>
    </row>
    <row r="188" ht="15.75" customHeight="1">
      <c r="A188" s="4" t="s">
        <v>495</v>
      </c>
      <c r="B188" s="4">
        <v>55677.0</v>
      </c>
      <c r="C188" s="4" t="s">
        <v>341</v>
      </c>
      <c r="D188" s="4">
        <v>0.0</v>
      </c>
      <c r="E188" s="4">
        <v>0.001</v>
      </c>
      <c r="F188" s="4" t="s">
        <v>339</v>
      </c>
    </row>
    <row r="189" ht="15.75" customHeight="1">
      <c r="A189" s="4" t="s">
        <v>496</v>
      </c>
      <c r="B189" s="4">
        <v>4843.0</v>
      </c>
      <c r="C189" s="4" t="s">
        <v>338</v>
      </c>
      <c r="D189" s="4">
        <v>0.0</v>
      </c>
      <c r="E189" s="4">
        <v>0.001</v>
      </c>
      <c r="F189" s="4" t="s">
        <v>342</v>
      </c>
    </row>
    <row r="190" ht="15.75" customHeight="1">
      <c r="A190" s="4" t="s">
        <v>497</v>
      </c>
      <c r="B190" s="4">
        <v>520.0</v>
      </c>
      <c r="C190" s="4" t="s">
        <v>338</v>
      </c>
      <c r="D190" s="4">
        <v>0.0</v>
      </c>
      <c r="E190" s="4">
        <v>0.001</v>
      </c>
      <c r="F190" s="4" t="s">
        <v>339</v>
      </c>
    </row>
    <row r="191" ht="15.75" customHeight="1">
      <c r="A191" s="4" t="s">
        <v>395</v>
      </c>
      <c r="B191" s="4">
        <v>14001.0</v>
      </c>
      <c r="C191" s="4" t="s">
        <v>338</v>
      </c>
      <c r="D191" s="4">
        <v>0.0</v>
      </c>
      <c r="E191" s="4">
        <v>0.001</v>
      </c>
      <c r="F191" s="4" t="s">
        <v>342</v>
      </c>
    </row>
    <row r="192" ht="15.75" customHeight="1">
      <c r="A192" s="4" t="s">
        <v>374</v>
      </c>
      <c r="B192" s="4">
        <v>5488.0</v>
      </c>
      <c r="C192" s="4" t="s">
        <v>338</v>
      </c>
      <c r="D192" s="4">
        <v>0.0</v>
      </c>
      <c r="E192" s="4">
        <v>0.001</v>
      </c>
      <c r="F192" s="4" t="s">
        <v>342</v>
      </c>
    </row>
    <row r="193" ht="15.75" customHeight="1">
      <c r="A193" s="4" t="s">
        <v>381</v>
      </c>
      <c r="B193" s="4">
        <v>50028.0</v>
      </c>
      <c r="C193" s="4" t="s">
        <v>338</v>
      </c>
      <c r="D193" s="4">
        <v>0.0</v>
      </c>
      <c r="E193" s="4">
        <v>0.001</v>
      </c>
      <c r="F193" s="4" t="s">
        <v>339</v>
      </c>
    </row>
    <row r="194" ht="15.75" customHeight="1">
      <c r="A194" s="4" t="s">
        <v>498</v>
      </c>
      <c r="B194" s="4">
        <v>2910.0</v>
      </c>
      <c r="C194" s="4" t="s">
        <v>338</v>
      </c>
      <c r="D194" s="4">
        <v>0.0</v>
      </c>
      <c r="E194" s="4">
        <v>0.001</v>
      </c>
      <c r="F194" s="4" t="s">
        <v>342</v>
      </c>
    </row>
    <row r="195" ht="15.75" customHeight="1">
      <c r="A195" s="4" t="s">
        <v>381</v>
      </c>
      <c r="B195" s="4">
        <v>50110.0</v>
      </c>
      <c r="C195" s="4" t="s">
        <v>338</v>
      </c>
      <c r="D195" s="4">
        <v>0.0</v>
      </c>
      <c r="E195" s="4">
        <v>0.001</v>
      </c>
      <c r="F195" s="4" t="s">
        <v>339</v>
      </c>
    </row>
    <row r="196" ht="15.75" customHeight="1">
      <c r="A196" s="4" t="s">
        <v>381</v>
      </c>
      <c r="B196" s="4">
        <v>50011.0</v>
      </c>
      <c r="C196" s="4" t="s">
        <v>338</v>
      </c>
      <c r="D196" s="4">
        <v>0.0</v>
      </c>
      <c r="E196" s="4">
        <v>0.001</v>
      </c>
      <c r="F196" s="4" t="s">
        <v>339</v>
      </c>
    </row>
    <row r="197" ht="15.75" customHeight="1">
      <c r="A197" s="4" t="s">
        <v>381</v>
      </c>
      <c r="B197" s="4">
        <v>50009.0</v>
      </c>
      <c r="C197" s="4" t="s">
        <v>338</v>
      </c>
      <c r="D197" s="4">
        <v>0.0</v>
      </c>
      <c r="E197" s="4">
        <v>0.001</v>
      </c>
      <c r="F197" s="4" t="s">
        <v>339</v>
      </c>
    </row>
    <row r="198" ht="15.75" customHeight="1">
      <c r="A198" s="4" t="s">
        <v>371</v>
      </c>
      <c r="B198" s="4">
        <v>63012.0</v>
      </c>
      <c r="C198" s="4" t="s">
        <v>338</v>
      </c>
      <c r="D198" s="4">
        <v>0.0</v>
      </c>
      <c r="E198" s="4">
        <v>0.001</v>
      </c>
      <c r="F198" s="4" t="s">
        <v>339</v>
      </c>
    </row>
    <row r="199" ht="15.75" customHeight="1">
      <c r="A199" s="4" t="s">
        <v>371</v>
      </c>
      <c r="B199" s="4">
        <v>62930.0</v>
      </c>
      <c r="C199" s="4" t="s">
        <v>338</v>
      </c>
      <c r="D199" s="4">
        <v>0.0</v>
      </c>
      <c r="E199" s="4">
        <v>0.001</v>
      </c>
      <c r="F199" s="4" t="s">
        <v>339</v>
      </c>
    </row>
    <row r="200" ht="15.75" customHeight="1">
      <c r="A200" s="4" t="s">
        <v>499</v>
      </c>
      <c r="B200" s="4">
        <v>1433.0</v>
      </c>
      <c r="C200" s="4" t="s">
        <v>338</v>
      </c>
      <c r="D200" s="4">
        <v>0.0</v>
      </c>
      <c r="E200" s="4">
        <v>0.001</v>
      </c>
      <c r="F200" s="4" t="s">
        <v>339</v>
      </c>
    </row>
    <row r="201" ht="15.75" customHeight="1">
      <c r="A201" s="4" t="s">
        <v>372</v>
      </c>
      <c r="B201" s="4">
        <v>38589.0</v>
      </c>
      <c r="C201" s="4" t="s">
        <v>338</v>
      </c>
      <c r="D201" s="4">
        <v>0.0</v>
      </c>
      <c r="E201" s="4">
        <v>0.001</v>
      </c>
      <c r="F201" s="4" t="s">
        <v>342</v>
      </c>
    </row>
    <row r="202" ht="15.75" customHeight="1">
      <c r="A202" s="4" t="s">
        <v>372</v>
      </c>
      <c r="B202" s="4">
        <v>10311.0</v>
      </c>
      <c r="C202" s="4" t="s">
        <v>338</v>
      </c>
      <c r="D202" s="4">
        <v>0.0</v>
      </c>
      <c r="E202" s="4">
        <v>0.001</v>
      </c>
      <c r="F202" s="4" t="s">
        <v>342</v>
      </c>
    </row>
    <row r="203" ht="15.75" customHeight="1">
      <c r="A203" s="4" t="s">
        <v>381</v>
      </c>
      <c r="B203" s="4">
        <v>50111.0</v>
      </c>
      <c r="C203" s="4" t="s">
        <v>338</v>
      </c>
      <c r="D203" s="4">
        <v>0.0</v>
      </c>
      <c r="E203" s="4">
        <v>0.001</v>
      </c>
      <c r="F203" s="4" t="s">
        <v>339</v>
      </c>
    </row>
    <row r="204" ht="15.75" customHeight="1">
      <c r="A204" s="4" t="s">
        <v>381</v>
      </c>
      <c r="B204" s="4">
        <v>50015.0</v>
      </c>
      <c r="C204" s="4" t="s">
        <v>338</v>
      </c>
      <c r="D204" s="4">
        <v>0.0</v>
      </c>
      <c r="E204" s="4">
        <v>0.001</v>
      </c>
      <c r="F204" s="4" t="s">
        <v>339</v>
      </c>
    </row>
    <row r="205" ht="15.75" customHeight="1">
      <c r="A205" s="4" t="s">
        <v>371</v>
      </c>
      <c r="B205" s="4">
        <v>63041.0</v>
      </c>
      <c r="C205" s="4" t="s">
        <v>338</v>
      </c>
      <c r="D205" s="4">
        <v>0.0</v>
      </c>
      <c r="E205" s="4">
        <v>0.001</v>
      </c>
      <c r="F205" s="4" t="s">
        <v>339</v>
      </c>
    </row>
    <row r="206" ht="15.75" customHeight="1">
      <c r="A206" s="4" t="s">
        <v>500</v>
      </c>
      <c r="B206" s="4">
        <v>25020.0</v>
      </c>
      <c r="C206" s="4" t="s">
        <v>338</v>
      </c>
      <c r="D206" s="4">
        <v>0.0</v>
      </c>
      <c r="E206" s="4">
        <v>0.001</v>
      </c>
      <c r="F206" s="4" t="s">
        <v>339</v>
      </c>
    </row>
    <row r="207" ht="15.75" customHeight="1">
      <c r="A207" s="4" t="s">
        <v>501</v>
      </c>
      <c r="B207" s="4">
        <v>20000.0</v>
      </c>
      <c r="C207" s="4" t="s">
        <v>338</v>
      </c>
      <c r="D207" s="4">
        <v>0.0</v>
      </c>
      <c r="E207" s="4">
        <v>0.001</v>
      </c>
      <c r="F207" s="4" t="s">
        <v>342</v>
      </c>
    </row>
    <row r="208" ht="15.75" customHeight="1">
      <c r="A208" s="4" t="s">
        <v>381</v>
      </c>
      <c r="B208" s="4">
        <v>50025.0</v>
      </c>
      <c r="C208" s="4" t="s">
        <v>338</v>
      </c>
      <c r="D208" s="4">
        <v>0.0</v>
      </c>
      <c r="E208" s="4">
        <v>0.001</v>
      </c>
      <c r="F208" s="4" t="s">
        <v>339</v>
      </c>
    </row>
    <row r="209" ht="15.75" customHeight="1">
      <c r="A209" s="4" t="s">
        <v>502</v>
      </c>
      <c r="B209" s="4">
        <v>50000.0</v>
      </c>
      <c r="C209" s="4" t="s">
        <v>338</v>
      </c>
      <c r="D209" s="4">
        <v>0.0</v>
      </c>
      <c r="E209" s="4">
        <v>0.001</v>
      </c>
      <c r="F209" s="4" t="s">
        <v>342</v>
      </c>
    </row>
    <row r="210" ht="15.75" customHeight="1">
      <c r="A210" s="4" t="s">
        <v>371</v>
      </c>
      <c r="B210" s="4">
        <v>63094.0</v>
      </c>
      <c r="C210" s="4" t="s">
        <v>338</v>
      </c>
      <c r="D210" s="4">
        <v>0.0</v>
      </c>
      <c r="E210" s="4">
        <v>0.001</v>
      </c>
      <c r="F210" s="4" t="s">
        <v>339</v>
      </c>
    </row>
    <row r="211" ht="15.75" customHeight="1">
      <c r="A211" s="4" t="s">
        <v>503</v>
      </c>
      <c r="B211" s="4">
        <v>55553.0</v>
      </c>
      <c r="C211" s="4" t="s">
        <v>338</v>
      </c>
      <c r="D211" s="4">
        <v>0.0</v>
      </c>
      <c r="E211" s="4">
        <v>0.001</v>
      </c>
      <c r="F211" s="4" t="s">
        <v>342</v>
      </c>
    </row>
    <row r="212" ht="15.75" customHeight="1">
      <c r="A212" s="4" t="s">
        <v>372</v>
      </c>
      <c r="B212" s="4">
        <v>12645.0</v>
      </c>
      <c r="C212" s="4" t="s">
        <v>338</v>
      </c>
      <c r="D212" s="4">
        <v>0.0</v>
      </c>
      <c r="E212" s="4">
        <v>0.001</v>
      </c>
      <c r="F212" s="4" t="s">
        <v>342</v>
      </c>
    </row>
    <row r="213" ht="15.75" customHeight="1">
      <c r="A213" s="4" t="s">
        <v>371</v>
      </c>
      <c r="B213" s="4">
        <v>38700.0</v>
      </c>
      <c r="C213" s="4" t="s">
        <v>338</v>
      </c>
      <c r="D213" s="4">
        <v>0.0</v>
      </c>
      <c r="E213" s="4">
        <v>0.001</v>
      </c>
      <c r="F213" s="4" t="s">
        <v>339</v>
      </c>
    </row>
    <row r="214" ht="15.75" customHeight="1">
      <c r="A214" s="4" t="s">
        <v>381</v>
      </c>
      <c r="B214" s="4">
        <v>50014.0</v>
      </c>
      <c r="C214" s="4" t="s">
        <v>338</v>
      </c>
      <c r="D214" s="4">
        <v>0.0</v>
      </c>
      <c r="E214" s="4">
        <v>0.001</v>
      </c>
      <c r="F214" s="4" t="s">
        <v>339</v>
      </c>
    </row>
    <row r="215" ht="15.75" customHeight="1">
      <c r="A215" s="4" t="s">
        <v>384</v>
      </c>
      <c r="B215" s="4">
        <v>12136.0</v>
      </c>
      <c r="C215" s="4" t="s">
        <v>338</v>
      </c>
      <c r="D215" s="4">
        <v>0.0</v>
      </c>
      <c r="E215" s="4">
        <v>0.001</v>
      </c>
      <c r="F215" s="4" t="s">
        <v>342</v>
      </c>
    </row>
    <row r="216" ht="15.75" customHeight="1">
      <c r="A216" s="4" t="s">
        <v>504</v>
      </c>
      <c r="B216" s="4">
        <v>4502.0</v>
      </c>
      <c r="C216" s="4" t="s">
        <v>338</v>
      </c>
      <c r="D216" s="4">
        <v>0.0</v>
      </c>
      <c r="E216" s="4">
        <v>0.001</v>
      </c>
      <c r="F216" s="4" t="s">
        <v>339</v>
      </c>
    </row>
    <row r="217" ht="15.75" customHeight="1">
      <c r="A217" s="4" t="s">
        <v>505</v>
      </c>
      <c r="B217" s="4">
        <v>27126.0</v>
      </c>
      <c r="C217" s="4" t="s">
        <v>338</v>
      </c>
      <c r="D217" s="4">
        <v>0.0</v>
      </c>
      <c r="E217" s="4">
        <v>0.001</v>
      </c>
      <c r="F217" s="4" t="s">
        <v>342</v>
      </c>
    </row>
    <row r="218" ht="15.75" customHeight="1">
      <c r="A218" s="4" t="s">
        <v>506</v>
      </c>
      <c r="B218" s="4">
        <v>1025.0</v>
      </c>
      <c r="C218" s="4" t="s">
        <v>338</v>
      </c>
      <c r="D218" s="4">
        <v>0.0</v>
      </c>
      <c r="E218" s="4">
        <v>0.001</v>
      </c>
      <c r="F218" s="4" t="s">
        <v>342</v>
      </c>
    </row>
    <row r="219" ht="15.75" customHeight="1">
      <c r="A219" s="4" t="s">
        <v>384</v>
      </c>
      <c r="B219" s="4">
        <v>12137.0</v>
      </c>
      <c r="C219" s="4" t="s">
        <v>338</v>
      </c>
      <c r="D219" s="4">
        <v>0.0</v>
      </c>
      <c r="E219" s="4">
        <v>0.001</v>
      </c>
      <c r="F219" s="4" t="s">
        <v>342</v>
      </c>
    </row>
    <row r="220" ht="15.75" customHeight="1">
      <c r="A220" s="4" t="s">
        <v>371</v>
      </c>
      <c r="B220" s="4">
        <v>63029.0</v>
      </c>
      <c r="C220" s="4" t="s">
        <v>338</v>
      </c>
      <c r="D220" s="4">
        <v>0.0</v>
      </c>
      <c r="E220" s="4">
        <v>0.001</v>
      </c>
      <c r="F220" s="4" t="s">
        <v>339</v>
      </c>
    </row>
    <row r="221" ht="15.75" customHeight="1">
      <c r="A221" s="4" t="s">
        <v>374</v>
      </c>
      <c r="B221" s="4">
        <v>5487.0</v>
      </c>
      <c r="C221" s="4" t="s">
        <v>338</v>
      </c>
      <c r="D221" s="4">
        <v>0.0</v>
      </c>
      <c r="E221" s="4">
        <v>0.001</v>
      </c>
      <c r="F221" s="4" t="s">
        <v>342</v>
      </c>
    </row>
    <row r="222" ht="15.75" customHeight="1">
      <c r="A222" s="4" t="s">
        <v>507</v>
      </c>
      <c r="B222" s="4">
        <v>3456.0</v>
      </c>
      <c r="C222" s="4" t="s">
        <v>338</v>
      </c>
      <c r="D222" s="4">
        <v>0.0</v>
      </c>
      <c r="E222" s="4">
        <v>0.001</v>
      </c>
      <c r="F222" s="4" t="s">
        <v>342</v>
      </c>
    </row>
    <row r="223" ht="15.75" customHeight="1">
      <c r="A223" s="4" t="s">
        <v>508</v>
      </c>
      <c r="B223" s="4">
        <v>11740.0</v>
      </c>
      <c r="C223" s="4" t="s">
        <v>338</v>
      </c>
      <c r="D223" s="4">
        <v>0.0</v>
      </c>
      <c r="E223" s="4">
        <v>0.001</v>
      </c>
      <c r="F223" s="4" t="s">
        <v>342</v>
      </c>
    </row>
    <row r="224" ht="15.75" customHeight="1">
      <c r="A224" s="4" t="s">
        <v>372</v>
      </c>
      <c r="B224" s="4">
        <v>10449.0</v>
      </c>
      <c r="C224" s="4" t="s">
        <v>338</v>
      </c>
      <c r="D224" s="4">
        <v>0.0</v>
      </c>
      <c r="E224" s="4">
        <v>0.001</v>
      </c>
      <c r="F224" s="4" t="s">
        <v>342</v>
      </c>
    </row>
    <row r="225" ht="15.75" customHeight="1">
      <c r="A225" s="4" t="s">
        <v>371</v>
      </c>
      <c r="B225" s="4">
        <v>38000.0</v>
      </c>
      <c r="C225" s="4" t="s">
        <v>338</v>
      </c>
      <c r="D225" s="4">
        <v>0.0</v>
      </c>
      <c r="E225" s="4">
        <v>0.001</v>
      </c>
      <c r="F225" s="4" t="s">
        <v>339</v>
      </c>
    </row>
    <row r="226" ht="15.75" customHeight="1">
      <c r="A226" s="4" t="s">
        <v>509</v>
      </c>
      <c r="B226" s="4">
        <v>5413.0</v>
      </c>
      <c r="C226" s="4" t="s">
        <v>338</v>
      </c>
      <c r="D226" s="4">
        <v>0.0</v>
      </c>
      <c r="E226" s="4">
        <v>0.001</v>
      </c>
      <c r="F226" s="4" t="s">
        <v>342</v>
      </c>
    </row>
    <row r="227" ht="15.75" customHeight="1">
      <c r="A227" s="4" t="s">
        <v>395</v>
      </c>
      <c r="B227" s="4">
        <v>14003.0</v>
      </c>
      <c r="C227" s="4" t="s">
        <v>338</v>
      </c>
      <c r="D227" s="4">
        <v>0.0</v>
      </c>
      <c r="E227" s="4">
        <v>0.001</v>
      </c>
      <c r="F227" s="4" t="s">
        <v>342</v>
      </c>
    </row>
    <row r="228" ht="15.75" customHeight="1">
      <c r="A228" s="4" t="s">
        <v>371</v>
      </c>
      <c r="B228" s="4">
        <v>65443.0</v>
      </c>
      <c r="C228" s="4" t="s">
        <v>338</v>
      </c>
      <c r="D228" s="4">
        <v>0.0</v>
      </c>
      <c r="E228" s="4">
        <v>0.001</v>
      </c>
      <c r="F228" s="4" t="s">
        <v>339</v>
      </c>
    </row>
    <row r="229" ht="15.75" customHeight="1">
      <c r="A229" s="4" t="s">
        <v>371</v>
      </c>
      <c r="B229" s="4">
        <v>38301.0</v>
      </c>
      <c r="C229" s="4" t="s">
        <v>338</v>
      </c>
      <c r="D229" s="4">
        <v>0.0</v>
      </c>
      <c r="E229" s="4">
        <v>0.001</v>
      </c>
      <c r="F229" s="4" t="s">
        <v>339</v>
      </c>
    </row>
    <row r="230" ht="15.75" customHeight="1">
      <c r="A230" s="4" t="s">
        <v>372</v>
      </c>
      <c r="B230" s="4">
        <v>39129.0</v>
      </c>
      <c r="C230" s="4" t="s">
        <v>338</v>
      </c>
      <c r="D230" s="4">
        <v>0.0</v>
      </c>
      <c r="E230" s="4">
        <v>0.001</v>
      </c>
      <c r="F230" s="4" t="s">
        <v>342</v>
      </c>
    </row>
    <row r="231" ht="15.75" customHeight="1">
      <c r="A231" s="4" t="s">
        <v>510</v>
      </c>
      <c r="B231" s="4">
        <v>4900.0</v>
      </c>
      <c r="C231" s="4" t="s">
        <v>338</v>
      </c>
      <c r="D231" s="4">
        <v>0.0</v>
      </c>
      <c r="E231" s="4">
        <v>0.001</v>
      </c>
      <c r="F231" s="4" t="s">
        <v>339</v>
      </c>
    </row>
    <row r="232" ht="15.75" customHeight="1">
      <c r="A232" s="4" t="s">
        <v>511</v>
      </c>
      <c r="B232" s="4">
        <v>102.0</v>
      </c>
      <c r="C232" s="4" t="s">
        <v>338</v>
      </c>
      <c r="D232" s="4">
        <v>0.0</v>
      </c>
      <c r="E232" s="4">
        <v>0.001</v>
      </c>
      <c r="F232" s="4" t="s">
        <v>342</v>
      </c>
    </row>
    <row r="233" ht="15.75" customHeight="1">
      <c r="A233" s="4" t="s">
        <v>372</v>
      </c>
      <c r="B233" s="4">
        <v>10447.0</v>
      </c>
      <c r="C233" s="4" t="s">
        <v>338</v>
      </c>
      <c r="D233" s="4">
        <v>0.0</v>
      </c>
      <c r="E233" s="4">
        <v>0.001</v>
      </c>
      <c r="F233" s="4" t="s">
        <v>342</v>
      </c>
    </row>
    <row r="234" ht="15.75" customHeight="1">
      <c r="A234" s="4" t="s">
        <v>512</v>
      </c>
      <c r="B234" s="4">
        <v>40209.0</v>
      </c>
      <c r="C234" s="4" t="s">
        <v>338</v>
      </c>
      <c r="D234" s="4">
        <v>0.0</v>
      </c>
      <c r="E234" s="4">
        <v>0.001</v>
      </c>
      <c r="F234" s="4" t="s">
        <v>342</v>
      </c>
    </row>
    <row r="235" ht="15.75" customHeight="1">
      <c r="A235" s="4" t="s">
        <v>381</v>
      </c>
      <c r="B235" s="4">
        <v>50020.0</v>
      </c>
      <c r="C235" s="4" t="s">
        <v>338</v>
      </c>
      <c r="D235" s="4">
        <v>0.0</v>
      </c>
      <c r="E235" s="4">
        <v>0.001</v>
      </c>
      <c r="F235" s="4" t="s">
        <v>339</v>
      </c>
    </row>
    <row r="236" ht="15.75" customHeight="1">
      <c r="A236" s="4" t="s">
        <v>371</v>
      </c>
      <c r="B236" s="4">
        <v>62992.0</v>
      </c>
      <c r="C236" s="4" t="s">
        <v>338</v>
      </c>
      <c r="D236" s="4">
        <v>0.0</v>
      </c>
      <c r="E236" s="4">
        <v>0.001</v>
      </c>
      <c r="F236" s="4" t="s">
        <v>339</v>
      </c>
    </row>
    <row r="237" ht="15.75" customHeight="1">
      <c r="A237" s="4" t="s">
        <v>372</v>
      </c>
      <c r="B237" s="4">
        <v>39278.0</v>
      </c>
      <c r="C237" s="4" t="s">
        <v>338</v>
      </c>
      <c r="D237" s="4">
        <v>0.0</v>
      </c>
      <c r="E237" s="4">
        <v>0.001</v>
      </c>
      <c r="F237" s="4" t="s">
        <v>342</v>
      </c>
    </row>
    <row r="238" ht="15.75" customHeight="1">
      <c r="A238" s="4" t="s">
        <v>513</v>
      </c>
      <c r="B238" s="4">
        <v>5458.0</v>
      </c>
      <c r="C238" s="4" t="s">
        <v>338</v>
      </c>
      <c r="D238" s="4">
        <v>0.0</v>
      </c>
      <c r="E238" s="4">
        <v>0.001</v>
      </c>
      <c r="F238" s="4" t="s">
        <v>342</v>
      </c>
    </row>
    <row r="239" ht="15.75" customHeight="1">
      <c r="A239" s="4" t="s">
        <v>514</v>
      </c>
      <c r="B239" s="4">
        <v>5461.0</v>
      </c>
      <c r="C239" s="4" t="s">
        <v>338</v>
      </c>
      <c r="D239" s="4">
        <v>0.0</v>
      </c>
      <c r="E239" s="4">
        <v>0.001</v>
      </c>
      <c r="F239" s="4" t="s">
        <v>342</v>
      </c>
    </row>
    <row r="240" ht="15.75" customHeight="1">
      <c r="A240" s="4" t="s">
        <v>515</v>
      </c>
      <c r="B240" s="4">
        <v>12290.0</v>
      </c>
      <c r="C240" s="4" t="s">
        <v>338</v>
      </c>
      <c r="D240" s="4">
        <v>0.0</v>
      </c>
      <c r="E240" s="4">
        <v>0.001</v>
      </c>
      <c r="F240" s="4" t="s">
        <v>339</v>
      </c>
    </row>
    <row r="241" ht="15.75" customHeight="1">
      <c r="A241" s="4" t="s">
        <v>516</v>
      </c>
      <c r="B241" s="4">
        <v>789.0</v>
      </c>
      <c r="C241" s="4" t="s">
        <v>338</v>
      </c>
      <c r="D241" s="4">
        <v>0.0</v>
      </c>
      <c r="E241" s="4">
        <v>0.001</v>
      </c>
      <c r="F241" s="4" t="s">
        <v>342</v>
      </c>
    </row>
    <row r="242" ht="15.75" customHeight="1">
      <c r="A242" s="4" t="s">
        <v>369</v>
      </c>
      <c r="B242" s="4">
        <v>123.0</v>
      </c>
      <c r="C242" s="4" t="s">
        <v>338</v>
      </c>
      <c r="D242" s="4">
        <v>0.0</v>
      </c>
      <c r="E242" s="4">
        <v>0.001</v>
      </c>
      <c r="F242" s="4" t="s">
        <v>339</v>
      </c>
    </row>
    <row r="243" ht="15.75" customHeight="1">
      <c r="A243" s="4" t="s">
        <v>517</v>
      </c>
      <c r="B243" s="4">
        <v>50004.0</v>
      </c>
      <c r="C243" s="4" t="s">
        <v>338</v>
      </c>
      <c r="D243" s="4">
        <v>0.0</v>
      </c>
      <c r="E243" s="4">
        <v>0.001</v>
      </c>
      <c r="F243" s="4" t="s">
        <v>342</v>
      </c>
    </row>
    <row r="244" ht="15.75" customHeight="1">
      <c r="A244" s="4" t="s">
        <v>371</v>
      </c>
      <c r="B244" s="4">
        <v>63082.0</v>
      </c>
      <c r="C244" s="4" t="s">
        <v>338</v>
      </c>
      <c r="D244" s="4">
        <v>0.0</v>
      </c>
      <c r="E244" s="4">
        <v>0.001</v>
      </c>
      <c r="F244" s="4" t="s">
        <v>339</v>
      </c>
    </row>
    <row r="245" ht="15.75" customHeight="1">
      <c r="A245" s="4" t="s">
        <v>518</v>
      </c>
      <c r="B245" s="4">
        <v>5450.0</v>
      </c>
      <c r="C245" s="4" t="s">
        <v>338</v>
      </c>
      <c r="D245" s="4">
        <v>0.0</v>
      </c>
      <c r="E245" s="4">
        <v>0.001</v>
      </c>
      <c r="F245" s="4" t="s">
        <v>342</v>
      </c>
    </row>
    <row r="246" ht="15.75" customHeight="1">
      <c r="A246" s="4" t="s">
        <v>519</v>
      </c>
      <c r="B246" s="4">
        <v>8080.0</v>
      </c>
      <c r="C246" s="4" t="s">
        <v>338</v>
      </c>
      <c r="D246" s="4">
        <v>0.0</v>
      </c>
      <c r="E246" s="4">
        <v>0.001</v>
      </c>
      <c r="F246" s="4" t="s">
        <v>339</v>
      </c>
    </row>
    <row r="247" ht="15.75" customHeight="1">
      <c r="A247" s="4" t="s">
        <v>371</v>
      </c>
      <c r="B247" s="4">
        <v>63036.0</v>
      </c>
      <c r="C247" s="4" t="s">
        <v>338</v>
      </c>
      <c r="D247" s="4">
        <v>0.0</v>
      </c>
      <c r="E247" s="4">
        <v>0.001</v>
      </c>
      <c r="F247" s="4" t="s">
        <v>339</v>
      </c>
    </row>
    <row r="248" ht="15.75" customHeight="1">
      <c r="A248" s="4" t="s">
        <v>395</v>
      </c>
      <c r="B248" s="4">
        <v>14002.0</v>
      </c>
      <c r="C248" s="4" t="s">
        <v>338</v>
      </c>
      <c r="D248" s="4">
        <v>0.0</v>
      </c>
      <c r="E248" s="4">
        <v>0.001</v>
      </c>
      <c r="F248" s="4" t="s">
        <v>342</v>
      </c>
    </row>
    <row r="249" ht="15.75" customHeight="1">
      <c r="A249" s="4" t="s">
        <v>371</v>
      </c>
      <c r="B249" s="4">
        <v>63088.0</v>
      </c>
      <c r="C249" s="4" t="s">
        <v>338</v>
      </c>
      <c r="D249" s="4">
        <v>0.0</v>
      </c>
      <c r="E249" s="4">
        <v>0.001</v>
      </c>
      <c r="F249" s="4" t="s">
        <v>339</v>
      </c>
    </row>
    <row r="250" ht="15.75" customHeight="1">
      <c r="A250" s="4" t="s">
        <v>381</v>
      </c>
      <c r="B250" s="4">
        <v>50027.0</v>
      </c>
      <c r="C250" s="4" t="s">
        <v>338</v>
      </c>
      <c r="D250" s="4">
        <v>0.0</v>
      </c>
      <c r="E250" s="4">
        <v>0.001</v>
      </c>
      <c r="F250" s="4" t="s">
        <v>339</v>
      </c>
    </row>
    <row r="251" ht="15.75" customHeight="1">
      <c r="A251" s="4" t="s">
        <v>520</v>
      </c>
      <c r="B251" s="4">
        <v>50003.0</v>
      </c>
      <c r="C251" s="4" t="s">
        <v>338</v>
      </c>
      <c r="D251" s="4">
        <v>0.0</v>
      </c>
      <c r="E251" s="4">
        <v>0.001</v>
      </c>
      <c r="F251" s="4" t="s">
        <v>342</v>
      </c>
    </row>
    <row r="252" ht="15.75" customHeight="1">
      <c r="A252" s="4" t="s">
        <v>371</v>
      </c>
      <c r="B252" s="4">
        <v>63027.0</v>
      </c>
      <c r="C252" s="4" t="s">
        <v>338</v>
      </c>
      <c r="D252" s="4">
        <v>0.0</v>
      </c>
      <c r="E252" s="4">
        <v>0.001</v>
      </c>
      <c r="F252" s="4" t="s">
        <v>339</v>
      </c>
    </row>
    <row r="253" ht="15.75" customHeight="1">
      <c r="A253" s="4" t="s">
        <v>521</v>
      </c>
      <c r="B253" s="4">
        <v>5459.0</v>
      </c>
      <c r="C253" s="4" t="s">
        <v>338</v>
      </c>
      <c r="D253" s="4">
        <v>0.0</v>
      </c>
      <c r="E253" s="4">
        <v>0.001</v>
      </c>
      <c r="F253" s="4" t="s">
        <v>342</v>
      </c>
    </row>
    <row r="254" ht="15.75" customHeight="1">
      <c r="A254" s="4" t="s">
        <v>522</v>
      </c>
      <c r="B254" s="4">
        <v>50002.0</v>
      </c>
      <c r="C254" s="4" t="s">
        <v>338</v>
      </c>
      <c r="D254" s="4">
        <v>0.0</v>
      </c>
      <c r="E254" s="4">
        <v>0.001</v>
      </c>
      <c r="F254" s="4" t="s">
        <v>342</v>
      </c>
    </row>
    <row r="255" ht="15.75" customHeight="1">
      <c r="A255" s="4" t="s">
        <v>371</v>
      </c>
      <c r="B255" s="4">
        <v>63028.0</v>
      </c>
      <c r="C255" s="4" t="s">
        <v>338</v>
      </c>
      <c r="D255" s="4">
        <v>0.0</v>
      </c>
      <c r="E255" s="4">
        <v>0.001</v>
      </c>
      <c r="F255" s="4" t="s">
        <v>339</v>
      </c>
    </row>
    <row r="256" ht="15.75" customHeight="1">
      <c r="A256" s="4" t="s">
        <v>371</v>
      </c>
      <c r="B256" s="4">
        <v>63034.0</v>
      </c>
      <c r="C256" s="4" t="s">
        <v>338</v>
      </c>
      <c r="D256" s="4">
        <v>0.0</v>
      </c>
      <c r="E256" s="4">
        <v>0.001</v>
      </c>
      <c r="F256" s="4" t="s">
        <v>339</v>
      </c>
    </row>
    <row r="257" ht="15.75" customHeight="1">
      <c r="A257" s="4" t="s">
        <v>523</v>
      </c>
      <c r="B257" s="4">
        <v>162.0</v>
      </c>
      <c r="C257" s="4" t="s">
        <v>341</v>
      </c>
      <c r="D257" s="4">
        <v>0.0</v>
      </c>
      <c r="E257" s="4">
        <v>3.0E-4</v>
      </c>
      <c r="F257" s="4" t="s">
        <v>339</v>
      </c>
    </row>
    <row r="258" ht="15.75" customHeight="1">
      <c r="A258" s="4" t="s">
        <v>524</v>
      </c>
      <c r="B258" s="4">
        <v>4416.0</v>
      </c>
      <c r="C258" s="4" t="s">
        <v>341</v>
      </c>
      <c r="D258" s="4">
        <v>0.0</v>
      </c>
      <c r="E258" s="4">
        <v>3.0E-4</v>
      </c>
      <c r="F258" s="4" t="s">
        <v>339</v>
      </c>
    </row>
    <row r="259" ht="15.75" customHeight="1">
      <c r="A259" s="4" t="s">
        <v>525</v>
      </c>
      <c r="B259" s="4">
        <v>1990.0</v>
      </c>
      <c r="C259" s="4" t="s">
        <v>341</v>
      </c>
      <c r="D259" s="4">
        <v>0.0</v>
      </c>
      <c r="E259" s="4">
        <v>3.0E-4</v>
      </c>
      <c r="F259" s="4" t="s">
        <v>339</v>
      </c>
    </row>
    <row r="260" ht="15.75" customHeight="1">
      <c r="A260" s="4" t="s">
        <v>360</v>
      </c>
      <c r="B260" s="4">
        <v>80001.0</v>
      </c>
      <c r="C260" s="4" t="s">
        <v>349</v>
      </c>
      <c r="D260" s="4">
        <v>0.0</v>
      </c>
      <c r="E260" s="4">
        <v>2.0E-4</v>
      </c>
      <c r="F260" s="4" t="s">
        <v>339</v>
      </c>
    </row>
    <row r="261" ht="15.75" customHeight="1">
      <c r="A261" s="4" t="s">
        <v>526</v>
      </c>
      <c r="B261" s="4">
        <v>54432.0</v>
      </c>
      <c r="C261" s="4" t="s">
        <v>341</v>
      </c>
      <c r="D261" s="4">
        <v>0.0</v>
      </c>
      <c r="E261" s="4">
        <v>2.0E-4</v>
      </c>
      <c r="F261" s="4" t="s">
        <v>339</v>
      </c>
    </row>
    <row r="262" ht="15.75" customHeight="1">
      <c r="A262" s="4" t="s">
        <v>527</v>
      </c>
      <c r="B262" s="4">
        <v>9999.0</v>
      </c>
      <c r="C262" s="4" t="s">
        <v>341</v>
      </c>
      <c r="D262" s="4">
        <v>0.0</v>
      </c>
      <c r="E262" s="4">
        <v>1.0E-4</v>
      </c>
      <c r="F262" s="4" t="s">
        <v>339</v>
      </c>
    </row>
    <row r="263" ht="15.75" customHeight="1">
      <c r="A263" s="4" t="s">
        <v>528</v>
      </c>
      <c r="B263" s="4">
        <v>32108.0</v>
      </c>
      <c r="C263" s="4" t="s">
        <v>341</v>
      </c>
      <c r="D263" s="4">
        <v>0.0</v>
      </c>
      <c r="E263" s="4">
        <v>1.0E-4</v>
      </c>
      <c r="F263" s="4" t="s">
        <v>339</v>
      </c>
    </row>
    <row r="264" ht="15.75" customHeight="1">
      <c r="A264" s="4" t="s">
        <v>529</v>
      </c>
      <c r="B264" s="4">
        <v>10001.0</v>
      </c>
      <c r="C264" s="4" t="s">
        <v>341</v>
      </c>
      <c r="D264" s="4">
        <v>0.0</v>
      </c>
      <c r="E264" s="4">
        <v>1.0E-4</v>
      </c>
      <c r="F264" s="4" t="s">
        <v>339</v>
      </c>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331</v>
      </c>
      <c r="B1" s="6" t="s">
        <v>332</v>
      </c>
      <c r="C1" s="6" t="s">
        <v>333</v>
      </c>
      <c r="D1" s="6" t="s">
        <v>334</v>
      </c>
      <c r="E1" s="6" t="s">
        <v>335</v>
      </c>
      <c r="F1" s="6" t="s">
        <v>336</v>
      </c>
    </row>
    <row r="2">
      <c r="A2" s="4" t="s">
        <v>337</v>
      </c>
      <c r="B2" s="4">
        <v>80.0</v>
      </c>
      <c r="C2" s="4" t="s">
        <v>338</v>
      </c>
      <c r="D2" s="4">
        <v>42.99</v>
      </c>
      <c r="E2" s="4">
        <v>335.2742</v>
      </c>
      <c r="F2" s="4" t="s">
        <v>339</v>
      </c>
    </row>
    <row r="3">
      <c r="A3" s="4" t="s">
        <v>343</v>
      </c>
      <c r="B3" s="4">
        <v>70021.0</v>
      </c>
      <c r="C3" s="4" t="s">
        <v>338</v>
      </c>
      <c r="D3" s="4">
        <v>13.62</v>
      </c>
      <c r="E3" s="4">
        <v>106.2328</v>
      </c>
      <c r="F3" s="4" t="s">
        <v>339</v>
      </c>
    </row>
    <row r="4">
      <c r="A4" s="4" t="s">
        <v>344</v>
      </c>
      <c r="B4" s="4">
        <v>1.0</v>
      </c>
      <c r="C4" s="4" t="s">
        <v>338</v>
      </c>
      <c r="D4" s="4">
        <v>11.39</v>
      </c>
      <c r="E4" s="4">
        <v>88.8429</v>
      </c>
      <c r="F4" s="4" t="s">
        <v>339</v>
      </c>
    </row>
    <row r="5">
      <c r="A5" s="4" t="s">
        <v>345</v>
      </c>
      <c r="B5" s="4">
        <v>502.0</v>
      </c>
      <c r="C5" s="4" t="s">
        <v>338</v>
      </c>
      <c r="D5" s="4">
        <v>9.33</v>
      </c>
      <c r="E5" s="4">
        <v>72.7795</v>
      </c>
      <c r="F5" s="4" t="s">
        <v>342</v>
      </c>
    </row>
    <row r="6">
      <c r="A6" s="4" t="s">
        <v>346</v>
      </c>
      <c r="B6" s="4">
        <v>8778.0</v>
      </c>
      <c r="C6" s="4" t="s">
        <v>338</v>
      </c>
      <c r="D6" s="4">
        <v>3.2</v>
      </c>
      <c r="E6" s="4">
        <v>25.0097</v>
      </c>
      <c r="F6" s="4" t="s">
        <v>339</v>
      </c>
    </row>
    <row r="7">
      <c r="A7" s="4" t="s">
        <v>352</v>
      </c>
      <c r="B7" s="4">
        <v>443.0</v>
      </c>
      <c r="C7" s="4" t="s">
        <v>338</v>
      </c>
      <c r="D7" s="4">
        <v>0.36</v>
      </c>
      <c r="E7" s="4">
        <v>2.8485</v>
      </c>
      <c r="F7" s="4" t="s">
        <v>339</v>
      </c>
    </row>
    <row r="8">
      <c r="A8" s="4" t="s">
        <v>347</v>
      </c>
      <c r="B8" s="4">
        <v>3389.0</v>
      </c>
      <c r="C8" s="4" t="s">
        <v>338</v>
      </c>
      <c r="D8" s="4">
        <v>0.24</v>
      </c>
      <c r="E8" s="4">
        <v>1.8759</v>
      </c>
      <c r="F8" s="4" t="s">
        <v>339</v>
      </c>
    </row>
    <row r="9">
      <c r="A9" s="4" t="s">
        <v>355</v>
      </c>
      <c r="B9" s="4">
        <v>139.0</v>
      </c>
      <c r="C9" s="4" t="s">
        <v>338</v>
      </c>
      <c r="D9" s="4">
        <v>0.15</v>
      </c>
      <c r="E9" s="4">
        <v>1.1791</v>
      </c>
      <c r="F9" s="4" t="s">
        <v>339</v>
      </c>
    </row>
    <row r="10">
      <c r="A10" s="4" t="s">
        <v>357</v>
      </c>
      <c r="B10" s="4">
        <v>8009.0</v>
      </c>
      <c r="C10" s="4" t="s">
        <v>338</v>
      </c>
      <c r="D10" s="4">
        <v>0.04</v>
      </c>
      <c r="E10" s="4">
        <v>0.3381</v>
      </c>
      <c r="F10" s="4" t="s">
        <v>339</v>
      </c>
    </row>
    <row r="11">
      <c r="A11" s="4" t="s">
        <v>361</v>
      </c>
      <c r="B11" s="4">
        <v>6568.0</v>
      </c>
      <c r="C11" s="4" t="s">
        <v>338</v>
      </c>
      <c r="D11" s="4">
        <v>0.01</v>
      </c>
      <c r="E11" s="4">
        <v>0.1438</v>
      </c>
      <c r="F11" s="4" t="s">
        <v>339</v>
      </c>
    </row>
    <row r="12">
      <c r="A12" s="4" t="s">
        <v>365</v>
      </c>
      <c r="B12" s="4">
        <v>22.0</v>
      </c>
      <c r="C12" s="4" t="s">
        <v>338</v>
      </c>
      <c r="D12" s="4">
        <v>0.0</v>
      </c>
      <c r="E12" s="4">
        <v>0.0211</v>
      </c>
      <c r="F12" s="4" t="s">
        <v>339</v>
      </c>
    </row>
    <row r="13">
      <c r="A13" s="4" t="s">
        <v>368</v>
      </c>
      <c r="B13" s="4">
        <v>8008.0</v>
      </c>
      <c r="C13" s="4" t="s">
        <v>338</v>
      </c>
      <c r="D13" s="4">
        <v>0.0</v>
      </c>
      <c r="E13" s="4">
        <v>0.005</v>
      </c>
      <c r="F13" s="4" t="s">
        <v>339</v>
      </c>
    </row>
    <row r="14">
      <c r="A14" s="4" t="s">
        <v>371</v>
      </c>
      <c r="B14" s="4">
        <v>62985.0</v>
      </c>
      <c r="C14" s="4" t="s">
        <v>338</v>
      </c>
      <c r="D14" s="4">
        <v>0.0</v>
      </c>
      <c r="E14" s="4">
        <v>0.0041</v>
      </c>
      <c r="F14" s="4" t="s">
        <v>339</v>
      </c>
    </row>
    <row r="15">
      <c r="A15" s="4" t="s">
        <v>372</v>
      </c>
      <c r="B15" s="4">
        <v>12648.0</v>
      </c>
      <c r="C15" s="4" t="s">
        <v>338</v>
      </c>
      <c r="D15" s="4">
        <v>0.0</v>
      </c>
      <c r="E15" s="4">
        <v>0.0041</v>
      </c>
      <c r="F15" s="4" t="s">
        <v>342</v>
      </c>
    </row>
    <row r="16">
      <c r="A16" s="4" t="s">
        <v>354</v>
      </c>
      <c r="B16" s="4">
        <v>137.0</v>
      </c>
      <c r="C16" s="4" t="s">
        <v>338</v>
      </c>
      <c r="D16" s="4">
        <v>0.0</v>
      </c>
      <c r="E16" s="4">
        <v>0.0041</v>
      </c>
      <c r="F16" s="4" t="s">
        <v>339</v>
      </c>
    </row>
    <row r="17">
      <c r="A17" s="4" t="s">
        <v>374</v>
      </c>
      <c r="B17" s="4">
        <v>5482.0</v>
      </c>
      <c r="C17" s="4" t="s">
        <v>338</v>
      </c>
      <c r="D17" s="4">
        <v>0.0</v>
      </c>
      <c r="E17" s="4">
        <v>0.003</v>
      </c>
      <c r="F17" s="4" t="s">
        <v>342</v>
      </c>
    </row>
    <row r="18">
      <c r="A18" s="4" t="s">
        <v>371</v>
      </c>
      <c r="B18" s="4">
        <v>38210.0</v>
      </c>
      <c r="C18" s="4" t="s">
        <v>338</v>
      </c>
      <c r="D18" s="4">
        <v>0.0</v>
      </c>
      <c r="E18" s="4">
        <v>0.003</v>
      </c>
      <c r="F18" s="4" t="s">
        <v>339</v>
      </c>
    </row>
    <row r="19">
      <c r="A19" s="4" t="s">
        <v>375</v>
      </c>
      <c r="B19" s="4">
        <v>4911.0</v>
      </c>
      <c r="C19" s="4" t="s">
        <v>338</v>
      </c>
      <c r="D19" s="4">
        <v>0.0</v>
      </c>
      <c r="E19" s="4">
        <v>0.003</v>
      </c>
      <c r="F19" s="4" t="s">
        <v>342</v>
      </c>
    </row>
    <row r="20">
      <c r="A20" s="4" t="s">
        <v>371</v>
      </c>
      <c r="B20" s="4">
        <v>38400.0</v>
      </c>
      <c r="C20" s="4" t="s">
        <v>338</v>
      </c>
      <c r="D20" s="4">
        <v>0.0</v>
      </c>
      <c r="E20" s="4">
        <v>0.003</v>
      </c>
      <c r="F20" s="4" t="s">
        <v>339</v>
      </c>
    </row>
    <row r="21" ht="15.75" customHeight="1">
      <c r="A21" s="4" t="s">
        <v>376</v>
      </c>
      <c r="B21" s="4">
        <v>12291.0</v>
      </c>
      <c r="C21" s="4" t="s">
        <v>338</v>
      </c>
      <c r="D21" s="4">
        <v>0.0</v>
      </c>
      <c r="E21" s="4">
        <v>0.003</v>
      </c>
      <c r="F21" s="4" t="s">
        <v>339</v>
      </c>
    </row>
    <row r="22" ht="15.75" customHeight="1">
      <c r="A22" s="4" t="s">
        <v>377</v>
      </c>
      <c r="B22" s="4">
        <v>445.0</v>
      </c>
      <c r="C22" s="4" t="s">
        <v>338</v>
      </c>
      <c r="D22" s="4">
        <v>0.0</v>
      </c>
      <c r="E22" s="4">
        <v>0.003</v>
      </c>
      <c r="F22" s="4" t="s">
        <v>339</v>
      </c>
    </row>
    <row r="23" ht="15.75" customHeight="1">
      <c r="A23" s="4" t="s">
        <v>371</v>
      </c>
      <c r="B23" s="4">
        <v>38015.0</v>
      </c>
      <c r="C23" s="4" t="s">
        <v>338</v>
      </c>
      <c r="D23" s="4">
        <v>0.0</v>
      </c>
      <c r="E23" s="4">
        <v>0.003</v>
      </c>
      <c r="F23" s="4" t="s">
        <v>339</v>
      </c>
    </row>
    <row r="24" ht="15.75" customHeight="1">
      <c r="A24" s="4" t="s">
        <v>378</v>
      </c>
      <c r="B24" s="4">
        <v>0.0</v>
      </c>
      <c r="C24" s="4" t="s">
        <v>338</v>
      </c>
      <c r="D24" s="4">
        <v>0.0</v>
      </c>
      <c r="E24" s="4">
        <v>0.003</v>
      </c>
      <c r="F24" s="4" t="s">
        <v>339</v>
      </c>
    </row>
    <row r="25" ht="15.75" customHeight="1">
      <c r="A25" s="4" t="s">
        <v>353</v>
      </c>
      <c r="B25" s="4">
        <v>138.0</v>
      </c>
      <c r="C25" s="4" t="s">
        <v>338</v>
      </c>
      <c r="D25" s="4">
        <v>0.0</v>
      </c>
      <c r="E25" s="4">
        <v>0.003</v>
      </c>
      <c r="F25" s="4" t="s">
        <v>339</v>
      </c>
    </row>
    <row r="26" ht="15.75" customHeight="1">
      <c r="A26" s="4" t="s">
        <v>379</v>
      </c>
      <c r="B26" s="4">
        <v>55563.0</v>
      </c>
      <c r="C26" s="4" t="s">
        <v>338</v>
      </c>
      <c r="D26" s="4">
        <v>0.0</v>
      </c>
      <c r="E26" s="4">
        <v>0.003</v>
      </c>
      <c r="F26" s="4" t="s">
        <v>342</v>
      </c>
    </row>
    <row r="27" ht="15.75" customHeight="1">
      <c r="A27" s="4" t="s">
        <v>374</v>
      </c>
      <c r="B27" s="4">
        <v>5490.0</v>
      </c>
      <c r="C27" s="4" t="s">
        <v>338</v>
      </c>
      <c r="D27" s="4">
        <v>0.0</v>
      </c>
      <c r="E27" s="4">
        <v>0.003</v>
      </c>
      <c r="F27" s="4" t="s">
        <v>342</v>
      </c>
    </row>
    <row r="28" ht="15.75" customHeight="1">
      <c r="A28" s="4" t="s">
        <v>371</v>
      </c>
      <c r="B28" s="4">
        <v>38014.0</v>
      </c>
      <c r="C28" s="4" t="s">
        <v>338</v>
      </c>
      <c r="D28" s="4">
        <v>0.0</v>
      </c>
      <c r="E28" s="4">
        <v>0.003</v>
      </c>
      <c r="F28" s="4" t="s">
        <v>339</v>
      </c>
    </row>
    <row r="29" ht="15.75" customHeight="1">
      <c r="A29" s="4" t="s">
        <v>381</v>
      </c>
      <c r="B29" s="4">
        <v>50006.0</v>
      </c>
      <c r="C29" s="4" t="s">
        <v>338</v>
      </c>
      <c r="D29" s="4">
        <v>0.0</v>
      </c>
      <c r="E29" s="4">
        <v>0.002</v>
      </c>
      <c r="F29" s="4" t="s">
        <v>339</v>
      </c>
    </row>
    <row r="30" ht="15.75" customHeight="1">
      <c r="A30" s="4" t="s">
        <v>382</v>
      </c>
      <c r="B30" s="4">
        <v>40200.0</v>
      </c>
      <c r="C30" s="4" t="s">
        <v>338</v>
      </c>
      <c r="D30" s="4">
        <v>0.0</v>
      </c>
      <c r="E30" s="4">
        <v>0.002</v>
      </c>
      <c r="F30" s="4" t="s">
        <v>342</v>
      </c>
    </row>
    <row r="31" ht="15.75" customHeight="1">
      <c r="A31" s="4" t="s">
        <v>372</v>
      </c>
      <c r="B31" s="4">
        <v>10428.0</v>
      </c>
      <c r="C31" s="4" t="s">
        <v>338</v>
      </c>
      <c r="D31" s="4">
        <v>0.0</v>
      </c>
      <c r="E31" s="4">
        <v>0.002</v>
      </c>
      <c r="F31" s="4" t="s">
        <v>342</v>
      </c>
    </row>
    <row r="32" ht="15.75" customHeight="1">
      <c r="A32" s="4" t="s">
        <v>374</v>
      </c>
      <c r="B32" s="4">
        <v>5480.0</v>
      </c>
      <c r="C32" s="4" t="s">
        <v>338</v>
      </c>
      <c r="D32" s="4">
        <v>0.0</v>
      </c>
      <c r="E32" s="4">
        <v>0.002</v>
      </c>
      <c r="F32" s="4" t="s">
        <v>342</v>
      </c>
    </row>
    <row r="33" ht="15.75" customHeight="1">
      <c r="A33" s="4" t="s">
        <v>374</v>
      </c>
      <c r="B33" s="4">
        <v>5483.0</v>
      </c>
      <c r="C33" s="4" t="s">
        <v>338</v>
      </c>
      <c r="D33" s="4">
        <v>0.0</v>
      </c>
      <c r="E33" s="4">
        <v>0.002</v>
      </c>
      <c r="F33" s="4" t="s">
        <v>342</v>
      </c>
    </row>
    <row r="34" ht="15.75" customHeight="1">
      <c r="A34" s="4" t="s">
        <v>383</v>
      </c>
      <c r="B34" s="4">
        <v>23.0</v>
      </c>
      <c r="C34" s="4" t="s">
        <v>338</v>
      </c>
      <c r="D34" s="4">
        <v>0.0</v>
      </c>
      <c r="E34" s="4">
        <v>0.002</v>
      </c>
      <c r="F34" s="4" t="s">
        <v>339</v>
      </c>
    </row>
    <row r="35" ht="15.75" customHeight="1">
      <c r="A35" s="4" t="s">
        <v>381</v>
      </c>
      <c r="B35" s="4">
        <v>50005.0</v>
      </c>
      <c r="C35" s="4" t="s">
        <v>338</v>
      </c>
      <c r="D35" s="4">
        <v>0.0</v>
      </c>
      <c r="E35" s="4">
        <v>0.002</v>
      </c>
      <c r="F35" s="4" t="s">
        <v>339</v>
      </c>
    </row>
    <row r="36" ht="15.75" customHeight="1">
      <c r="A36" s="4" t="s">
        <v>384</v>
      </c>
      <c r="B36" s="4">
        <v>12135.0</v>
      </c>
      <c r="C36" s="4" t="s">
        <v>338</v>
      </c>
      <c r="D36" s="4">
        <v>0.0</v>
      </c>
      <c r="E36" s="4">
        <v>0.002</v>
      </c>
      <c r="F36" s="4" t="s">
        <v>342</v>
      </c>
    </row>
    <row r="37" ht="15.75" customHeight="1">
      <c r="A37" s="4" t="s">
        <v>385</v>
      </c>
      <c r="B37" s="4">
        <v>34962.0</v>
      </c>
      <c r="C37" s="4" t="s">
        <v>338</v>
      </c>
      <c r="D37" s="4">
        <v>0.0</v>
      </c>
      <c r="E37" s="4">
        <v>0.002</v>
      </c>
      <c r="F37" s="4" t="s">
        <v>342</v>
      </c>
    </row>
    <row r="38" ht="15.75" customHeight="1">
      <c r="A38" s="4" t="s">
        <v>386</v>
      </c>
      <c r="B38" s="4">
        <v>5001.0</v>
      </c>
      <c r="C38" s="4" t="s">
        <v>338</v>
      </c>
      <c r="D38" s="4">
        <v>0.0</v>
      </c>
      <c r="E38" s="4">
        <v>0.002</v>
      </c>
      <c r="F38" s="4" t="s">
        <v>339</v>
      </c>
    </row>
    <row r="39" ht="15.75" customHeight="1">
      <c r="A39" s="4" t="s">
        <v>374</v>
      </c>
      <c r="B39" s="4">
        <v>5481.0</v>
      </c>
      <c r="C39" s="4" t="s">
        <v>338</v>
      </c>
      <c r="D39" s="4">
        <v>0.0</v>
      </c>
      <c r="E39" s="4">
        <v>0.002</v>
      </c>
      <c r="F39" s="4" t="s">
        <v>342</v>
      </c>
    </row>
    <row r="40" ht="15.75" customHeight="1">
      <c r="A40" s="4" t="s">
        <v>371</v>
      </c>
      <c r="B40" s="4">
        <v>63035.0</v>
      </c>
      <c r="C40" s="4" t="s">
        <v>338</v>
      </c>
      <c r="D40" s="4">
        <v>0.0</v>
      </c>
      <c r="E40" s="4">
        <v>0.002</v>
      </c>
      <c r="F40" s="4" t="s">
        <v>339</v>
      </c>
    </row>
    <row r="41" ht="15.75" customHeight="1">
      <c r="A41" s="4" t="s">
        <v>387</v>
      </c>
      <c r="B41" s="4">
        <v>48898.0</v>
      </c>
      <c r="C41" s="4" t="s">
        <v>338</v>
      </c>
      <c r="D41" s="4">
        <v>0.0</v>
      </c>
      <c r="E41" s="4">
        <v>0.002</v>
      </c>
      <c r="F41" s="4" t="s">
        <v>342</v>
      </c>
    </row>
    <row r="42" ht="15.75" customHeight="1">
      <c r="A42" s="4" t="s">
        <v>372</v>
      </c>
      <c r="B42" s="4">
        <v>10432.0</v>
      </c>
      <c r="C42" s="4" t="s">
        <v>338</v>
      </c>
      <c r="D42" s="4">
        <v>0.0</v>
      </c>
      <c r="E42" s="4">
        <v>0.002</v>
      </c>
      <c r="F42" s="4" t="s">
        <v>342</v>
      </c>
    </row>
    <row r="43" ht="15.75" customHeight="1">
      <c r="A43" s="4" t="s">
        <v>388</v>
      </c>
      <c r="B43" s="4">
        <v>3306.0</v>
      </c>
      <c r="C43" s="4" t="s">
        <v>338</v>
      </c>
      <c r="D43" s="4">
        <v>0.0</v>
      </c>
      <c r="E43" s="4">
        <v>0.002</v>
      </c>
      <c r="F43" s="4" t="s">
        <v>342</v>
      </c>
    </row>
    <row r="44" ht="15.75" customHeight="1">
      <c r="A44" s="4" t="s">
        <v>372</v>
      </c>
      <c r="B44" s="4">
        <v>12647.0</v>
      </c>
      <c r="C44" s="4" t="s">
        <v>338</v>
      </c>
      <c r="D44" s="4">
        <v>0.0</v>
      </c>
      <c r="E44" s="4">
        <v>0.002</v>
      </c>
      <c r="F44" s="4" t="s">
        <v>342</v>
      </c>
    </row>
    <row r="45" ht="15.75" customHeight="1">
      <c r="A45" s="4" t="s">
        <v>375</v>
      </c>
      <c r="B45" s="4">
        <v>1911.0</v>
      </c>
      <c r="C45" s="4" t="s">
        <v>338</v>
      </c>
      <c r="D45" s="4">
        <v>0.0</v>
      </c>
      <c r="E45" s="4">
        <v>0.002</v>
      </c>
      <c r="F45" s="4" t="s">
        <v>342</v>
      </c>
    </row>
    <row r="46" ht="15.75" customHeight="1">
      <c r="A46" s="4" t="s">
        <v>389</v>
      </c>
      <c r="B46" s="4">
        <v>49501.0</v>
      </c>
      <c r="C46" s="4" t="s">
        <v>338</v>
      </c>
      <c r="D46" s="4">
        <v>0.0</v>
      </c>
      <c r="E46" s="4">
        <v>0.002</v>
      </c>
      <c r="F46" s="4" t="s">
        <v>342</v>
      </c>
    </row>
    <row r="47" ht="15.75" customHeight="1">
      <c r="A47" s="4" t="s">
        <v>381</v>
      </c>
      <c r="B47" s="4">
        <v>50010.0</v>
      </c>
      <c r="C47" s="4" t="s">
        <v>338</v>
      </c>
      <c r="D47" s="4">
        <v>0.0</v>
      </c>
      <c r="E47" s="4">
        <v>0.002</v>
      </c>
      <c r="F47" s="4" t="s">
        <v>339</v>
      </c>
    </row>
    <row r="48" ht="15.75" customHeight="1">
      <c r="A48" s="4" t="s">
        <v>371</v>
      </c>
      <c r="B48" s="4">
        <v>62900.0</v>
      </c>
      <c r="C48" s="4" t="s">
        <v>338</v>
      </c>
      <c r="D48" s="4">
        <v>0.0</v>
      </c>
      <c r="E48" s="4">
        <v>0.002</v>
      </c>
      <c r="F48" s="4" t="s">
        <v>339</v>
      </c>
    </row>
    <row r="49" ht="15.75" customHeight="1">
      <c r="A49" s="4" t="s">
        <v>374</v>
      </c>
      <c r="B49" s="4">
        <v>5484.0</v>
      </c>
      <c r="C49" s="4" t="s">
        <v>338</v>
      </c>
      <c r="D49" s="4">
        <v>0.0</v>
      </c>
      <c r="E49" s="4">
        <v>0.002</v>
      </c>
      <c r="F49" s="4" t="s">
        <v>342</v>
      </c>
    </row>
    <row r="50" ht="15.75" customHeight="1">
      <c r="A50" s="4" t="s">
        <v>372</v>
      </c>
      <c r="B50" s="4">
        <v>13782.0</v>
      </c>
      <c r="C50" s="4" t="s">
        <v>338</v>
      </c>
      <c r="D50" s="4">
        <v>0.0</v>
      </c>
      <c r="E50" s="4">
        <v>0.002</v>
      </c>
      <c r="F50" s="4" t="s">
        <v>342</v>
      </c>
    </row>
    <row r="51" ht="15.75" customHeight="1">
      <c r="A51" s="4" t="s">
        <v>371</v>
      </c>
      <c r="B51" s="4">
        <v>38001.0</v>
      </c>
      <c r="C51" s="4" t="s">
        <v>338</v>
      </c>
      <c r="D51" s="4">
        <v>0.0</v>
      </c>
      <c r="E51" s="4">
        <v>0.002</v>
      </c>
      <c r="F51" s="4" t="s">
        <v>339</v>
      </c>
    </row>
    <row r="52" ht="15.75" customHeight="1">
      <c r="A52" s="4" t="s">
        <v>372</v>
      </c>
      <c r="B52" s="4">
        <v>10431.0</v>
      </c>
      <c r="C52" s="4" t="s">
        <v>338</v>
      </c>
      <c r="D52" s="4">
        <v>0.0</v>
      </c>
      <c r="E52" s="4">
        <v>0.002</v>
      </c>
      <c r="F52" s="4" t="s">
        <v>342</v>
      </c>
    </row>
    <row r="53" ht="15.75" customHeight="1">
      <c r="A53" s="4" t="s">
        <v>390</v>
      </c>
      <c r="B53" s="4">
        <v>49310.0</v>
      </c>
      <c r="C53" s="4" t="s">
        <v>338</v>
      </c>
      <c r="D53" s="4">
        <v>0.0</v>
      </c>
      <c r="E53" s="4">
        <v>0.002</v>
      </c>
      <c r="F53" s="4" t="s">
        <v>342</v>
      </c>
    </row>
    <row r="54" ht="15.75" customHeight="1">
      <c r="A54" s="4" t="s">
        <v>371</v>
      </c>
      <c r="B54" s="4">
        <v>62924.0</v>
      </c>
      <c r="C54" s="4" t="s">
        <v>338</v>
      </c>
      <c r="D54" s="4">
        <v>0.0</v>
      </c>
      <c r="E54" s="4">
        <v>0.002</v>
      </c>
      <c r="F54" s="4" t="s">
        <v>339</v>
      </c>
    </row>
    <row r="55" ht="15.75" customHeight="1">
      <c r="A55" s="4" t="s">
        <v>372</v>
      </c>
      <c r="B55" s="4">
        <v>38593.0</v>
      </c>
      <c r="C55" s="4" t="s">
        <v>338</v>
      </c>
      <c r="D55" s="4">
        <v>0.0</v>
      </c>
      <c r="E55" s="4">
        <v>0.002</v>
      </c>
      <c r="F55" s="4" t="s">
        <v>342</v>
      </c>
    </row>
    <row r="56" ht="15.75" customHeight="1">
      <c r="A56" s="4" t="s">
        <v>371</v>
      </c>
      <c r="B56" s="4">
        <v>63079.0</v>
      </c>
      <c r="C56" s="4" t="s">
        <v>338</v>
      </c>
      <c r="D56" s="4">
        <v>0.0</v>
      </c>
      <c r="E56" s="4">
        <v>0.002</v>
      </c>
      <c r="F56" s="4" t="s">
        <v>339</v>
      </c>
    </row>
    <row r="57" ht="15.75" customHeight="1">
      <c r="A57" s="4" t="s">
        <v>391</v>
      </c>
      <c r="B57" s="4">
        <v>44818.0</v>
      </c>
      <c r="C57" s="4" t="s">
        <v>338</v>
      </c>
      <c r="D57" s="4">
        <v>0.0</v>
      </c>
      <c r="E57" s="4">
        <v>0.002</v>
      </c>
      <c r="F57" s="4" t="s">
        <v>342</v>
      </c>
    </row>
    <row r="58" ht="15.75" customHeight="1">
      <c r="A58" s="4" t="s">
        <v>392</v>
      </c>
      <c r="B58" s="4">
        <v>55556.0</v>
      </c>
      <c r="C58" s="4" t="s">
        <v>338</v>
      </c>
      <c r="D58" s="4">
        <v>0.0</v>
      </c>
      <c r="E58" s="4">
        <v>0.002</v>
      </c>
      <c r="F58" s="4" t="s">
        <v>342</v>
      </c>
    </row>
    <row r="59" ht="15.75" customHeight="1">
      <c r="A59" s="4" t="s">
        <v>393</v>
      </c>
      <c r="B59" s="4">
        <v>55555.0</v>
      </c>
      <c r="C59" s="4" t="s">
        <v>338</v>
      </c>
      <c r="D59" s="4">
        <v>0.0</v>
      </c>
      <c r="E59" s="4">
        <v>0.002</v>
      </c>
      <c r="F59" s="4" t="s">
        <v>342</v>
      </c>
    </row>
    <row r="60" ht="15.75" customHeight="1">
      <c r="A60" s="4" t="s">
        <v>371</v>
      </c>
      <c r="B60" s="4">
        <v>38200.0</v>
      </c>
      <c r="C60" s="4" t="s">
        <v>338</v>
      </c>
      <c r="D60" s="4">
        <v>0.0</v>
      </c>
      <c r="E60" s="4">
        <v>0.002</v>
      </c>
      <c r="F60" s="4" t="s">
        <v>339</v>
      </c>
    </row>
    <row r="61" ht="15.75" customHeight="1">
      <c r="A61" s="4" t="s">
        <v>381</v>
      </c>
      <c r="B61" s="4">
        <v>50016.0</v>
      </c>
      <c r="C61" s="4" t="s">
        <v>338</v>
      </c>
      <c r="D61" s="4">
        <v>0.0</v>
      </c>
      <c r="E61" s="4">
        <v>0.002</v>
      </c>
      <c r="F61" s="4" t="s">
        <v>339</v>
      </c>
    </row>
    <row r="62" ht="15.75" customHeight="1">
      <c r="A62" s="4" t="s">
        <v>394</v>
      </c>
      <c r="B62" s="4">
        <v>1962.0</v>
      </c>
      <c r="C62" s="4" t="s">
        <v>338</v>
      </c>
      <c r="D62" s="4">
        <v>0.0</v>
      </c>
      <c r="E62" s="4">
        <v>0.002</v>
      </c>
      <c r="F62" s="4" t="s">
        <v>342</v>
      </c>
    </row>
    <row r="63" ht="15.75" customHeight="1">
      <c r="A63" s="4" t="s">
        <v>374</v>
      </c>
      <c r="B63" s="4">
        <v>5456.0</v>
      </c>
      <c r="C63" s="4" t="s">
        <v>338</v>
      </c>
      <c r="D63" s="4">
        <v>0.0</v>
      </c>
      <c r="E63" s="4">
        <v>0.002</v>
      </c>
      <c r="F63" s="4" t="s">
        <v>342</v>
      </c>
    </row>
    <row r="64" ht="15.75" customHeight="1">
      <c r="A64" s="4" t="s">
        <v>372</v>
      </c>
      <c r="B64" s="4">
        <v>10450.0</v>
      </c>
      <c r="C64" s="4" t="s">
        <v>338</v>
      </c>
      <c r="D64" s="4">
        <v>0.0</v>
      </c>
      <c r="E64" s="4">
        <v>0.002</v>
      </c>
      <c r="F64" s="4" t="s">
        <v>342</v>
      </c>
    </row>
    <row r="65" ht="15.75" customHeight="1">
      <c r="A65" s="4" t="s">
        <v>395</v>
      </c>
      <c r="B65" s="4">
        <v>13000.0</v>
      </c>
      <c r="C65" s="4" t="s">
        <v>338</v>
      </c>
      <c r="D65" s="4">
        <v>0.0</v>
      </c>
      <c r="E65" s="4">
        <v>0.002</v>
      </c>
      <c r="F65" s="4" t="s">
        <v>342</v>
      </c>
    </row>
    <row r="66" ht="15.75" customHeight="1">
      <c r="A66" s="4" t="s">
        <v>396</v>
      </c>
      <c r="B66" s="4">
        <v>55550.0</v>
      </c>
      <c r="C66" s="4" t="s">
        <v>338</v>
      </c>
      <c r="D66" s="4">
        <v>0.0</v>
      </c>
      <c r="E66" s="4">
        <v>0.002</v>
      </c>
      <c r="F66" s="4" t="s">
        <v>342</v>
      </c>
    </row>
    <row r="67" ht="15.75" customHeight="1">
      <c r="A67" s="4" t="s">
        <v>372</v>
      </c>
      <c r="B67" s="4">
        <v>10414.0</v>
      </c>
      <c r="C67" s="4" t="s">
        <v>338</v>
      </c>
      <c r="D67" s="4">
        <v>0.0</v>
      </c>
      <c r="E67" s="4">
        <v>0.002</v>
      </c>
      <c r="F67" s="4" t="s">
        <v>342</v>
      </c>
    </row>
    <row r="68" ht="15.75" customHeight="1">
      <c r="A68" s="4" t="s">
        <v>397</v>
      </c>
      <c r="B68" s="4">
        <v>5457.0</v>
      </c>
      <c r="C68" s="4" t="s">
        <v>338</v>
      </c>
      <c r="D68" s="4">
        <v>0.0</v>
      </c>
      <c r="E68" s="4">
        <v>0.002</v>
      </c>
      <c r="F68" s="4" t="s">
        <v>342</v>
      </c>
    </row>
    <row r="69" ht="15.75" customHeight="1">
      <c r="A69" s="4" t="s">
        <v>398</v>
      </c>
      <c r="B69" s="4">
        <v>3100.0</v>
      </c>
      <c r="C69" s="4" t="s">
        <v>338</v>
      </c>
      <c r="D69" s="4">
        <v>0.0</v>
      </c>
      <c r="E69" s="4">
        <v>0.002</v>
      </c>
      <c r="F69" s="4" t="s">
        <v>342</v>
      </c>
    </row>
    <row r="70" ht="15.75" customHeight="1">
      <c r="A70" s="4" t="s">
        <v>399</v>
      </c>
      <c r="B70" s="4">
        <v>2404.0</v>
      </c>
      <c r="C70" s="4" t="s">
        <v>338</v>
      </c>
      <c r="D70" s="4">
        <v>0.0</v>
      </c>
      <c r="E70" s="4">
        <v>0.002</v>
      </c>
      <c r="F70" s="4" t="s">
        <v>342</v>
      </c>
    </row>
    <row r="71" ht="15.75" customHeight="1">
      <c r="A71" s="4" t="s">
        <v>400</v>
      </c>
      <c r="B71" s="4">
        <v>70007.0</v>
      </c>
      <c r="C71" s="4" t="s">
        <v>338</v>
      </c>
      <c r="D71" s="4">
        <v>0.0</v>
      </c>
      <c r="E71" s="4">
        <v>0.002</v>
      </c>
      <c r="F71" s="4" t="s">
        <v>339</v>
      </c>
    </row>
    <row r="72" ht="15.75" customHeight="1">
      <c r="A72" s="4" t="s">
        <v>496</v>
      </c>
      <c r="B72" s="4">
        <v>4843.0</v>
      </c>
      <c r="C72" s="4" t="s">
        <v>338</v>
      </c>
      <c r="D72" s="4">
        <v>0.0</v>
      </c>
      <c r="E72" s="4">
        <v>0.001</v>
      </c>
      <c r="F72" s="4" t="s">
        <v>342</v>
      </c>
    </row>
    <row r="73" ht="15.75" customHeight="1">
      <c r="A73" s="4" t="s">
        <v>497</v>
      </c>
      <c r="B73" s="4">
        <v>520.0</v>
      </c>
      <c r="C73" s="4" t="s">
        <v>338</v>
      </c>
      <c r="D73" s="4">
        <v>0.0</v>
      </c>
      <c r="E73" s="4">
        <v>0.001</v>
      </c>
      <c r="F73" s="4" t="s">
        <v>339</v>
      </c>
    </row>
    <row r="74" ht="15.75" customHeight="1">
      <c r="A74" s="4" t="s">
        <v>395</v>
      </c>
      <c r="B74" s="4">
        <v>14001.0</v>
      </c>
      <c r="C74" s="4" t="s">
        <v>338</v>
      </c>
      <c r="D74" s="4">
        <v>0.0</v>
      </c>
      <c r="E74" s="4">
        <v>0.001</v>
      </c>
      <c r="F74" s="4" t="s">
        <v>342</v>
      </c>
    </row>
    <row r="75" ht="15.75" customHeight="1">
      <c r="A75" s="4" t="s">
        <v>374</v>
      </c>
      <c r="B75" s="4">
        <v>5488.0</v>
      </c>
      <c r="C75" s="4" t="s">
        <v>338</v>
      </c>
      <c r="D75" s="4">
        <v>0.0</v>
      </c>
      <c r="E75" s="4">
        <v>0.001</v>
      </c>
      <c r="F75" s="4" t="s">
        <v>342</v>
      </c>
    </row>
    <row r="76" ht="15.75" customHeight="1">
      <c r="A76" s="4" t="s">
        <v>381</v>
      </c>
      <c r="B76" s="4">
        <v>50028.0</v>
      </c>
      <c r="C76" s="4" t="s">
        <v>338</v>
      </c>
      <c r="D76" s="4">
        <v>0.0</v>
      </c>
      <c r="E76" s="4">
        <v>0.001</v>
      </c>
      <c r="F76" s="4" t="s">
        <v>339</v>
      </c>
    </row>
    <row r="77" ht="15.75" customHeight="1">
      <c r="A77" s="4" t="s">
        <v>498</v>
      </c>
      <c r="B77" s="4">
        <v>2910.0</v>
      </c>
      <c r="C77" s="4" t="s">
        <v>338</v>
      </c>
      <c r="D77" s="4">
        <v>0.0</v>
      </c>
      <c r="E77" s="4">
        <v>0.001</v>
      </c>
      <c r="F77" s="4" t="s">
        <v>342</v>
      </c>
    </row>
    <row r="78" ht="15.75" customHeight="1">
      <c r="A78" s="4" t="s">
        <v>381</v>
      </c>
      <c r="B78" s="4">
        <v>50110.0</v>
      </c>
      <c r="C78" s="4" t="s">
        <v>338</v>
      </c>
      <c r="D78" s="4">
        <v>0.0</v>
      </c>
      <c r="E78" s="4">
        <v>0.001</v>
      </c>
      <c r="F78" s="4" t="s">
        <v>339</v>
      </c>
    </row>
    <row r="79" ht="15.75" customHeight="1">
      <c r="A79" s="4" t="s">
        <v>381</v>
      </c>
      <c r="B79" s="4">
        <v>50011.0</v>
      </c>
      <c r="C79" s="4" t="s">
        <v>338</v>
      </c>
      <c r="D79" s="4">
        <v>0.0</v>
      </c>
      <c r="E79" s="4">
        <v>0.001</v>
      </c>
      <c r="F79" s="4" t="s">
        <v>339</v>
      </c>
    </row>
    <row r="80" ht="15.75" customHeight="1">
      <c r="A80" s="4" t="s">
        <v>381</v>
      </c>
      <c r="B80" s="4">
        <v>50009.0</v>
      </c>
      <c r="C80" s="4" t="s">
        <v>338</v>
      </c>
      <c r="D80" s="4">
        <v>0.0</v>
      </c>
      <c r="E80" s="4">
        <v>0.001</v>
      </c>
      <c r="F80" s="4" t="s">
        <v>339</v>
      </c>
    </row>
    <row r="81" ht="15.75" customHeight="1">
      <c r="A81" s="4" t="s">
        <v>371</v>
      </c>
      <c r="B81" s="4">
        <v>63012.0</v>
      </c>
      <c r="C81" s="4" t="s">
        <v>338</v>
      </c>
      <c r="D81" s="4">
        <v>0.0</v>
      </c>
      <c r="E81" s="4">
        <v>0.001</v>
      </c>
      <c r="F81" s="4" t="s">
        <v>339</v>
      </c>
    </row>
    <row r="82" ht="15.75" customHeight="1">
      <c r="A82" s="4" t="s">
        <v>371</v>
      </c>
      <c r="B82" s="4">
        <v>62930.0</v>
      </c>
      <c r="C82" s="4" t="s">
        <v>338</v>
      </c>
      <c r="D82" s="4">
        <v>0.0</v>
      </c>
      <c r="E82" s="4">
        <v>0.001</v>
      </c>
      <c r="F82" s="4" t="s">
        <v>339</v>
      </c>
    </row>
    <row r="83" ht="15.75" customHeight="1">
      <c r="A83" s="4" t="s">
        <v>499</v>
      </c>
      <c r="B83" s="4">
        <v>1433.0</v>
      </c>
      <c r="C83" s="4" t="s">
        <v>338</v>
      </c>
      <c r="D83" s="4">
        <v>0.0</v>
      </c>
      <c r="E83" s="4">
        <v>0.001</v>
      </c>
      <c r="F83" s="4" t="s">
        <v>339</v>
      </c>
    </row>
    <row r="84" ht="15.75" customHeight="1">
      <c r="A84" s="4" t="s">
        <v>372</v>
      </c>
      <c r="B84" s="4">
        <v>38589.0</v>
      </c>
      <c r="C84" s="4" t="s">
        <v>338</v>
      </c>
      <c r="D84" s="4">
        <v>0.0</v>
      </c>
      <c r="E84" s="4">
        <v>0.001</v>
      </c>
      <c r="F84" s="4" t="s">
        <v>342</v>
      </c>
    </row>
    <row r="85" ht="15.75" customHeight="1">
      <c r="A85" s="4" t="s">
        <v>372</v>
      </c>
      <c r="B85" s="4">
        <v>10311.0</v>
      </c>
      <c r="C85" s="4" t="s">
        <v>338</v>
      </c>
      <c r="D85" s="4">
        <v>0.0</v>
      </c>
      <c r="E85" s="4">
        <v>0.001</v>
      </c>
      <c r="F85" s="4" t="s">
        <v>342</v>
      </c>
    </row>
    <row r="86" ht="15.75" customHeight="1">
      <c r="A86" s="4" t="s">
        <v>381</v>
      </c>
      <c r="B86" s="4">
        <v>50111.0</v>
      </c>
      <c r="C86" s="4" t="s">
        <v>338</v>
      </c>
      <c r="D86" s="4">
        <v>0.0</v>
      </c>
      <c r="E86" s="4">
        <v>0.001</v>
      </c>
      <c r="F86" s="4" t="s">
        <v>339</v>
      </c>
    </row>
    <row r="87" ht="15.75" customHeight="1">
      <c r="A87" s="4" t="s">
        <v>381</v>
      </c>
      <c r="B87" s="4">
        <v>50015.0</v>
      </c>
      <c r="C87" s="4" t="s">
        <v>338</v>
      </c>
      <c r="D87" s="4">
        <v>0.0</v>
      </c>
      <c r="E87" s="4">
        <v>0.001</v>
      </c>
      <c r="F87" s="4" t="s">
        <v>339</v>
      </c>
    </row>
    <row r="88" ht="15.75" customHeight="1">
      <c r="A88" s="4" t="s">
        <v>371</v>
      </c>
      <c r="B88" s="4">
        <v>63041.0</v>
      </c>
      <c r="C88" s="4" t="s">
        <v>338</v>
      </c>
      <c r="D88" s="4">
        <v>0.0</v>
      </c>
      <c r="E88" s="4">
        <v>0.001</v>
      </c>
      <c r="F88" s="4" t="s">
        <v>339</v>
      </c>
    </row>
    <row r="89" ht="15.75" customHeight="1">
      <c r="A89" s="4" t="s">
        <v>500</v>
      </c>
      <c r="B89" s="4">
        <v>25020.0</v>
      </c>
      <c r="C89" s="4" t="s">
        <v>338</v>
      </c>
      <c r="D89" s="4">
        <v>0.0</v>
      </c>
      <c r="E89" s="4">
        <v>0.001</v>
      </c>
      <c r="F89" s="4" t="s">
        <v>339</v>
      </c>
    </row>
    <row r="90" ht="15.75" customHeight="1">
      <c r="A90" s="4" t="s">
        <v>501</v>
      </c>
      <c r="B90" s="4">
        <v>20000.0</v>
      </c>
      <c r="C90" s="4" t="s">
        <v>338</v>
      </c>
      <c r="D90" s="4">
        <v>0.0</v>
      </c>
      <c r="E90" s="4">
        <v>0.001</v>
      </c>
      <c r="F90" s="4" t="s">
        <v>342</v>
      </c>
    </row>
    <row r="91" ht="15.75" customHeight="1">
      <c r="A91" s="4" t="s">
        <v>381</v>
      </c>
      <c r="B91" s="4">
        <v>50025.0</v>
      </c>
      <c r="C91" s="4" t="s">
        <v>338</v>
      </c>
      <c r="D91" s="4">
        <v>0.0</v>
      </c>
      <c r="E91" s="4">
        <v>0.001</v>
      </c>
      <c r="F91" s="4" t="s">
        <v>339</v>
      </c>
    </row>
    <row r="92" ht="15.75" customHeight="1">
      <c r="A92" s="4" t="s">
        <v>502</v>
      </c>
      <c r="B92" s="4">
        <v>50000.0</v>
      </c>
      <c r="C92" s="4" t="s">
        <v>338</v>
      </c>
      <c r="D92" s="4">
        <v>0.0</v>
      </c>
      <c r="E92" s="4">
        <v>0.001</v>
      </c>
      <c r="F92" s="4" t="s">
        <v>342</v>
      </c>
    </row>
    <row r="93" ht="15.75" customHeight="1">
      <c r="A93" s="4" t="s">
        <v>371</v>
      </c>
      <c r="B93" s="4">
        <v>63094.0</v>
      </c>
      <c r="C93" s="4" t="s">
        <v>338</v>
      </c>
      <c r="D93" s="4">
        <v>0.0</v>
      </c>
      <c r="E93" s="4">
        <v>0.001</v>
      </c>
      <c r="F93" s="4" t="s">
        <v>339</v>
      </c>
    </row>
    <row r="94" ht="15.75" customHeight="1">
      <c r="A94" s="4" t="s">
        <v>503</v>
      </c>
      <c r="B94" s="4">
        <v>55553.0</v>
      </c>
      <c r="C94" s="4" t="s">
        <v>338</v>
      </c>
      <c r="D94" s="4">
        <v>0.0</v>
      </c>
      <c r="E94" s="4">
        <v>0.001</v>
      </c>
      <c r="F94" s="4" t="s">
        <v>342</v>
      </c>
    </row>
    <row r="95" ht="15.75" customHeight="1">
      <c r="A95" s="4" t="s">
        <v>372</v>
      </c>
      <c r="B95" s="4">
        <v>12645.0</v>
      </c>
      <c r="C95" s="4" t="s">
        <v>338</v>
      </c>
      <c r="D95" s="4">
        <v>0.0</v>
      </c>
      <c r="E95" s="4">
        <v>0.001</v>
      </c>
      <c r="F95" s="4" t="s">
        <v>342</v>
      </c>
    </row>
    <row r="96" ht="15.75" customHeight="1">
      <c r="A96" s="4" t="s">
        <v>371</v>
      </c>
      <c r="B96" s="4">
        <v>38700.0</v>
      </c>
      <c r="C96" s="4" t="s">
        <v>338</v>
      </c>
      <c r="D96" s="4">
        <v>0.0</v>
      </c>
      <c r="E96" s="4">
        <v>0.001</v>
      </c>
      <c r="F96" s="4" t="s">
        <v>339</v>
      </c>
    </row>
    <row r="97" ht="15.75" customHeight="1">
      <c r="A97" s="4" t="s">
        <v>381</v>
      </c>
      <c r="B97" s="4">
        <v>50014.0</v>
      </c>
      <c r="C97" s="4" t="s">
        <v>338</v>
      </c>
      <c r="D97" s="4">
        <v>0.0</v>
      </c>
      <c r="E97" s="4">
        <v>0.001</v>
      </c>
      <c r="F97" s="4" t="s">
        <v>339</v>
      </c>
    </row>
    <row r="98" ht="15.75" customHeight="1">
      <c r="A98" s="4" t="s">
        <v>384</v>
      </c>
      <c r="B98" s="4">
        <v>12136.0</v>
      </c>
      <c r="C98" s="4" t="s">
        <v>338</v>
      </c>
      <c r="D98" s="4">
        <v>0.0</v>
      </c>
      <c r="E98" s="4">
        <v>0.001</v>
      </c>
      <c r="F98" s="4" t="s">
        <v>342</v>
      </c>
    </row>
    <row r="99" ht="15.75" customHeight="1">
      <c r="A99" s="4" t="s">
        <v>504</v>
      </c>
      <c r="B99" s="4">
        <v>4502.0</v>
      </c>
      <c r="C99" s="4" t="s">
        <v>338</v>
      </c>
      <c r="D99" s="4">
        <v>0.0</v>
      </c>
      <c r="E99" s="4">
        <v>0.001</v>
      </c>
      <c r="F99" s="4" t="s">
        <v>339</v>
      </c>
    </row>
    <row r="100" ht="15.75" customHeight="1">
      <c r="A100" s="4" t="s">
        <v>505</v>
      </c>
      <c r="B100" s="4">
        <v>27126.0</v>
      </c>
      <c r="C100" s="4" t="s">
        <v>338</v>
      </c>
      <c r="D100" s="4">
        <v>0.0</v>
      </c>
      <c r="E100" s="4">
        <v>0.001</v>
      </c>
      <c r="F100" s="4" t="s">
        <v>342</v>
      </c>
    </row>
    <row r="101" ht="15.75" customHeight="1">
      <c r="A101" s="4" t="s">
        <v>506</v>
      </c>
      <c r="B101" s="4">
        <v>1025.0</v>
      </c>
      <c r="C101" s="4" t="s">
        <v>338</v>
      </c>
      <c r="D101" s="4">
        <v>0.0</v>
      </c>
      <c r="E101" s="4">
        <v>0.001</v>
      </c>
      <c r="F101" s="4" t="s">
        <v>342</v>
      </c>
    </row>
    <row r="102" ht="15.75" customHeight="1">
      <c r="A102" s="4" t="s">
        <v>384</v>
      </c>
      <c r="B102" s="4">
        <v>12137.0</v>
      </c>
      <c r="C102" s="4" t="s">
        <v>338</v>
      </c>
      <c r="D102" s="4">
        <v>0.0</v>
      </c>
      <c r="E102" s="4">
        <v>0.001</v>
      </c>
      <c r="F102" s="4" t="s">
        <v>342</v>
      </c>
    </row>
    <row r="103" ht="15.75" customHeight="1">
      <c r="A103" s="4" t="s">
        <v>371</v>
      </c>
      <c r="B103" s="4">
        <v>63029.0</v>
      </c>
      <c r="C103" s="4" t="s">
        <v>338</v>
      </c>
      <c r="D103" s="4">
        <v>0.0</v>
      </c>
      <c r="E103" s="4">
        <v>0.001</v>
      </c>
      <c r="F103" s="4" t="s">
        <v>339</v>
      </c>
    </row>
    <row r="104" ht="15.75" customHeight="1">
      <c r="A104" s="4" t="s">
        <v>374</v>
      </c>
      <c r="B104" s="4">
        <v>5487.0</v>
      </c>
      <c r="C104" s="4" t="s">
        <v>338</v>
      </c>
      <c r="D104" s="4">
        <v>0.0</v>
      </c>
      <c r="E104" s="4">
        <v>0.001</v>
      </c>
      <c r="F104" s="4" t="s">
        <v>342</v>
      </c>
    </row>
    <row r="105" ht="15.75" customHeight="1">
      <c r="A105" s="4" t="s">
        <v>507</v>
      </c>
      <c r="B105" s="4">
        <v>3456.0</v>
      </c>
      <c r="C105" s="4" t="s">
        <v>338</v>
      </c>
      <c r="D105" s="4">
        <v>0.0</v>
      </c>
      <c r="E105" s="4">
        <v>0.001</v>
      </c>
      <c r="F105" s="4" t="s">
        <v>342</v>
      </c>
    </row>
    <row r="106" ht="15.75" customHeight="1">
      <c r="A106" s="4" t="s">
        <v>508</v>
      </c>
      <c r="B106" s="4">
        <v>11740.0</v>
      </c>
      <c r="C106" s="4" t="s">
        <v>338</v>
      </c>
      <c r="D106" s="4">
        <v>0.0</v>
      </c>
      <c r="E106" s="4">
        <v>0.001</v>
      </c>
      <c r="F106" s="4" t="s">
        <v>342</v>
      </c>
    </row>
    <row r="107" ht="15.75" customHeight="1">
      <c r="A107" s="4" t="s">
        <v>372</v>
      </c>
      <c r="B107" s="4">
        <v>10449.0</v>
      </c>
      <c r="C107" s="4" t="s">
        <v>338</v>
      </c>
      <c r="D107" s="4">
        <v>0.0</v>
      </c>
      <c r="E107" s="4">
        <v>0.001</v>
      </c>
      <c r="F107" s="4" t="s">
        <v>342</v>
      </c>
    </row>
    <row r="108" ht="15.75" customHeight="1">
      <c r="A108" s="4" t="s">
        <v>371</v>
      </c>
      <c r="B108" s="4">
        <v>38000.0</v>
      </c>
      <c r="C108" s="4" t="s">
        <v>338</v>
      </c>
      <c r="D108" s="4">
        <v>0.0</v>
      </c>
      <c r="E108" s="4">
        <v>0.001</v>
      </c>
      <c r="F108" s="4" t="s">
        <v>339</v>
      </c>
    </row>
    <row r="109" ht="15.75" customHeight="1">
      <c r="A109" s="4" t="s">
        <v>509</v>
      </c>
      <c r="B109" s="4">
        <v>5413.0</v>
      </c>
      <c r="C109" s="4" t="s">
        <v>338</v>
      </c>
      <c r="D109" s="4">
        <v>0.0</v>
      </c>
      <c r="E109" s="4">
        <v>0.001</v>
      </c>
      <c r="F109" s="4" t="s">
        <v>342</v>
      </c>
    </row>
    <row r="110" ht="15.75" customHeight="1">
      <c r="A110" s="4" t="s">
        <v>395</v>
      </c>
      <c r="B110" s="4">
        <v>14003.0</v>
      </c>
      <c r="C110" s="4" t="s">
        <v>338</v>
      </c>
      <c r="D110" s="4">
        <v>0.0</v>
      </c>
      <c r="E110" s="4">
        <v>0.001</v>
      </c>
      <c r="F110" s="4" t="s">
        <v>342</v>
      </c>
    </row>
    <row r="111" ht="15.75" customHeight="1">
      <c r="A111" s="4" t="s">
        <v>371</v>
      </c>
      <c r="B111" s="4">
        <v>65443.0</v>
      </c>
      <c r="C111" s="4" t="s">
        <v>338</v>
      </c>
      <c r="D111" s="4">
        <v>0.0</v>
      </c>
      <c r="E111" s="4">
        <v>0.001</v>
      </c>
      <c r="F111" s="4" t="s">
        <v>339</v>
      </c>
    </row>
    <row r="112" ht="15.75" customHeight="1">
      <c r="A112" s="4" t="s">
        <v>371</v>
      </c>
      <c r="B112" s="4">
        <v>38301.0</v>
      </c>
      <c r="C112" s="4" t="s">
        <v>338</v>
      </c>
      <c r="D112" s="4">
        <v>0.0</v>
      </c>
      <c r="E112" s="4">
        <v>0.001</v>
      </c>
      <c r="F112" s="4" t="s">
        <v>339</v>
      </c>
    </row>
    <row r="113" ht="15.75" customHeight="1">
      <c r="A113" s="4" t="s">
        <v>372</v>
      </c>
      <c r="B113" s="4">
        <v>39129.0</v>
      </c>
      <c r="C113" s="4" t="s">
        <v>338</v>
      </c>
      <c r="D113" s="4">
        <v>0.0</v>
      </c>
      <c r="E113" s="4">
        <v>0.001</v>
      </c>
      <c r="F113" s="4" t="s">
        <v>342</v>
      </c>
    </row>
    <row r="114" ht="15.75" customHeight="1">
      <c r="A114" s="4" t="s">
        <v>510</v>
      </c>
      <c r="B114" s="4">
        <v>4900.0</v>
      </c>
      <c r="C114" s="4" t="s">
        <v>338</v>
      </c>
      <c r="D114" s="4">
        <v>0.0</v>
      </c>
      <c r="E114" s="4">
        <v>0.001</v>
      </c>
      <c r="F114" s="4" t="s">
        <v>339</v>
      </c>
    </row>
    <row r="115" ht="15.75" customHeight="1">
      <c r="A115" s="4" t="s">
        <v>511</v>
      </c>
      <c r="B115" s="4">
        <v>102.0</v>
      </c>
      <c r="C115" s="4" t="s">
        <v>338</v>
      </c>
      <c r="D115" s="4">
        <v>0.0</v>
      </c>
      <c r="E115" s="4">
        <v>0.001</v>
      </c>
      <c r="F115" s="4" t="s">
        <v>342</v>
      </c>
    </row>
    <row r="116" ht="15.75" customHeight="1">
      <c r="A116" s="4" t="s">
        <v>372</v>
      </c>
      <c r="B116" s="4">
        <v>10447.0</v>
      </c>
      <c r="C116" s="4" t="s">
        <v>338</v>
      </c>
      <c r="D116" s="4">
        <v>0.0</v>
      </c>
      <c r="E116" s="4">
        <v>0.001</v>
      </c>
      <c r="F116" s="4" t="s">
        <v>342</v>
      </c>
    </row>
    <row r="117" ht="15.75" customHeight="1">
      <c r="A117" s="4" t="s">
        <v>512</v>
      </c>
      <c r="B117" s="4">
        <v>40209.0</v>
      </c>
      <c r="C117" s="4" t="s">
        <v>338</v>
      </c>
      <c r="D117" s="4">
        <v>0.0</v>
      </c>
      <c r="E117" s="4">
        <v>0.001</v>
      </c>
      <c r="F117" s="4" t="s">
        <v>342</v>
      </c>
    </row>
    <row r="118" ht="15.75" customHeight="1">
      <c r="A118" s="4" t="s">
        <v>381</v>
      </c>
      <c r="B118" s="4">
        <v>50020.0</v>
      </c>
      <c r="C118" s="4" t="s">
        <v>338</v>
      </c>
      <c r="D118" s="4">
        <v>0.0</v>
      </c>
      <c r="E118" s="4">
        <v>0.001</v>
      </c>
      <c r="F118" s="4" t="s">
        <v>339</v>
      </c>
    </row>
    <row r="119" ht="15.75" customHeight="1">
      <c r="A119" s="4" t="s">
        <v>371</v>
      </c>
      <c r="B119" s="4">
        <v>62992.0</v>
      </c>
      <c r="C119" s="4" t="s">
        <v>338</v>
      </c>
      <c r="D119" s="4">
        <v>0.0</v>
      </c>
      <c r="E119" s="4">
        <v>0.001</v>
      </c>
      <c r="F119" s="4" t="s">
        <v>339</v>
      </c>
    </row>
    <row r="120" ht="15.75" customHeight="1">
      <c r="A120" s="4" t="s">
        <v>372</v>
      </c>
      <c r="B120" s="4">
        <v>39278.0</v>
      </c>
      <c r="C120" s="4" t="s">
        <v>338</v>
      </c>
      <c r="D120" s="4">
        <v>0.0</v>
      </c>
      <c r="E120" s="4">
        <v>0.001</v>
      </c>
      <c r="F120" s="4" t="s">
        <v>342</v>
      </c>
    </row>
    <row r="121" ht="15.75" customHeight="1">
      <c r="A121" s="4" t="s">
        <v>513</v>
      </c>
      <c r="B121" s="4">
        <v>5458.0</v>
      </c>
      <c r="C121" s="4" t="s">
        <v>338</v>
      </c>
      <c r="D121" s="4">
        <v>0.0</v>
      </c>
      <c r="E121" s="4">
        <v>0.001</v>
      </c>
      <c r="F121" s="4" t="s">
        <v>342</v>
      </c>
    </row>
    <row r="122" ht="15.75" customHeight="1">
      <c r="A122" s="4" t="s">
        <v>514</v>
      </c>
      <c r="B122" s="4">
        <v>5461.0</v>
      </c>
      <c r="C122" s="4" t="s">
        <v>338</v>
      </c>
      <c r="D122" s="4">
        <v>0.0</v>
      </c>
      <c r="E122" s="4">
        <v>0.001</v>
      </c>
      <c r="F122" s="4" t="s">
        <v>342</v>
      </c>
    </row>
    <row r="123" ht="15.75" customHeight="1">
      <c r="A123" s="4" t="s">
        <v>515</v>
      </c>
      <c r="B123" s="4">
        <v>12290.0</v>
      </c>
      <c r="C123" s="4" t="s">
        <v>338</v>
      </c>
      <c r="D123" s="4">
        <v>0.0</v>
      </c>
      <c r="E123" s="4">
        <v>0.001</v>
      </c>
      <c r="F123" s="4" t="s">
        <v>339</v>
      </c>
    </row>
    <row r="124" ht="15.75" customHeight="1">
      <c r="A124" s="4" t="s">
        <v>516</v>
      </c>
      <c r="B124" s="4">
        <v>789.0</v>
      </c>
      <c r="C124" s="4" t="s">
        <v>338</v>
      </c>
      <c r="D124" s="4">
        <v>0.0</v>
      </c>
      <c r="E124" s="4">
        <v>0.001</v>
      </c>
      <c r="F124" s="4" t="s">
        <v>342</v>
      </c>
    </row>
    <row r="125" ht="15.75" customHeight="1">
      <c r="A125" s="4" t="s">
        <v>369</v>
      </c>
      <c r="B125" s="4">
        <v>123.0</v>
      </c>
      <c r="C125" s="4" t="s">
        <v>338</v>
      </c>
      <c r="D125" s="4">
        <v>0.0</v>
      </c>
      <c r="E125" s="4">
        <v>0.001</v>
      </c>
      <c r="F125" s="4" t="s">
        <v>339</v>
      </c>
    </row>
    <row r="126" ht="15.75" customHeight="1">
      <c r="A126" s="4" t="s">
        <v>517</v>
      </c>
      <c r="B126" s="4">
        <v>50004.0</v>
      </c>
      <c r="C126" s="4" t="s">
        <v>338</v>
      </c>
      <c r="D126" s="4">
        <v>0.0</v>
      </c>
      <c r="E126" s="4">
        <v>0.001</v>
      </c>
      <c r="F126" s="4" t="s">
        <v>342</v>
      </c>
    </row>
    <row r="127" ht="15.75" customHeight="1">
      <c r="A127" s="4" t="s">
        <v>371</v>
      </c>
      <c r="B127" s="4">
        <v>63082.0</v>
      </c>
      <c r="C127" s="4" t="s">
        <v>338</v>
      </c>
      <c r="D127" s="4">
        <v>0.0</v>
      </c>
      <c r="E127" s="4">
        <v>0.001</v>
      </c>
      <c r="F127" s="4" t="s">
        <v>339</v>
      </c>
    </row>
    <row r="128" ht="15.75" customHeight="1">
      <c r="A128" s="4" t="s">
        <v>518</v>
      </c>
      <c r="B128" s="4">
        <v>5450.0</v>
      </c>
      <c r="C128" s="4" t="s">
        <v>338</v>
      </c>
      <c r="D128" s="4">
        <v>0.0</v>
      </c>
      <c r="E128" s="4">
        <v>0.001</v>
      </c>
      <c r="F128" s="4" t="s">
        <v>342</v>
      </c>
    </row>
    <row r="129" ht="15.75" customHeight="1">
      <c r="A129" s="4" t="s">
        <v>519</v>
      </c>
      <c r="B129" s="4">
        <v>8080.0</v>
      </c>
      <c r="C129" s="4" t="s">
        <v>338</v>
      </c>
      <c r="D129" s="4">
        <v>0.0</v>
      </c>
      <c r="E129" s="4">
        <v>0.001</v>
      </c>
      <c r="F129" s="4" t="s">
        <v>339</v>
      </c>
    </row>
    <row r="130" ht="15.75" customHeight="1">
      <c r="A130" s="4" t="s">
        <v>371</v>
      </c>
      <c r="B130" s="4">
        <v>63036.0</v>
      </c>
      <c r="C130" s="4" t="s">
        <v>338</v>
      </c>
      <c r="D130" s="4">
        <v>0.0</v>
      </c>
      <c r="E130" s="4">
        <v>0.001</v>
      </c>
      <c r="F130" s="4" t="s">
        <v>339</v>
      </c>
    </row>
    <row r="131" ht="15.75" customHeight="1">
      <c r="A131" s="4" t="s">
        <v>395</v>
      </c>
      <c r="B131" s="4">
        <v>14002.0</v>
      </c>
      <c r="C131" s="4" t="s">
        <v>338</v>
      </c>
      <c r="D131" s="4">
        <v>0.0</v>
      </c>
      <c r="E131" s="4">
        <v>0.001</v>
      </c>
      <c r="F131" s="4" t="s">
        <v>342</v>
      </c>
    </row>
    <row r="132" ht="15.75" customHeight="1">
      <c r="A132" s="4" t="s">
        <v>371</v>
      </c>
      <c r="B132" s="4">
        <v>63088.0</v>
      </c>
      <c r="C132" s="4" t="s">
        <v>338</v>
      </c>
      <c r="D132" s="4">
        <v>0.0</v>
      </c>
      <c r="E132" s="4">
        <v>0.001</v>
      </c>
      <c r="F132" s="4" t="s">
        <v>339</v>
      </c>
    </row>
    <row r="133" ht="15.75" customHeight="1">
      <c r="A133" s="4" t="s">
        <v>381</v>
      </c>
      <c r="B133" s="4">
        <v>50027.0</v>
      </c>
      <c r="C133" s="4" t="s">
        <v>338</v>
      </c>
      <c r="D133" s="4">
        <v>0.0</v>
      </c>
      <c r="E133" s="4">
        <v>0.001</v>
      </c>
      <c r="F133" s="4" t="s">
        <v>339</v>
      </c>
    </row>
    <row r="134" ht="15.75" customHeight="1">
      <c r="A134" s="4" t="s">
        <v>520</v>
      </c>
      <c r="B134" s="4">
        <v>50003.0</v>
      </c>
      <c r="C134" s="4" t="s">
        <v>338</v>
      </c>
      <c r="D134" s="4">
        <v>0.0</v>
      </c>
      <c r="E134" s="4">
        <v>0.001</v>
      </c>
      <c r="F134" s="4" t="s">
        <v>342</v>
      </c>
    </row>
    <row r="135" ht="15.75" customHeight="1">
      <c r="A135" s="4" t="s">
        <v>371</v>
      </c>
      <c r="B135" s="4">
        <v>63027.0</v>
      </c>
      <c r="C135" s="4" t="s">
        <v>338</v>
      </c>
      <c r="D135" s="4">
        <v>0.0</v>
      </c>
      <c r="E135" s="4">
        <v>0.001</v>
      </c>
      <c r="F135" s="4" t="s">
        <v>339</v>
      </c>
    </row>
    <row r="136" ht="15.75" customHeight="1">
      <c r="A136" s="4" t="s">
        <v>521</v>
      </c>
      <c r="B136" s="4">
        <v>5459.0</v>
      </c>
      <c r="C136" s="4" t="s">
        <v>338</v>
      </c>
      <c r="D136" s="4">
        <v>0.0</v>
      </c>
      <c r="E136" s="4">
        <v>0.001</v>
      </c>
      <c r="F136" s="4" t="s">
        <v>342</v>
      </c>
    </row>
    <row r="137" ht="15.75" customHeight="1">
      <c r="A137" s="4" t="s">
        <v>522</v>
      </c>
      <c r="B137" s="4">
        <v>50002.0</v>
      </c>
      <c r="C137" s="4" t="s">
        <v>338</v>
      </c>
      <c r="D137" s="4">
        <v>0.0</v>
      </c>
      <c r="E137" s="4">
        <v>0.001</v>
      </c>
      <c r="F137" s="4" t="s">
        <v>342</v>
      </c>
    </row>
    <row r="138" ht="15.75" customHeight="1">
      <c r="A138" s="4" t="s">
        <v>371</v>
      </c>
      <c r="B138" s="4">
        <v>63028.0</v>
      </c>
      <c r="C138" s="4" t="s">
        <v>338</v>
      </c>
      <c r="D138" s="4">
        <v>0.0</v>
      </c>
      <c r="E138" s="4">
        <v>0.001</v>
      </c>
      <c r="F138" s="4" t="s">
        <v>339</v>
      </c>
    </row>
    <row r="139" ht="15.75" customHeight="1">
      <c r="A139" s="4" t="s">
        <v>371</v>
      </c>
      <c r="B139" s="4">
        <v>63034.0</v>
      </c>
      <c r="C139" s="4" t="s">
        <v>338</v>
      </c>
      <c r="D139" s="4">
        <v>0.0</v>
      </c>
      <c r="E139" s="4">
        <v>0.001</v>
      </c>
      <c r="F139" s="4" t="s">
        <v>339</v>
      </c>
    </row>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6.43"/>
    <col customWidth="1" min="3" max="3" width="9.43"/>
    <col customWidth="1" min="4" max="4" width="14.43"/>
    <col customWidth="1" min="5" max="5" width="15.86"/>
    <col customWidth="1" min="6" max="6" width="13.0"/>
    <col customWidth="1" min="7" max="26" width="8.71"/>
  </cols>
  <sheetData>
    <row r="1">
      <c r="A1" s="6" t="s">
        <v>331</v>
      </c>
      <c r="B1" s="6" t="s">
        <v>332</v>
      </c>
      <c r="C1" s="6" t="s">
        <v>333</v>
      </c>
      <c r="D1" s="6" t="s">
        <v>334</v>
      </c>
      <c r="E1" s="6" t="s">
        <v>335</v>
      </c>
      <c r="F1" s="6" t="s">
        <v>336</v>
      </c>
    </row>
    <row r="2">
      <c r="A2" s="4" t="s">
        <v>340</v>
      </c>
      <c r="B2" s="4">
        <v>47808.0</v>
      </c>
      <c r="C2" s="4" t="s">
        <v>341</v>
      </c>
      <c r="D2" s="4">
        <v>14.19</v>
      </c>
      <c r="E2" s="4">
        <v>110.6567</v>
      </c>
      <c r="F2" s="4" t="s">
        <v>342</v>
      </c>
    </row>
    <row r="3">
      <c r="A3" s="4" t="s">
        <v>347</v>
      </c>
      <c r="B3" s="4">
        <v>3389.0</v>
      </c>
      <c r="C3" s="4" t="s">
        <v>341</v>
      </c>
      <c r="D3" s="4">
        <v>1.25</v>
      </c>
      <c r="E3" s="4">
        <v>9.7912</v>
      </c>
      <c r="F3" s="4" t="s">
        <v>339</v>
      </c>
    </row>
    <row r="4">
      <c r="A4" s="4" t="s">
        <v>351</v>
      </c>
      <c r="B4" s="4">
        <v>67.0</v>
      </c>
      <c r="C4" s="4" t="s">
        <v>341</v>
      </c>
      <c r="D4" s="4">
        <v>0.6</v>
      </c>
      <c r="E4" s="4">
        <v>4.7321</v>
      </c>
      <c r="F4" s="4" t="s">
        <v>339</v>
      </c>
    </row>
    <row r="5">
      <c r="A5" s="4" t="s">
        <v>353</v>
      </c>
      <c r="B5" s="4">
        <v>138.0</v>
      </c>
      <c r="C5" s="4" t="s">
        <v>341</v>
      </c>
      <c r="D5" s="4">
        <v>0.34</v>
      </c>
      <c r="E5" s="4">
        <v>2.6629</v>
      </c>
      <c r="F5" s="4" t="s">
        <v>339</v>
      </c>
    </row>
    <row r="6">
      <c r="A6" s="4" t="s">
        <v>354</v>
      </c>
      <c r="B6" s="4">
        <v>137.0</v>
      </c>
      <c r="C6" s="4" t="s">
        <v>341</v>
      </c>
      <c r="D6" s="4">
        <v>0.3</v>
      </c>
      <c r="E6" s="4">
        <v>2.344</v>
      </c>
      <c r="F6" s="4" t="s">
        <v>339</v>
      </c>
    </row>
    <row r="7">
      <c r="A7" s="4" t="s">
        <v>356</v>
      </c>
      <c r="B7" s="4">
        <v>70016.0</v>
      </c>
      <c r="C7" s="4" t="s">
        <v>341</v>
      </c>
      <c r="D7" s="4">
        <v>0.05</v>
      </c>
      <c r="E7" s="4">
        <v>0.4618</v>
      </c>
      <c r="F7" s="4" t="s">
        <v>339</v>
      </c>
    </row>
    <row r="8">
      <c r="A8" s="4" t="s">
        <v>358</v>
      </c>
      <c r="B8" s="4">
        <v>5353.0</v>
      </c>
      <c r="C8" s="4" t="s">
        <v>341</v>
      </c>
      <c r="D8" s="4">
        <v>0.03</v>
      </c>
      <c r="E8" s="4">
        <v>0.2652</v>
      </c>
      <c r="F8" s="4" t="s">
        <v>339</v>
      </c>
    </row>
    <row r="9">
      <c r="A9" s="4" t="s">
        <v>359</v>
      </c>
      <c r="B9" s="4">
        <v>1900.0</v>
      </c>
      <c r="C9" s="4" t="s">
        <v>341</v>
      </c>
      <c r="D9" s="4">
        <v>0.02</v>
      </c>
      <c r="E9" s="4">
        <v>0.1711</v>
      </c>
      <c r="F9" s="4" t="s">
        <v>339</v>
      </c>
    </row>
    <row r="10">
      <c r="A10" s="4" t="s">
        <v>362</v>
      </c>
      <c r="B10" s="4">
        <v>3702.0</v>
      </c>
      <c r="C10" s="4" t="s">
        <v>341</v>
      </c>
      <c r="D10" s="4">
        <v>0.01</v>
      </c>
      <c r="E10" s="4">
        <v>0.1169</v>
      </c>
      <c r="F10" s="4" t="s">
        <v>339</v>
      </c>
    </row>
    <row r="11">
      <c r="A11" s="4" t="s">
        <v>352</v>
      </c>
      <c r="B11" s="4">
        <v>443.0</v>
      </c>
      <c r="C11" s="4" t="s">
        <v>341</v>
      </c>
      <c r="D11" s="4">
        <v>0.01</v>
      </c>
      <c r="E11" s="4">
        <v>0.0874</v>
      </c>
      <c r="F11" s="4" t="s">
        <v>339</v>
      </c>
    </row>
    <row r="12">
      <c r="A12" s="4" t="s">
        <v>363</v>
      </c>
      <c r="B12" s="4">
        <v>5355.0</v>
      </c>
      <c r="C12" s="4" t="s">
        <v>341</v>
      </c>
      <c r="D12" s="4">
        <v>0.0</v>
      </c>
      <c r="E12" s="4">
        <v>0.0398</v>
      </c>
      <c r="F12" s="4" t="s">
        <v>339</v>
      </c>
    </row>
    <row r="13">
      <c r="A13" s="4" t="s">
        <v>364</v>
      </c>
      <c r="B13" s="4">
        <v>17500.0</v>
      </c>
      <c r="C13" s="4" t="s">
        <v>341</v>
      </c>
      <c r="D13" s="4">
        <v>0.0</v>
      </c>
      <c r="E13" s="4">
        <v>0.0227</v>
      </c>
      <c r="F13" s="4" t="s">
        <v>339</v>
      </c>
    </row>
    <row r="14">
      <c r="A14" s="4" t="s">
        <v>366</v>
      </c>
      <c r="B14" s="4">
        <v>7773.0</v>
      </c>
      <c r="C14" s="4" t="s">
        <v>341</v>
      </c>
      <c r="D14" s="4">
        <v>0.0</v>
      </c>
      <c r="E14" s="4">
        <v>0.0106</v>
      </c>
      <c r="F14" s="4" t="s">
        <v>339</v>
      </c>
    </row>
    <row r="15">
      <c r="A15" s="4" t="s">
        <v>367</v>
      </c>
      <c r="B15" s="4">
        <v>27127.0</v>
      </c>
      <c r="C15" s="4" t="s">
        <v>341</v>
      </c>
      <c r="D15" s="4">
        <v>0.0</v>
      </c>
      <c r="E15" s="4">
        <v>0.0052</v>
      </c>
      <c r="F15" s="4" t="s">
        <v>342</v>
      </c>
    </row>
    <row r="16">
      <c r="A16" s="4" t="s">
        <v>369</v>
      </c>
      <c r="B16" s="4">
        <v>123.0</v>
      </c>
      <c r="C16" s="4" t="s">
        <v>341</v>
      </c>
      <c r="D16" s="4">
        <v>0.0</v>
      </c>
      <c r="E16" s="4">
        <v>0.0048</v>
      </c>
      <c r="F16" s="4" t="s">
        <v>339</v>
      </c>
    </row>
    <row r="17">
      <c r="A17" s="4" t="s">
        <v>370</v>
      </c>
      <c r="B17" s="4">
        <v>51871.0</v>
      </c>
      <c r="C17" s="4" t="s">
        <v>341</v>
      </c>
      <c r="D17" s="4">
        <v>0.0</v>
      </c>
      <c r="E17" s="4">
        <v>0.0042</v>
      </c>
      <c r="F17" s="4" t="s">
        <v>339</v>
      </c>
    </row>
    <row r="18">
      <c r="A18" s="4" t="s">
        <v>373</v>
      </c>
      <c r="B18" s="4">
        <v>1779.0</v>
      </c>
      <c r="C18" s="4" t="s">
        <v>341</v>
      </c>
      <c r="D18" s="4">
        <v>0.0</v>
      </c>
      <c r="E18" s="4">
        <v>0.0038</v>
      </c>
      <c r="F18" s="4" t="s">
        <v>339</v>
      </c>
    </row>
    <row r="19">
      <c r="A19" s="4" t="s">
        <v>380</v>
      </c>
      <c r="B19" s="4">
        <v>56625.0</v>
      </c>
      <c r="C19" s="4" t="s">
        <v>341</v>
      </c>
      <c r="D19" s="4">
        <v>0.0</v>
      </c>
      <c r="E19" s="4">
        <v>0.0021</v>
      </c>
      <c r="F19" s="4" t="s">
        <v>339</v>
      </c>
    </row>
    <row r="20">
      <c r="A20" s="4" t="s">
        <v>401</v>
      </c>
      <c r="B20" s="4">
        <v>9911.0</v>
      </c>
      <c r="C20" s="4" t="s">
        <v>341</v>
      </c>
      <c r="D20" s="4">
        <v>0.0</v>
      </c>
      <c r="E20" s="4">
        <v>0.0019</v>
      </c>
      <c r="F20" s="4" t="s">
        <v>339</v>
      </c>
    </row>
    <row r="21" ht="15.75" customHeight="1">
      <c r="A21" s="4" t="s">
        <v>402</v>
      </c>
      <c r="B21" s="4">
        <v>36226.0</v>
      </c>
      <c r="C21" s="4" t="s">
        <v>341</v>
      </c>
      <c r="D21" s="4">
        <v>0.0</v>
      </c>
      <c r="E21" s="4">
        <v>0.001</v>
      </c>
      <c r="F21" s="4" t="s">
        <v>339</v>
      </c>
    </row>
    <row r="22" ht="15.75" customHeight="1">
      <c r="A22" s="4" t="s">
        <v>403</v>
      </c>
      <c r="B22" s="4">
        <v>48757.0</v>
      </c>
      <c r="C22" s="4" t="s">
        <v>341</v>
      </c>
      <c r="D22" s="4">
        <v>0.0</v>
      </c>
      <c r="E22" s="4">
        <v>0.001</v>
      </c>
      <c r="F22" s="4" t="s">
        <v>339</v>
      </c>
    </row>
    <row r="23" ht="15.75" customHeight="1">
      <c r="A23" s="4" t="s">
        <v>404</v>
      </c>
      <c r="B23" s="4">
        <v>32952.0</v>
      </c>
      <c r="C23" s="4" t="s">
        <v>341</v>
      </c>
      <c r="D23" s="4">
        <v>0.0</v>
      </c>
      <c r="E23" s="4">
        <v>0.001</v>
      </c>
      <c r="F23" s="4" t="s">
        <v>339</v>
      </c>
    </row>
    <row r="24" ht="15.75" customHeight="1">
      <c r="A24" s="4" t="s">
        <v>405</v>
      </c>
      <c r="B24" s="4">
        <v>36592.0</v>
      </c>
      <c r="C24" s="4" t="s">
        <v>341</v>
      </c>
      <c r="D24" s="4">
        <v>0.0</v>
      </c>
      <c r="E24" s="4">
        <v>0.001</v>
      </c>
      <c r="F24" s="4" t="s">
        <v>339</v>
      </c>
    </row>
    <row r="25" ht="15.75" customHeight="1">
      <c r="A25" s="4" t="s">
        <v>406</v>
      </c>
      <c r="B25" s="4">
        <v>47948.0</v>
      </c>
      <c r="C25" s="4" t="s">
        <v>341</v>
      </c>
      <c r="D25" s="4">
        <v>0.0</v>
      </c>
      <c r="E25" s="4">
        <v>0.001</v>
      </c>
      <c r="F25" s="4" t="s">
        <v>339</v>
      </c>
    </row>
    <row r="26" ht="15.75" customHeight="1">
      <c r="A26" s="4" t="s">
        <v>407</v>
      </c>
      <c r="B26" s="4">
        <v>42424.0</v>
      </c>
      <c r="C26" s="4" t="s">
        <v>341</v>
      </c>
      <c r="D26" s="4">
        <v>0.0</v>
      </c>
      <c r="E26" s="4">
        <v>0.001</v>
      </c>
      <c r="F26" s="4" t="s">
        <v>339</v>
      </c>
    </row>
    <row r="27" ht="15.75" customHeight="1">
      <c r="A27" s="4" t="s">
        <v>408</v>
      </c>
      <c r="B27" s="4">
        <v>55389.0</v>
      </c>
      <c r="C27" s="4" t="s">
        <v>341</v>
      </c>
      <c r="D27" s="4">
        <v>0.0</v>
      </c>
      <c r="E27" s="4">
        <v>0.001</v>
      </c>
      <c r="F27" s="4" t="s">
        <v>339</v>
      </c>
    </row>
    <row r="28" ht="15.75" customHeight="1">
      <c r="A28" s="4" t="s">
        <v>409</v>
      </c>
      <c r="B28" s="4">
        <v>58466.0</v>
      </c>
      <c r="C28" s="4" t="s">
        <v>341</v>
      </c>
      <c r="D28" s="4">
        <v>0.0</v>
      </c>
      <c r="E28" s="4">
        <v>0.001</v>
      </c>
      <c r="F28" s="4" t="s">
        <v>339</v>
      </c>
    </row>
    <row r="29" ht="15.75" customHeight="1">
      <c r="A29" s="4" t="s">
        <v>410</v>
      </c>
      <c r="B29" s="4">
        <v>38736.0</v>
      </c>
      <c r="C29" s="4" t="s">
        <v>341</v>
      </c>
      <c r="D29" s="4">
        <v>0.0</v>
      </c>
      <c r="E29" s="4">
        <v>0.001</v>
      </c>
      <c r="F29" s="4" t="s">
        <v>339</v>
      </c>
    </row>
    <row r="30" ht="15.75" customHeight="1">
      <c r="A30" s="4" t="s">
        <v>411</v>
      </c>
      <c r="B30" s="4">
        <v>33135.0</v>
      </c>
      <c r="C30" s="4" t="s">
        <v>341</v>
      </c>
      <c r="D30" s="4">
        <v>0.0</v>
      </c>
      <c r="E30" s="4">
        <v>0.001</v>
      </c>
      <c r="F30" s="4" t="s">
        <v>339</v>
      </c>
    </row>
    <row r="31" ht="15.75" customHeight="1">
      <c r="A31" s="4" t="s">
        <v>412</v>
      </c>
      <c r="B31" s="4">
        <v>37291.0</v>
      </c>
      <c r="C31" s="4" t="s">
        <v>341</v>
      </c>
      <c r="D31" s="4">
        <v>0.0</v>
      </c>
      <c r="E31" s="4">
        <v>0.001</v>
      </c>
      <c r="F31" s="4" t="s">
        <v>339</v>
      </c>
    </row>
    <row r="32" ht="15.75" customHeight="1">
      <c r="A32" s="4" t="s">
        <v>413</v>
      </c>
      <c r="B32" s="4">
        <v>39419.0</v>
      </c>
      <c r="C32" s="4" t="s">
        <v>341</v>
      </c>
      <c r="D32" s="4">
        <v>0.0</v>
      </c>
      <c r="E32" s="4">
        <v>0.001</v>
      </c>
      <c r="F32" s="4" t="s">
        <v>339</v>
      </c>
    </row>
    <row r="33" ht="15.75" customHeight="1">
      <c r="A33" s="4" t="s">
        <v>414</v>
      </c>
      <c r="B33" s="4">
        <v>47005.0</v>
      </c>
      <c r="C33" s="4" t="s">
        <v>341</v>
      </c>
      <c r="D33" s="4">
        <v>0.0</v>
      </c>
      <c r="E33" s="4">
        <v>0.001</v>
      </c>
      <c r="F33" s="4" t="s">
        <v>339</v>
      </c>
    </row>
    <row r="34" ht="15.75" customHeight="1">
      <c r="A34" s="4" t="s">
        <v>415</v>
      </c>
      <c r="B34" s="4">
        <v>49818.0</v>
      </c>
      <c r="C34" s="4" t="s">
        <v>341</v>
      </c>
      <c r="D34" s="4">
        <v>0.0</v>
      </c>
      <c r="E34" s="4">
        <v>0.001</v>
      </c>
      <c r="F34" s="4" t="s">
        <v>339</v>
      </c>
    </row>
    <row r="35" ht="15.75" customHeight="1">
      <c r="A35" s="4" t="s">
        <v>416</v>
      </c>
      <c r="B35" s="4">
        <v>38674.0</v>
      </c>
      <c r="C35" s="4" t="s">
        <v>341</v>
      </c>
      <c r="D35" s="4">
        <v>0.0</v>
      </c>
      <c r="E35" s="4">
        <v>0.001</v>
      </c>
      <c r="F35" s="4" t="s">
        <v>339</v>
      </c>
    </row>
    <row r="36" ht="15.75" customHeight="1">
      <c r="A36" s="4" t="s">
        <v>417</v>
      </c>
      <c r="B36" s="4">
        <v>53946.0</v>
      </c>
      <c r="C36" s="4" t="s">
        <v>341</v>
      </c>
      <c r="D36" s="4">
        <v>0.0</v>
      </c>
      <c r="E36" s="4">
        <v>0.001</v>
      </c>
      <c r="F36" s="4" t="s">
        <v>339</v>
      </c>
    </row>
    <row r="37" ht="15.75" customHeight="1">
      <c r="A37" s="4" t="s">
        <v>418</v>
      </c>
      <c r="B37" s="4">
        <v>39454.0</v>
      </c>
      <c r="C37" s="4" t="s">
        <v>341</v>
      </c>
      <c r="D37" s="4">
        <v>0.0</v>
      </c>
      <c r="E37" s="4">
        <v>0.001</v>
      </c>
      <c r="F37" s="4" t="s">
        <v>339</v>
      </c>
    </row>
    <row r="38" ht="15.75" customHeight="1">
      <c r="A38" s="4" t="s">
        <v>419</v>
      </c>
      <c r="B38" s="4">
        <v>54473.0</v>
      </c>
      <c r="C38" s="4" t="s">
        <v>341</v>
      </c>
      <c r="D38" s="4">
        <v>0.0</v>
      </c>
      <c r="E38" s="4">
        <v>0.001</v>
      </c>
      <c r="F38" s="4" t="s">
        <v>339</v>
      </c>
    </row>
    <row r="39" ht="15.75" customHeight="1">
      <c r="A39" s="4" t="s">
        <v>420</v>
      </c>
      <c r="B39" s="4">
        <v>41245.0</v>
      </c>
      <c r="C39" s="4" t="s">
        <v>341</v>
      </c>
      <c r="D39" s="4">
        <v>0.0</v>
      </c>
      <c r="E39" s="4">
        <v>0.001</v>
      </c>
      <c r="F39" s="4" t="s">
        <v>339</v>
      </c>
    </row>
    <row r="40" ht="15.75" customHeight="1">
      <c r="A40" s="4" t="s">
        <v>421</v>
      </c>
      <c r="B40" s="4">
        <v>59729.0</v>
      </c>
      <c r="C40" s="4" t="s">
        <v>341</v>
      </c>
      <c r="D40" s="4">
        <v>0.0</v>
      </c>
      <c r="E40" s="4">
        <v>0.001</v>
      </c>
      <c r="F40" s="4" t="s">
        <v>339</v>
      </c>
    </row>
    <row r="41" ht="15.75" customHeight="1">
      <c r="A41" s="4" t="s">
        <v>422</v>
      </c>
      <c r="B41" s="4">
        <v>39791.0</v>
      </c>
      <c r="C41" s="4" t="s">
        <v>341</v>
      </c>
      <c r="D41" s="4">
        <v>0.0</v>
      </c>
      <c r="E41" s="4">
        <v>0.001</v>
      </c>
      <c r="F41" s="4" t="s">
        <v>339</v>
      </c>
    </row>
    <row r="42" ht="15.75" customHeight="1">
      <c r="A42" s="4" t="s">
        <v>423</v>
      </c>
      <c r="B42" s="4">
        <v>36986.0</v>
      </c>
      <c r="C42" s="4" t="s">
        <v>341</v>
      </c>
      <c r="D42" s="4">
        <v>0.0</v>
      </c>
      <c r="E42" s="4">
        <v>0.001</v>
      </c>
      <c r="F42" s="4" t="s">
        <v>339</v>
      </c>
    </row>
    <row r="43" ht="15.75" customHeight="1">
      <c r="A43" s="4" t="s">
        <v>424</v>
      </c>
      <c r="B43" s="4">
        <v>59682.0</v>
      </c>
      <c r="C43" s="4" t="s">
        <v>341</v>
      </c>
      <c r="D43" s="4">
        <v>0.0</v>
      </c>
      <c r="E43" s="4">
        <v>0.001</v>
      </c>
      <c r="F43" s="4" t="s">
        <v>339</v>
      </c>
    </row>
    <row r="44" ht="15.75" customHeight="1">
      <c r="A44" s="4" t="s">
        <v>425</v>
      </c>
      <c r="B44" s="4">
        <v>41871.0</v>
      </c>
      <c r="C44" s="4" t="s">
        <v>341</v>
      </c>
      <c r="D44" s="4">
        <v>0.0</v>
      </c>
      <c r="E44" s="4">
        <v>0.001</v>
      </c>
      <c r="F44" s="4" t="s">
        <v>339</v>
      </c>
    </row>
    <row r="45" ht="15.75" customHeight="1">
      <c r="A45" s="4" t="s">
        <v>426</v>
      </c>
      <c r="B45" s="4">
        <v>47920.0</v>
      </c>
      <c r="C45" s="4" t="s">
        <v>341</v>
      </c>
      <c r="D45" s="4">
        <v>0.0</v>
      </c>
      <c r="E45" s="4">
        <v>0.001</v>
      </c>
      <c r="F45" s="4" t="s">
        <v>339</v>
      </c>
    </row>
    <row r="46" ht="15.75" customHeight="1">
      <c r="A46" s="4" t="s">
        <v>427</v>
      </c>
      <c r="B46" s="4">
        <v>35778.0</v>
      </c>
      <c r="C46" s="4" t="s">
        <v>341</v>
      </c>
      <c r="D46" s="4">
        <v>0.0</v>
      </c>
      <c r="E46" s="4">
        <v>0.001</v>
      </c>
      <c r="F46" s="4" t="s">
        <v>339</v>
      </c>
    </row>
    <row r="47" ht="15.75" customHeight="1">
      <c r="A47" s="4" t="s">
        <v>428</v>
      </c>
      <c r="B47" s="4">
        <v>36597.0</v>
      </c>
      <c r="C47" s="4" t="s">
        <v>341</v>
      </c>
      <c r="D47" s="4">
        <v>0.0</v>
      </c>
      <c r="E47" s="4">
        <v>0.001</v>
      </c>
      <c r="F47" s="4" t="s">
        <v>339</v>
      </c>
    </row>
    <row r="48" ht="15.75" customHeight="1">
      <c r="A48" s="4" t="s">
        <v>429</v>
      </c>
      <c r="B48" s="4">
        <v>41346.0</v>
      </c>
      <c r="C48" s="4" t="s">
        <v>341</v>
      </c>
      <c r="D48" s="4">
        <v>0.0</v>
      </c>
      <c r="E48" s="4">
        <v>0.001</v>
      </c>
      <c r="F48" s="4" t="s">
        <v>339</v>
      </c>
    </row>
    <row r="49" ht="15.75" customHeight="1">
      <c r="A49" s="4" t="s">
        <v>430</v>
      </c>
      <c r="B49" s="4">
        <v>44397.0</v>
      </c>
      <c r="C49" s="4" t="s">
        <v>341</v>
      </c>
      <c r="D49" s="4">
        <v>0.0</v>
      </c>
      <c r="E49" s="4">
        <v>0.001</v>
      </c>
      <c r="F49" s="4" t="s">
        <v>339</v>
      </c>
    </row>
    <row r="50" ht="15.75" customHeight="1">
      <c r="A50" s="4" t="s">
        <v>431</v>
      </c>
      <c r="B50" s="4">
        <v>56950.0</v>
      </c>
      <c r="C50" s="4" t="s">
        <v>341</v>
      </c>
      <c r="D50" s="4">
        <v>0.0</v>
      </c>
      <c r="E50" s="4">
        <v>0.001</v>
      </c>
      <c r="F50" s="4" t="s">
        <v>339</v>
      </c>
    </row>
    <row r="51" ht="15.75" customHeight="1">
      <c r="A51" s="4" t="s">
        <v>432</v>
      </c>
      <c r="B51" s="4">
        <v>43304.0</v>
      </c>
      <c r="C51" s="4" t="s">
        <v>341</v>
      </c>
      <c r="D51" s="4">
        <v>0.0</v>
      </c>
      <c r="E51" s="4">
        <v>0.001</v>
      </c>
      <c r="F51" s="4" t="s">
        <v>339</v>
      </c>
    </row>
    <row r="52" ht="15.75" customHeight="1">
      <c r="A52" s="4" t="s">
        <v>433</v>
      </c>
      <c r="B52" s="4">
        <v>34619.0</v>
      </c>
      <c r="C52" s="4" t="s">
        <v>341</v>
      </c>
      <c r="D52" s="4">
        <v>0.0</v>
      </c>
      <c r="E52" s="4">
        <v>0.001</v>
      </c>
      <c r="F52" s="4" t="s">
        <v>339</v>
      </c>
    </row>
    <row r="53" ht="15.75" customHeight="1">
      <c r="A53" s="4" t="s">
        <v>434</v>
      </c>
      <c r="B53" s="4">
        <v>57439.0</v>
      </c>
      <c r="C53" s="4" t="s">
        <v>341</v>
      </c>
      <c r="D53" s="4">
        <v>0.0</v>
      </c>
      <c r="E53" s="4">
        <v>0.001</v>
      </c>
      <c r="F53" s="4" t="s">
        <v>339</v>
      </c>
    </row>
    <row r="54" ht="15.75" customHeight="1">
      <c r="A54" s="4" t="s">
        <v>435</v>
      </c>
      <c r="B54" s="4">
        <v>54251.0</v>
      </c>
      <c r="C54" s="4" t="s">
        <v>341</v>
      </c>
      <c r="D54" s="4">
        <v>0.0</v>
      </c>
      <c r="E54" s="4">
        <v>0.001</v>
      </c>
      <c r="F54" s="4" t="s">
        <v>339</v>
      </c>
    </row>
    <row r="55" ht="15.75" customHeight="1">
      <c r="A55" s="4" t="s">
        <v>436</v>
      </c>
      <c r="B55" s="4">
        <v>46292.0</v>
      </c>
      <c r="C55" s="4" t="s">
        <v>341</v>
      </c>
      <c r="D55" s="4">
        <v>0.0</v>
      </c>
      <c r="E55" s="4">
        <v>0.001</v>
      </c>
      <c r="F55" s="4" t="s">
        <v>339</v>
      </c>
    </row>
    <row r="56" ht="15.75" customHeight="1">
      <c r="A56" s="4" t="s">
        <v>437</v>
      </c>
      <c r="B56" s="4">
        <v>51723.0</v>
      </c>
      <c r="C56" s="4" t="s">
        <v>341</v>
      </c>
      <c r="D56" s="4">
        <v>0.0</v>
      </c>
      <c r="E56" s="4">
        <v>0.001</v>
      </c>
      <c r="F56" s="4" t="s">
        <v>339</v>
      </c>
    </row>
    <row r="57" ht="15.75" customHeight="1">
      <c r="A57" s="4" t="s">
        <v>438</v>
      </c>
      <c r="B57" s="4">
        <v>33195.0</v>
      </c>
      <c r="C57" s="4" t="s">
        <v>341</v>
      </c>
      <c r="D57" s="4">
        <v>0.0</v>
      </c>
      <c r="E57" s="4">
        <v>0.001</v>
      </c>
      <c r="F57" s="4" t="s">
        <v>339</v>
      </c>
    </row>
    <row r="58" ht="15.75" customHeight="1">
      <c r="A58" s="4" t="s">
        <v>439</v>
      </c>
      <c r="B58" s="4">
        <v>38693.0</v>
      </c>
      <c r="C58" s="4" t="s">
        <v>341</v>
      </c>
      <c r="D58" s="4">
        <v>0.0</v>
      </c>
      <c r="E58" s="4">
        <v>0.001</v>
      </c>
      <c r="F58" s="4" t="s">
        <v>339</v>
      </c>
    </row>
    <row r="59" ht="15.75" customHeight="1">
      <c r="A59" s="4" t="s">
        <v>440</v>
      </c>
      <c r="B59" s="4">
        <v>50919.0</v>
      </c>
      <c r="C59" s="4" t="s">
        <v>341</v>
      </c>
      <c r="D59" s="4">
        <v>0.0</v>
      </c>
      <c r="E59" s="4">
        <v>0.001</v>
      </c>
      <c r="F59" s="4" t="s">
        <v>339</v>
      </c>
    </row>
    <row r="60" ht="15.75" customHeight="1">
      <c r="A60" s="4" t="s">
        <v>441</v>
      </c>
      <c r="B60" s="4">
        <v>46591.0</v>
      </c>
      <c r="C60" s="4" t="s">
        <v>341</v>
      </c>
      <c r="D60" s="4">
        <v>0.0</v>
      </c>
      <c r="E60" s="4">
        <v>0.001</v>
      </c>
      <c r="F60" s="4" t="s">
        <v>339</v>
      </c>
    </row>
    <row r="61" ht="15.75" customHeight="1">
      <c r="A61" s="4" t="s">
        <v>442</v>
      </c>
      <c r="B61" s="4">
        <v>41841.0</v>
      </c>
      <c r="C61" s="4" t="s">
        <v>341</v>
      </c>
      <c r="D61" s="4">
        <v>0.0</v>
      </c>
      <c r="E61" s="4">
        <v>0.001</v>
      </c>
      <c r="F61" s="4" t="s">
        <v>339</v>
      </c>
    </row>
    <row r="62" ht="15.75" customHeight="1">
      <c r="A62" s="4" t="s">
        <v>443</v>
      </c>
      <c r="B62" s="4">
        <v>45940.0</v>
      </c>
      <c r="C62" s="4" t="s">
        <v>341</v>
      </c>
      <c r="D62" s="4">
        <v>0.0</v>
      </c>
      <c r="E62" s="4">
        <v>0.001</v>
      </c>
      <c r="F62" s="4" t="s">
        <v>339</v>
      </c>
    </row>
    <row r="63" ht="15.75" customHeight="1">
      <c r="A63" s="4" t="s">
        <v>444</v>
      </c>
      <c r="B63" s="4">
        <v>45395.0</v>
      </c>
      <c r="C63" s="4" t="s">
        <v>341</v>
      </c>
      <c r="D63" s="4">
        <v>0.0</v>
      </c>
      <c r="E63" s="4">
        <v>0.001</v>
      </c>
      <c r="F63" s="4" t="s">
        <v>339</v>
      </c>
    </row>
    <row r="64" ht="15.75" customHeight="1">
      <c r="A64" s="4" t="s">
        <v>445</v>
      </c>
      <c r="B64" s="4">
        <v>59888.0</v>
      </c>
      <c r="C64" s="4" t="s">
        <v>341</v>
      </c>
      <c r="D64" s="4">
        <v>0.0</v>
      </c>
      <c r="E64" s="4">
        <v>0.001</v>
      </c>
      <c r="F64" s="4" t="s">
        <v>339</v>
      </c>
    </row>
    <row r="65" ht="15.75" customHeight="1">
      <c r="A65" s="4" t="s">
        <v>446</v>
      </c>
      <c r="B65" s="4">
        <v>46008.0</v>
      </c>
      <c r="C65" s="4" t="s">
        <v>341</v>
      </c>
      <c r="D65" s="4">
        <v>0.0</v>
      </c>
      <c r="E65" s="4">
        <v>0.001</v>
      </c>
      <c r="F65" s="4" t="s">
        <v>339</v>
      </c>
    </row>
    <row r="66" ht="15.75" customHeight="1">
      <c r="A66" s="4" t="s">
        <v>447</v>
      </c>
      <c r="B66" s="4">
        <v>39021.0</v>
      </c>
      <c r="C66" s="4" t="s">
        <v>341</v>
      </c>
      <c r="D66" s="4">
        <v>0.0</v>
      </c>
      <c r="E66" s="4">
        <v>0.001</v>
      </c>
      <c r="F66" s="4" t="s">
        <v>339</v>
      </c>
    </row>
    <row r="67" ht="15.75" customHeight="1">
      <c r="A67" s="4" t="s">
        <v>448</v>
      </c>
      <c r="B67" s="4">
        <v>39867.0</v>
      </c>
      <c r="C67" s="4" t="s">
        <v>341</v>
      </c>
      <c r="D67" s="4">
        <v>0.0</v>
      </c>
      <c r="E67" s="4">
        <v>0.001</v>
      </c>
      <c r="F67" s="4" t="s">
        <v>339</v>
      </c>
    </row>
    <row r="68" ht="15.75" customHeight="1">
      <c r="A68" s="4" t="s">
        <v>449</v>
      </c>
      <c r="B68" s="4">
        <v>53811.0</v>
      </c>
      <c r="C68" s="4" t="s">
        <v>341</v>
      </c>
      <c r="D68" s="4">
        <v>0.0</v>
      </c>
      <c r="E68" s="4">
        <v>0.001</v>
      </c>
      <c r="F68" s="4" t="s">
        <v>339</v>
      </c>
    </row>
    <row r="69" ht="15.75" customHeight="1">
      <c r="A69" s="4" t="s">
        <v>450</v>
      </c>
      <c r="B69" s="4">
        <v>33375.0</v>
      </c>
      <c r="C69" s="4" t="s">
        <v>341</v>
      </c>
      <c r="D69" s="4">
        <v>0.0</v>
      </c>
      <c r="E69" s="4">
        <v>0.001</v>
      </c>
      <c r="F69" s="4" t="s">
        <v>339</v>
      </c>
    </row>
    <row r="70" ht="15.75" customHeight="1">
      <c r="A70" s="4" t="s">
        <v>451</v>
      </c>
      <c r="B70" s="4">
        <v>44748.0</v>
      </c>
      <c r="C70" s="4" t="s">
        <v>341</v>
      </c>
      <c r="D70" s="4">
        <v>0.0</v>
      </c>
      <c r="E70" s="4">
        <v>0.001</v>
      </c>
      <c r="F70" s="4" t="s">
        <v>339</v>
      </c>
    </row>
    <row r="71" ht="15.75" customHeight="1">
      <c r="A71" s="4" t="s">
        <v>452</v>
      </c>
      <c r="B71" s="4">
        <v>37584.0</v>
      </c>
      <c r="C71" s="4" t="s">
        <v>341</v>
      </c>
      <c r="D71" s="4">
        <v>0.0</v>
      </c>
      <c r="E71" s="4">
        <v>0.001</v>
      </c>
      <c r="F71" s="4" t="s">
        <v>339</v>
      </c>
    </row>
    <row r="72" ht="15.75" customHeight="1">
      <c r="A72" s="4" t="s">
        <v>453</v>
      </c>
      <c r="B72" s="4">
        <v>33843.0</v>
      </c>
      <c r="C72" s="4" t="s">
        <v>341</v>
      </c>
      <c r="D72" s="4">
        <v>0.0</v>
      </c>
      <c r="E72" s="4">
        <v>0.001</v>
      </c>
      <c r="F72" s="4" t="s">
        <v>339</v>
      </c>
    </row>
    <row r="73" ht="15.75" customHeight="1">
      <c r="A73" s="4" t="s">
        <v>454</v>
      </c>
      <c r="B73" s="4">
        <v>34687.0</v>
      </c>
      <c r="C73" s="4" t="s">
        <v>341</v>
      </c>
      <c r="D73" s="4">
        <v>0.0</v>
      </c>
      <c r="E73" s="4">
        <v>0.001</v>
      </c>
      <c r="F73" s="4" t="s">
        <v>339</v>
      </c>
    </row>
    <row r="74" ht="15.75" customHeight="1">
      <c r="A74" s="4" t="s">
        <v>455</v>
      </c>
      <c r="B74" s="4">
        <v>37718.0</v>
      </c>
      <c r="C74" s="4" t="s">
        <v>341</v>
      </c>
      <c r="D74" s="4">
        <v>0.0</v>
      </c>
      <c r="E74" s="4">
        <v>0.001</v>
      </c>
      <c r="F74" s="4" t="s">
        <v>339</v>
      </c>
    </row>
    <row r="75" ht="15.75" customHeight="1">
      <c r="A75" s="4" t="s">
        <v>456</v>
      </c>
      <c r="B75" s="4">
        <v>33290.0</v>
      </c>
      <c r="C75" s="4" t="s">
        <v>341</v>
      </c>
      <c r="D75" s="4">
        <v>0.0</v>
      </c>
      <c r="E75" s="4">
        <v>0.001</v>
      </c>
      <c r="F75" s="4" t="s">
        <v>339</v>
      </c>
    </row>
    <row r="76" ht="15.75" customHeight="1">
      <c r="A76" s="4" t="s">
        <v>457</v>
      </c>
      <c r="B76" s="4">
        <v>54720.0</v>
      </c>
      <c r="C76" s="4" t="s">
        <v>341</v>
      </c>
      <c r="D76" s="4">
        <v>0.0</v>
      </c>
      <c r="E76" s="4">
        <v>0.001</v>
      </c>
      <c r="F76" s="4" t="s">
        <v>339</v>
      </c>
    </row>
    <row r="77" ht="15.75" customHeight="1">
      <c r="A77" s="4" t="s">
        <v>458</v>
      </c>
      <c r="B77" s="4">
        <v>57510.0</v>
      </c>
      <c r="C77" s="4" t="s">
        <v>341</v>
      </c>
      <c r="D77" s="4">
        <v>0.0</v>
      </c>
      <c r="E77" s="4">
        <v>0.001</v>
      </c>
      <c r="F77" s="4" t="s">
        <v>339</v>
      </c>
    </row>
    <row r="78" ht="15.75" customHeight="1">
      <c r="A78" s="4" t="s">
        <v>459</v>
      </c>
      <c r="B78" s="4">
        <v>38974.0</v>
      </c>
      <c r="C78" s="4" t="s">
        <v>341</v>
      </c>
      <c r="D78" s="4">
        <v>0.0</v>
      </c>
      <c r="E78" s="4">
        <v>0.001</v>
      </c>
      <c r="F78" s="4" t="s">
        <v>339</v>
      </c>
    </row>
    <row r="79" ht="15.75" customHeight="1">
      <c r="A79" s="4" t="s">
        <v>460</v>
      </c>
      <c r="B79" s="4">
        <v>48929.0</v>
      </c>
      <c r="C79" s="4" t="s">
        <v>341</v>
      </c>
      <c r="D79" s="4">
        <v>0.0</v>
      </c>
      <c r="E79" s="4">
        <v>0.001</v>
      </c>
      <c r="F79" s="4" t="s">
        <v>339</v>
      </c>
    </row>
    <row r="80" ht="15.75" customHeight="1">
      <c r="A80" s="4" t="s">
        <v>461</v>
      </c>
      <c r="B80" s="4">
        <v>54530.0</v>
      </c>
      <c r="C80" s="4" t="s">
        <v>341</v>
      </c>
      <c r="D80" s="4">
        <v>0.0</v>
      </c>
      <c r="E80" s="4">
        <v>0.001</v>
      </c>
      <c r="F80" s="4" t="s">
        <v>339</v>
      </c>
    </row>
    <row r="81" ht="15.75" customHeight="1">
      <c r="A81" s="4" t="s">
        <v>462</v>
      </c>
      <c r="B81" s="4">
        <v>33638.0</v>
      </c>
      <c r="C81" s="4" t="s">
        <v>341</v>
      </c>
      <c r="D81" s="4">
        <v>0.0</v>
      </c>
      <c r="E81" s="4">
        <v>0.001</v>
      </c>
      <c r="F81" s="4" t="s">
        <v>339</v>
      </c>
    </row>
    <row r="82" ht="15.75" customHeight="1">
      <c r="A82" s="4" t="s">
        <v>463</v>
      </c>
      <c r="B82" s="4">
        <v>37700.0</v>
      </c>
      <c r="C82" s="4" t="s">
        <v>341</v>
      </c>
      <c r="D82" s="4">
        <v>0.0</v>
      </c>
      <c r="E82" s="4">
        <v>0.001</v>
      </c>
      <c r="F82" s="4" t="s">
        <v>339</v>
      </c>
    </row>
    <row r="83" ht="15.75" customHeight="1">
      <c r="A83" s="4" t="s">
        <v>464</v>
      </c>
      <c r="B83" s="4">
        <v>46261.0</v>
      </c>
      <c r="C83" s="4" t="s">
        <v>341</v>
      </c>
      <c r="D83" s="4">
        <v>0.0</v>
      </c>
      <c r="E83" s="4">
        <v>0.001</v>
      </c>
      <c r="F83" s="4" t="s">
        <v>339</v>
      </c>
    </row>
    <row r="84" ht="15.75" customHeight="1">
      <c r="A84" s="4" t="s">
        <v>465</v>
      </c>
      <c r="B84" s="4">
        <v>39036.0</v>
      </c>
      <c r="C84" s="4" t="s">
        <v>341</v>
      </c>
      <c r="D84" s="4">
        <v>0.0</v>
      </c>
      <c r="E84" s="4">
        <v>0.001</v>
      </c>
      <c r="F84" s="4" t="s">
        <v>339</v>
      </c>
    </row>
    <row r="85" ht="15.75" customHeight="1">
      <c r="A85" s="4" t="s">
        <v>466</v>
      </c>
      <c r="B85" s="4">
        <v>35912.0</v>
      </c>
      <c r="C85" s="4" t="s">
        <v>341</v>
      </c>
      <c r="D85" s="4">
        <v>0.0</v>
      </c>
      <c r="E85" s="4">
        <v>0.001</v>
      </c>
      <c r="F85" s="4" t="s">
        <v>339</v>
      </c>
    </row>
    <row r="86" ht="15.75" customHeight="1">
      <c r="A86" s="4" t="s">
        <v>467</v>
      </c>
      <c r="B86" s="4">
        <v>60451.0</v>
      </c>
      <c r="C86" s="4" t="s">
        <v>341</v>
      </c>
      <c r="D86" s="4">
        <v>0.0</v>
      </c>
      <c r="E86" s="4">
        <v>0.001</v>
      </c>
      <c r="F86" s="4" t="s">
        <v>339</v>
      </c>
    </row>
    <row r="87" ht="15.75" customHeight="1">
      <c r="A87" s="4" t="s">
        <v>468</v>
      </c>
      <c r="B87" s="4">
        <v>50654.0</v>
      </c>
      <c r="C87" s="4" t="s">
        <v>341</v>
      </c>
      <c r="D87" s="4">
        <v>0.0</v>
      </c>
      <c r="E87" s="4">
        <v>0.001</v>
      </c>
      <c r="F87" s="4" t="s">
        <v>339</v>
      </c>
    </row>
    <row r="88" ht="15.75" customHeight="1">
      <c r="A88" s="4" t="s">
        <v>469</v>
      </c>
      <c r="B88" s="4">
        <v>43154.0</v>
      </c>
      <c r="C88" s="4" t="s">
        <v>341</v>
      </c>
      <c r="D88" s="4">
        <v>0.0</v>
      </c>
      <c r="E88" s="4">
        <v>0.001</v>
      </c>
      <c r="F88" s="4" t="s">
        <v>339</v>
      </c>
    </row>
    <row r="89" ht="15.75" customHeight="1">
      <c r="A89" s="4" t="s">
        <v>470</v>
      </c>
      <c r="B89" s="4">
        <v>49427.0</v>
      </c>
      <c r="C89" s="4" t="s">
        <v>341</v>
      </c>
      <c r="D89" s="4">
        <v>0.0</v>
      </c>
      <c r="E89" s="4">
        <v>0.001</v>
      </c>
      <c r="F89" s="4" t="s">
        <v>339</v>
      </c>
    </row>
    <row r="90" ht="15.75" customHeight="1">
      <c r="A90" s="4" t="s">
        <v>471</v>
      </c>
      <c r="B90" s="4">
        <v>49069.0</v>
      </c>
      <c r="C90" s="4" t="s">
        <v>341</v>
      </c>
      <c r="D90" s="4">
        <v>0.0</v>
      </c>
      <c r="E90" s="4">
        <v>0.001</v>
      </c>
      <c r="F90" s="4" t="s">
        <v>339</v>
      </c>
    </row>
    <row r="91" ht="15.75" customHeight="1">
      <c r="A91" s="4" t="s">
        <v>472</v>
      </c>
      <c r="B91" s="4">
        <v>53297.0</v>
      </c>
      <c r="C91" s="4" t="s">
        <v>341</v>
      </c>
      <c r="D91" s="4">
        <v>0.0</v>
      </c>
      <c r="E91" s="4">
        <v>0.001</v>
      </c>
      <c r="F91" s="4" t="s">
        <v>339</v>
      </c>
    </row>
    <row r="92" ht="15.75" customHeight="1">
      <c r="A92" s="4" t="s">
        <v>473</v>
      </c>
      <c r="B92" s="4">
        <v>33833.0</v>
      </c>
      <c r="C92" s="4" t="s">
        <v>341</v>
      </c>
      <c r="D92" s="4">
        <v>0.0</v>
      </c>
      <c r="E92" s="4">
        <v>0.001</v>
      </c>
      <c r="F92" s="4" t="s">
        <v>339</v>
      </c>
    </row>
    <row r="93" ht="15.75" customHeight="1">
      <c r="A93" s="4" t="s">
        <v>474</v>
      </c>
      <c r="B93" s="4">
        <v>50973.0</v>
      </c>
      <c r="C93" s="4" t="s">
        <v>341</v>
      </c>
      <c r="D93" s="4">
        <v>0.0</v>
      </c>
      <c r="E93" s="4">
        <v>0.001</v>
      </c>
      <c r="F93" s="4" t="s">
        <v>339</v>
      </c>
    </row>
    <row r="94" ht="15.75" customHeight="1">
      <c r="A94" s="4" t="s">
        <v>475</v>
      </c>
      <c r="B94" s="4">
        <v>41384.0</v>
      </c>
      <c r="C94" s="4" t="s">
        <v>341</v>
      </c>
      <c r="D94" s="4">
        <v>0.0</v>
      </c>
      <c r="E94" s="4">
        <v>0.001</v>
      </c>
      <c r="F94" s="4" t="s">
        <v>339</v>
      </c>
    </row>
    <row r="95" ht="15.75" customHeight="1">
      <c r="A95" s="4" t="s">
        <v>476</v>
      </c>
      <c r="B95" s="4">
        <v>35136.0</v>
      </c>
      <c r="C95" s="4" t="s">
        <v>341</v>
      </c>
      <c r="D95" s="4">
        <v>0.0</v>
      </c>
      <c r="E95" s="4">
        <v>0.001</v>
      </c>
      <c r="F95" s="4" t="s">
        <v>339</v>
      </c>
    </row>
    <row r="96" ht="15.75" customHeight="1">
      <c r="A96" s="4" t="s">
        <v>477</v>
      </c>
      <c r="B96" s="4">
        <v>45403.0</v>
      </c>
      <c r="C96" s="4" t="s">
        <v>341</v>
      </c>
      <c r="D96" s="4">
        <v>0.0</v>
      </c>
      <c r="E96" s="4">
        <v>0.001</v>
      </c>
      <c r="F96" s="4" t="s">
        <v>339</v>
      </c>
    </row>
    <row r="97" ht="15.75" customHeight="1">
      <c r="A97" s="4" t="s">
        <v>478</v>
      </c>
      <c r="B97" s="4">
        <v>57860.0</v>
      </c>
      <c r="C97" s="4" t="s">
        <v>341</v>
      </c>
      <c r="D97" s="4">
        <v>0.0</v>
      </c>
      <c r="E97" s="4">
        <v>0.001</v>
      </c>
      <c r="F97" s="4" t="s">
        <v>339</v>
      </c>
    </row>
    <row r="98" ht="15.75" customHeight="1">
      <c r="A98" s="4" t="s">
        <v>479</v>
      </c>
      <c r="B98" s="4">
        <v>49082.0</v>
      </c>
      <c r="C98" s="4" t="s">
        <v>341</v>
      </c>
      <c r="D98" s="4">
        <v>0.0</v>
      </c>
      <c r="E98" s="4">
        <v>0.001</v>
      </c>
      <c r="F98" s="4" t="s">
        <v>339</v>
      </c>
    </row>
    <row r="99" ht="15.75" customHeight="1">
      <c r="A99" s="4" t="s">
        <v>480</v>
      </c>
      <c r="B99" s="4">
        <v>46431.0</v>
      </c>
      <c r="C99" s="4" t="s">
        <v>341</v>
      </c>
      <c r="D99" s="4">
        <v>0.0</v>
      </c>
      <c r="E99" s="4">
        <v>0.001</v>
      </c>
      <c r="F99" s="4" t="s">
        <v>339</v>
      </c>
    </row>
    <row r="100" ht="15.75" customHeight="1">
      <c r="A100" s="4" t="s">
        <v>481</v>
      </c>
      <c r="B100" s="4">
        <v>33583.0</v>
      </c>
      <c r="C100" s="4" t="s">
        <v>341</v>
      </c>
      <c r="D100" s="4">
        <v>0.0</v>
      </c>
      <c r="E100" s="4">
        <v>0.001</v>
      </c>
      <c r="F100" s="4" t="s">
        <v>339</v>
      </c>
    </row>
    <row r="101" ht="15.75" customHeight="1">
      <c r="A101" s="4" t="s">
        <v>482</v>
      </c>
      <c r="B101" s="4">
        <v>59960.0</v>
      </c>
      <c r="C101" s="4" t="s">
        <v>341</v>
      </c>
      <c r="D101" s="4">
        <v>0.0</v>
      </c>
      <c r="E101" s="4">
        <v>0.001</v>
      </c>
      <c r="F101" s="4" t="s">
        <v>339</v>
      </c>
    </row>
    <row r="102" ht="15.75" customHeight="1">
      <c r="A102" s="4" t="s">
        <v>483</v>
      </c>
      <c r="B102" s="4">
        <v>34308.0</v>
      </c>
      <c r="C102" s="4" t="s">
        <v>341</v>
      </c>
      <c r="D102" s="4">
        <v>0.0</v>
      </c>
      <c r="E102" s="4">
        <v>0.001</v>
      </c>
      <c r="F102" s="4" t="s">
        <v>339</v>
      </c>
    </row>
    <row r="103" ht="15.75" customHeight="1">
      <c r="A103" s="4" t="s">
        <v>484</v>
      </c>
      <c r="B103" s="4">
        <v>33805.0</v>
      </c>
      <c r="C103" s="4" t="s">
        <v>341</v>
      </c>
      <c r="D103" s="4">
        <v>0.0</v>
      </c>
      <c r="E103" s="4">
        <v>0.001</v>
      </c>
      <c r="F103" s="4" t="s">
        <v>339</v>
      </c>
    </row>
    <row r="104" ht="15.75" customHeight="1">
      <c r="A104" s="4" t="s">
        <v>485</v>
      </c>
      <c r="B104" s="4">
        <v>33743.0</v>
      </c>
      <c r="C104" s="4" t="s">
        <v>341</v>
      </c>
      <c r="D104" s="4">
        <v>0.0</v>
      </c>
      <c r="E104" s="4">
        <v>0.001</v>
      </c>
      <c r="F104" s="4" t="s">
        <v>339</v>
      </c>
    </row>
    <row r="105" ht="15.75" customHeight="1">
      <c r="A105" s="4" t="s">
        <v>486</v>
      </c>
      <c r="B105" s="4">
        <v>36673.0</v>
      </c>
      <c r="C105" s="4" t="s">
        <v>341</v>
      </c>
      <c r="D105" s="4">
        <v>0.0</v>
      </c>
      <c r="E105" s="4">
        <v>0.001</v>
      </c>
      <c r="F105" s="4" t="s">
        <v>339</v>
      </c>
    </row>
    <row r="106" ht="15.75" customHeight="1">
      <c r="A106" s="4" t="s">
        <v>487</v>
      </c>
      <c r="B106" s="4">
        <v>35358.0</v>
      </c>
      <c r="C106" s="4" t="s">
        <v>341</v>
      </c>
      <c r="D106" s="4">
        <v>0.0</v>
      </c>
      <c r="E106" s="4">
        <v>0.001</v>
      </c>
      <c r="F106" s="4" t="s">
        <v>339</v>
      </c>
    </row>
    <row r="107" ht="15.75" customHeight="1">
      <c r="A107" s="4" t="s">
        <v>488</v>
      </c>
      <c r="B107" s="4">
        <v>44374.0</v>
      </c>
      <c r="C107" s="4" t="s">
        <v>341</v>
      </c>
      <c r="D107" s="4">
        <v>0.0</v>
      </c>
      <c r="E107" s="4">
        <v>0.001</v>
      </c>
      <c r="F107" s="4" t="s">
        <v>339</v>
      </c>
    </row>
    <row r="108" ht="15.75" customHeight="1">
      <c r="A108" s="4" t="s">
        <v>489</v>
      </c>
      <c r="B108" s="4">
        <v>38371.0</v>
      </c>
      <c r="C108" s="4" t="s">
        <v>341</v>
      </c>
      <c r="D108" s="4">
        <v>0.0</v>
      </c>
      <c r="E108" s="4">
        <v>0.001</v>
      </c>
      <c r="F108" s="4" t="s">
        <v>339</v>
      </c>
    </row>
    <row r="109" ht="15.75" customHeight="1">
      <c r="A109" s="4" t="s">
        <v>490</v>
      </c>
      <c r="B109" s="4">
        <v>37314.0</v>
      </c>
      <c r="C109" s="4" t="s">
        <v>341</v>
      </c>
      <c r="D109" s="4">
        <v>0.0</v>
      </c>
      <c r="E109" s="4">
        <v>0.001</v>
      </c>
      <c r="F109" s="4" t="s">
        <v>339</v>
      </c>
    </row>
    <row r="110" ht="15.75" customHeight="1">
      <c r="A110" s="4" t="s">
        <v>491</v>
      </c>
      <c r="B110" s="4">
        <v>35643.0</v>
      </c>
      <c r="C110" s="4" t="s">
        <v>341</v>
      </c>
      <c r="D110" s="4">
        <v>0.0</v>
      </c>
      <c r="E110" s="4">
        <v>0.001</v>
      </c>
      <c r="F110" s="4" t="s">
        <v>339</v>
      </c>
    </row>
    <row r="111" ht="15.75" customHeight="1">
      <c r="A111" s="4" t="s">
        <v>492</v>
      </c>
      <c r="B111" s="4">
        <v>52605.0</v>
      </c>
      <c r="C111" s="4" t="s">
        <v>341</v>
      </c>
      <c r="D111" s="4">
        <v>0.0</v>
      </c>
      <c r="E111" s="4">
        <v>0.001</v>
      </c>
      <c r="F111" s="4" t="s">
        <v>339</v>
      </c>
    </row>
    <row r="112" ht="15.75" customHeight="1">
      <c r="A112" s="4" t="s">
        <v>493</v>
      </c>
      <c r="B112" s="4">
        <v>59027.0</v>
      </c>
      <c r="C112" s="4" t="s">
        <v>341</v>
      </c>
      <c r="D112" s="4">
        <v>0.0</v>
      </c>
      <c r="E112" s="4">
        <v>0.001</v>
      </c>
      <c r="F112" s="4" t="s">
        <v>339</v>
      </c>
    </row>
    <row r="113" ht="15.75" customHeight="1">
      <c r="A113" s="4" t="s">
        <v>494</v>
      </c>
      <c r="B113" s="4">
        <v>48240.0</v>
      </c>
      <c r="C113" s="4" t="s">
        <v>341</v>
      </c>
      <c r="D113" s="4">
        <v>0.0</v>
      </c>
      <c r="E113" s="4">
        <v>0.001</v>
      </c>
      <c r="F113" s="4" t="s">
        <v>339</v>
      </c>
    </row>
    <row r="114" ht="15.75" customHeight="1">
      <c r="A114" s="4" t="s">
        <v>495</v>
      </c>
      <c r="B114" s="4">
        <v>55677.0</v>
      </c>
      <c r="C114" s="4" t="s">
        <v>341</v>
      </c>
      <c r="D114" s="4">
        <v>0.0</v>
      </c>
      <c r="E114" s="4">
        <v>0.001</v>
      </c>
      <c r="F114" s="4" t="s">
        <v>339</v>
      </c>
    </row>
    <row r="115" ht="15.75" customHeight="1">
      <c r="A115" s="4" t="s">
        <v>523</v>
      </c>
      <c r="B115" s="4">
        <v>162.0</v>
      </c>
      <c r="C115" s="4" t="s">
        <v>341</v>
      </c>
      <c r="D115" s="4">
        <v>0.0</v>
      </c>
      <c r="E115" s="4">
        <v>3.0E-4</v>
      </c>
      <c r="F115" s="4" t="s">
        <v>339</v>
      </c>
    </row>
    <row r="116" ht="15.75" customHeight="1">
      <c r="A116" s="4" t="s">
        <v>524</v>
      </c>
      <c r="B116" s="4">
        <v>4416.0</v>
      </c>
      <c r="C116" s="4" t="s">
        <v>341</v>
      </c>
      <c r="D116" s="4">
        <v>0.0</v>
      </c>
      <c r="E116" s="4">
        <v>3.0E-4</v>
      </c>
      <c r="F116" s="4" t="s">
        <v>339</v>
      </c>
    </row>
    <row r="117" ht="15.75" customHeight="1">
      <c r="A117" s="4" t="s">
        <v>525</v>
      </c>
      <c r="B117" s="4">
        <v>1990.0</v>
      </c>
      <c r="C117" s="4" t="s">
        <v>341</v>
      </c>
      <c r="D117" s="4">
        <v>0.0</v>
      </c>
      <c r="E117" s="4">
        <v>3.0E-4</v>
      </c>
      <c r="F117" s="4" t="s">
        <v>339</v>
      </c>
    </row>
    <row r="118" ht="15.75" customHeight="1">
      <c r="A118" s="4" t="s">
        <v>526</v>
      </c>
      <c r="B118" s="4">
        <v>54432.0</v>
      </c>
      <c r="C118" s="4" t="s">
        <v>341</v>
      </c>
      <c r="D118" s="4">
        <v>0.0</v>
      </c>
      <c r="E118" s="4">
        <v>2.0E-4</v>
      </c>
      <c r="F118" s="4" t="s">
        <v>339</v>
      </c>
    </row>
    <row r="119" ht="15.75" customHeight="1">
      <c r="A119" s="4" t="s">
        <v>527</v>
      </c>
      <c r="B119" s="4">
        <v>9999.0</v>
      </c>
      <c r="C119" s="4" t="s">
        <v>341</v>
      </c>
      <c r="D119" s="4">
        <v>0.0</v>
      </c>
      <c r="E119" s="4">
        <v>1.0E-4</v>
      </c>
      <c r="F119" s="4" t="s">
        <v>339</v>
      </c>
    </row>
    <row r="120" ht="15.75" customHeight="1">
      <c r="A120" s="4" t="s">
        <v>528</v>
      </c>
      <c r="B120" s="4">
        <v>32108.0</v>
      </c>
      <c r="C120" s="4" t="s">
        <v>341</v>
      </c>
      <c r="D120" s="4">
        <v>0.0</v>
      </c>
      <c r="E120" s="4">
        <v>1.0E-4</v>
      </c>
      <c r="F120" s="4" t="s">
        <v>339</v>
      </c>
    </row>
    <row r="121" ht="15.75" customHeight="1">
      <c r="A121" s="4" t="s">
        <v>529</v>
      </c>
      <c r="B121" s="4">
        <v>10001.0</v>
      </c>
      <c r="C121" s="4" t="s">
        <v>341</v>
      </c>
      <c r="D121" s="4">
        <v>0.0</v>
      </c>
      <c r="E121" s="4">
        <v>1.0E-4</v>
      </c>
      <c r="F121" s="4" t="s">
        <v>339</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530</v>
      </c>
      <c r="B1" s="6" t="s">
        <v>222</v>
      </c>
      <c r="C1" s="6" t="s">
        <v>531</v>
      </c>
      <c r="D1" s="6" t="s">
        <v>224</v>
      </c>
      <c r="E1" s="6" t="s">
        <v>532</v>
      </c>
      <c r="F1" s="6" t="s">
        <v>533</v>
      </c>
      <c r="G1" s="6" t="s">
        <v>333</v>
      </c>
      <c r="H1" s="6" t="s">
        <v>331</v>
      </c>
      <c r="I1" s="6" t="s">
        <v>534</v>
      </c>
      <c r="J1" s="6" t="s">
        <v>535</v>
      </c>
      <c r="K1" s="6" t="s">
        <v>536</v>
      </c>
      <c r="L1" s="6" t="s">
        <v>332</v>
      </c>
      <c r="M1" s="6" t="s">
        <v>537</v>
      </c>
      <c r="N1" s="6" t="s">
        <v>538</v>
      </c>
      <c r="O1" s="6" t="s">
        <v>539</v>
      </c>
      <c r="P1" s="6" t="s">
        <v>540</v>
      </c>
      <c r="Q1" s="6" t="s">
        <v>541</v>
      </c>
      <c r="R1" s="6" t="s">
        <v>542</v>
      </c>
      <c r="S1" s="6" t="s">
        <v>543</v>
      </c>
      <c r="T1" s="6" t="s">
        <v>544</v>
      </c>
    </row>
    <row r="2">
      <c r="A2" s="4" t="s">
        <v>545</v>
      </c>
      <c r="B2" s="4" t="s">
        <v>138</v>
      </c>
      <c r="C2" s="4" t="s">
        <v>311</v>
      </c>
      <c r="D2" s="4" t="s">
        <v>546</v>
      </c>
      <c r="E2" s="4" t="s">
        <v>311</v>
      </c>
      <c r="F2" s="4" t="s">
        <v>547</v>
      </c>
      <c r="G2" s="4" t="s">
        <v>341</v>
      </c>
      <c r="H2" s="4" t="s">
        <v>340</v>
      </c>
      <c r="I2" s="4">
        <v>1.0</v>
      </c>
      <c r="J2" s="4">
        <v>864000.0</v>
      </c>
      <c r="K2" s="4">
        <v>0.0</v>
      </c>
      <c r="L2" s="4">
        <v>47808.0</v>
      </c>
      <c r="M2" s="4" t="s">
        <v>548</v>
      </c>
      <c r="N2" s="4">
        <v>123.0</v>
      </c>
      <c r="O2" s="4" t="s">
        <v>548</v>
      </c>
      <c r="P2" s="4" t="s">
        <v>342</v>
      </c>
      <c r="Q2" s="4">
        <v>114.0</v>
      </c>
      <c r="R2" s="4" t="s">
        <v>138</v>
      </c>
      <c r="S2" s="4">
        <v>115.0</v>
      </c>
      <c r="T2" s="4" t="s">
        <v>146</v>
      </c>
    </row>
    <row r="3">
      <c r="A3" s="4" t="s">
        <v>545</v>
      </c>
      <c r="B3" s="4" t="s">
        <v>138</v>
      </c>
      <c r="C3" s="4" t="s">
        <v>311</v>
      </c>
      <c r="D3" s="4" t="s">
        <v>142</v>
      </c>
      <c r="E3" s="4" t="s">
        <v>311</v>
      </c>
      <c r="F3" s="4" t="s">
        <v>547</v>
      </c>
      <c r="G3" s="4" t="s">
        <v>341</v>
      </c>
      <c r="H3" s="4" t="s">
        <v>340</v>
      </c>
      <c r="I3" s="4">
        <v>1.0</v>
      </c>
      <c r="J3" s="4">
        <v>864000.0</v>
      </c>
      <c r="K3" s="4">
        <v>0.0</v>
      </c>
      <c r="L3" s="4">
        <v>47808.0</v>
      </c>
      <c r="M3" s="4" t="s">
        <v>549</v>
      </c>
      <c r="N3" s="4">
        <v>182.0</v>
      </c>
      <c r="O3" s="4" t="s">
        <v>549</v>
      </c>
      <c r="P3" s="4" t="s">
        <v>342</v>
      </c>
      <c r="Q3" s="4">
        <v>114.0</v>
      </c>
      <c r="R3" s="4" t="s">
        <v>138</v>
      </c>
      <c r="S3" s="4">
        <v>116.0</v>
      </c>
      <c r="T3" s="4" t="s">
        <v>142</v>
      </c>
    </row>
    <row r="4">
      <c r="A4" s="4" t="s">
        <v>545</v>
      </c>
      <c r="B4" s="4" t="s">
        <v>138</v>
      </c>
      <c r="C4" s="4" t="s">
        <v>311</v>
      </c>
      <c r="D4" s="4" t="s">
        <v>132</v>
      </c>
      <c r="E4" s="4" t="s">
        <v>311</v>
      </c>
      <c r="F4" s="4" t="s">
        <v>547</v>
      </c>
      <c r="G4" s="4" t="s">
        <v>341</v>
      </c>
      <c r="H4" s="4" t="s">
        <v>340</v>
      </c>
      <c r="I4" s="4">
        <v>1.0</v>
      </c>
      <c r="J4" s="4">
        <v>864000.0</v>
      </c>
      <c r="K4" s="4">
        <v>0.0</v>
      </c>
      <c r="L4" s="4">
        <v>47808.0</v>
      </c>
      <c r="M4" s="4" t="s">
        <v>549</v>
      </c>
      <c r="N4" s="4">
        <v>204.0</v>
      </c>
      <c r="O4" s="4" t="s">
        <v>549</v>
      </c>
      <c r="P4" s="4" t="s">
        <v>342</v>
      </c>
      <c r="Q4" s="4">
        <v>114.0</v>
      </c>
      <c r="R4" s="4" t="s">
        <v>138</v>
      </c>
      <c r="S4" s="4">
        <v>117.0</v>
      </c>
      <c r="T4" s="4" t="s">
        <v>132</v>
      </c>
    </row>
    <row r="5">
      <c r="A5" s="4" t="s">
        <v>545</v>
      </c>
      <c r="B5" s="4" t="s">
        <v>138</v>
      </c>
      <c r="C5" s="4" t="s">
        <v>311</v>
      </c>
      <c r="D5" s="4" t="s">
        <v>550</v>
      </c>
      <c r="E5" s="4" t="s">
        <v>310</v>
      </c>
      <c r="F5" s="4" t="s">
        <v>551</v>
      </c>
      <c r="G5" s="4" t="s">
        <v>338</v>
      </c>
      <c r="H5" s="4" t="s">
        <v>337</v>
      </c>
      <c r="I5" s="4">
        <v>5.0</v>
      </c>
      <c r="J5" s="4">
        <v>864000.0</v>
      </c>
      <c r="K5" s="4">
        <v>0.0</v>
      </c>
      <c r="L5" s="4">
        <v>80.0</v>
      </c>
      <c r="M5" s="4" t="s">
        <v>548</v>
      </c>
      <c r="N5" s="4">
        <v>131.0</v>
      </c>
      <c r="O5" s="4" t="s">
        <v>548</v>
      </c>
      <c r="P5" s="4" t="s">
        <v>339</v>
      </c>
      <c r="Q5" s="4">
        <v>114.0</v>
      </c>
      <c r="R5" s="4" t="s">
        <v>138</v>
      </c>
      <c r="S5" s="4">
        <v>119.0</v>
      </c>
      <c r="T5" s="4" t="s">
        <v>143</v>
      </c>
    </row>
    <row r="6">
      <c r="A6" s="4" t="s">
        <v>545</v>
      </c>
      <c r="B6" s="4" t="s">
        <v>138</v>
      </c>
      <c r="C6" s="4" t="s">
        <v>311</v>
      </c>
      <c r="D6" s="4" t="s">
        <v>550</v>
      </c>
      <c r="E6" s="4" t="s">
        <v>310</v>
      </c>
      <c r="F6" s="4" t="s">
        <v>552</v>
      </c>
      <c r="G6" s="4" t="s">
        <v>341</v>
      </c>
      <c r="H6" s="4" t="s">
        <v>369</v>
      </c>
      <c r="I6" s="4">
        <v>1.0</v>
      </c>
      <c r="J6" s="4">
        <v>864000.0</v>
      </c>
      <c r="K6" s="4">
        <v>0.0</v>
      </c>
      <c r="L6" s="4">
        <v>123.0</v>
      </c>
      <c r="M6" s="4" t="s">
        <v>553</v>
      </c>
      <c r="N6" s="4">
        <v>235.0</v>
      </c>
      <c r="O6" s="4" t="s">
        <v>554</v>
      </c>
      <c r="P6" s="4" t="s">
        <v>339</v>
      </c>
      <c r="Q6" s="4">
        <v>114.0</v>
      </c>
      <c r="R6" s="4" t="s">
        <v>138</v>
      </c>
      <c r="S6" s="4">
        <v>119.0</v>
      </c>
      <c r="T6" s="4" t="s">
        <v>143</v>
      </c>
    </row>
    <row r="7">
      <c r="A7" s="4" t="s">
        <v>545</v>
      </c>
      <c r="B7" s="4" t="s">
        <v>138</v>
      </c>
      <c r="C7" s="4" t="s">
        <v>311</v>
      </c>
      <c r="D7" s="4" t="s">
        <v>281</v>
      </c>
      <c r="E7" s="4" t="s">
        <v>312</v>
      </c>
      <c r="F7" s="4" t="s">
        <v>555</v>
      </c>
      <c r="G7" s="4" t="s">
        <v>341</v>
      </c>
      <c r="H7" s="4" t="s">
        <v>354</v>
      </c>
      <c r="I7" s="4">
        <v>1.0</v>
      </c>
      <c r="J7" s="4">
        <v>864000.0</v>
      </c>
      <c r="K7" s="4">
        <v>-1.0</v>
      </c>
      <c r="L7" s="4">
        <v>137.0</v>
      </c>
      <c r="M7" s="4" t="s">
        <v>549</v>
      </c>
      <c r="N7" s="4">
        <v>220.0</v>
      </c>
      <c r="O7" s="4" t="s">
        <v>549</v>
      </c>
      <c r="P7" s="4" t="s">
        <v>339</v>
      </c>
      <c r="Q7" s="4">
        <v>114.0</v>
      </c>
      <c r="R7" s="4" t="s">
        <v>138</v>
      </c>
      <c r="S7" s="4">
        <v>120.0</v>
      </c>
      <c r="T7" s="4" t="s">
        <v>281</v>
      </c>
    </row>
    <row r="8">
      <c r="A8" s="4" t="s">
        <v>545</v>
      </c>
      <c r="B8" s="4" t="s">
        <v>138</v>
      </c>
      <c r="C8" s="4" t="s">
        <v>311</v>
      </c>
      <c r="D8" s="4" t="s">
        <v>281</v>
      </c>
      <c r="E8" s="4" t="s">
        <v>312</v>
      </c>
      <c r="F8" s="4" t="s">
        <v>547</v>
      </c>
      <c r="G8" s="4" t="s">
        <v>341</v>
      </c>
      <c r="H8" s="4" t="s">
        <v>340</v>
      </c>
      <c r="I8" s="4">
        <v>1.0</v>
      </c>
      <c r="J8" s="4">
        <v>864000.0</v>
      </c>
      <c r="K8" s="4">
        <v>-1.0</v>
      </c>
      <c r="L8" s="4">
        <v>47808.0</v>
      </c>
      <c r="M8" s="4" t="s">
        <v>556</v>
      </c>
      <c r="N8" s="4">
        <v>252.0</v>
      </c>
      <c r="O8" s="4" t="s">
        <v>556</v>
      </c>
      <c r="P8" s="4" t="s">
        <v>342</v>
      </c>
      <c r="Q8" s="4">
        <v>114.0</v>
      </c>
      <c r="R8" s="4" t="s">
        <v>138</v>
      </c>
      <c r="S8" s="4">
        <v>120.0</v>
      </c>
      <c r="T8" s="4" t="s">
        <v>281</v>
      </c>
    </row>
    <row r="9">
      <c r="A9" s="4" t="s">
        <v>545</v>
      </c>
      <c r="B9" s="4" t="s">
        <v>138</v>
      </c>
      <c r="C9" s="4" t="s">
        <v>311</v>
      </c>
      <c r="D9" s="4" t="s">
        <v>140</v>
      </c>
      <c r="E9" s="4" t="s">
        <v>311</v>
      </c>
      <c r="F9" s="4" t="s">
        <v>547</v>
      </c>
      <c r="G9" s="4" t="s">
        <v>341</v>
      </c>
      <c r="H9" s="4" t="s">
        <v>340</v>
      </c>
      <c r="I9" s="4">
        <v>1.0</v>
      </c>
      <c r="J9" s="4">
        <v>864000.0</v>
      </c>
      <c r="K9" s="4">
        <v>0.0</v>
      </c>
      <c r="L9" s="4">
        <v>47808.0</v>
      </c>
      <c r="M9" s="4" t="s">
        <v>549</v>
      </c>
      <c r="N9" s="4">
        <v>196.0</v>
      </c>
      <c r="O9" s="4" t="s">
        <v>549</v>
      </c>
      <c r="P9" s="4" t="s">
        <v>342</v>
      </c>
      <c r="Q9" s="4">
        <v>114.0</v>
      </c>
      <c r="R9" s="4" t="s">
        <v>138</v>
      </c>
      <c r="S9" s="4">
        <v>121.0</v>
      </c>
      <c r="T9" s="4" t="s">
        <v>140</v>
      </c>
    </row>
    <row r="10">
      <c r="A10" s="4" t="s">
        <v>545</v>
      </c>
      <c r="B10" s="4" t="s">
        <v>138</v>
      </c>
      <c r="C10" s="4" t="s">
        <v>311</v>
      </c>
      <c r="D10" s="4" t="s">
        <v>133</v>
      </c>
      <c r="E10" s="4" t="s">
        <v>311</v>
      </c>
      <c r="F10" s="4" t="s">
        <v>547</v>
      </c>
      <c r="G10" s="4" t="s">
        <v>341</v>
      </c>
      <c r="H10" s="4" t="s">
        <v>340</v>
      </c>
      <c r="I10" s="4">
        <v>1.0</v>
      </c>
      <c r="J10" s="4">
        <v>864000.0</v>
      </c>
      <c r="K10" s="4">
        <v>0.0</v>
      </c>
      <c r="L10" s="4">
        <v>47808.0</v>
      </c>
      <c r="M10" s="4" t="s">
        <v>548</v>
      </c>
      <c r="N10" s="4">
        <v>145.0</v>
      </c>
      <c r="O10" s="4" t="s">
        <v>548</v>
      </c>
      <c r="P10" s="4" t="s">
        <v>342</v>
      </c>
      <c r="Q10" s="4">
        <v>114.0</v>
      </c>
      <c r="R10" s="4" t="s">
        <v>138</v>
      </c>
      <c r="S10" s="4">
        <v>123.0</v>
      </c>
      <c r="T10" s="4" t="s">
        <v>133</v>
      </c>
    </row>
    <row r="11">
      <c r="A11" s="4" t="s">
        <v>545</v>
      </c>
      <c r="B11" s="4" t="s">
        <v>138</v>
      </c>
      <c r="C11" s="4" t="s">
        <v>311</v>
      </c>
      <c r="D11" s="4" t="s">
        <v>139</v>
      </c>
      <c r="E11" s="4" t="s">
        <v>311</v>
      </c>
      <c r="F11" s="4" t="s">
        <v>547</v>
      </c>
      <c r="G11" s="4" t="s">
        <v>341</v>
      </c>
      <c r="H11" s="4" t="s">
        <v>340</v>
      </c>
      <c r="I11" s="4">
        <v>1.0</v>
      </c>
      <c r="J11" s="4">
        <v>864000.0</v>
      </c>
      <c r="K11" s="4">
        <v>0.0</v>
      </c>
      <c r="L11" s="4">
        <v>47808.0</v>
      </c>
      <c r="M11" s="4" t="s">
        <v>548</v>
      </c>
      <c r="N11" s="4">
        <v>146.0</v>
      </c>
      <c r="O11" s="4" t="s">
        <v>548</v>
      </c>
      <c r="P11" s="4" t="s">
        <v>342</v>
      </c>
      <c r="Q11" s="4">
        <v>114.0</v>
      </c>
      <c r="R11" s="4" t="s">
        <v>138</v>
      </c>
      <c r="S11" s="4">
        <v>124.0</v>
      </c>
      <c r="T11" s="4" t="s">
        <v>139</v>
      </c>
    </row>
    <row r="12">
      <c r="A12" s="4" t="s">
        <v>545</v>
      </c>
      <c r="B12" s="4" t="s">
        <v>138</v>
      </c>
      <c r="C12" s="4" t="s">
        <v>311</v>
      </c>
      <c r="D12" s="4" t="s">
        <v>134</v>
      </c>
      <c r="E12" s="4" t="s">
        <v>311</v>
      </c>
      <c r="F12" s="4" t="s">
        <v>547</v>
      </c>
      <c r="G12" s="4" t="s">
        <v>341</v>
      </c>
      <c r="H12" s="4" t="s">
        <v>340</v>
      </c>
      <c r="I12" s="4">
        <v>1.0</v>
      </c>
      <c r="J12" s="4">
        <v>864000.0</v>
      </c>
      <c r="K12" s="4">
        <v>0.0</v>
      </c>
      <c r="L12" s="4">
        <v>47808.0</v>
      </c>
      <c r="M12" s="4" t="s">
        <v>549</v>
      </c>
      <c r="N12" s="4">
        <v>205.0</v>
      </c>
      <c r="O12" s="4" t="s">
        <v>549</v>
      </c>
      <c r="P12" s="4" t="s">
        <v>342</v>
      </c>
      <c r="Q12" s="4">
        <v>114.0</v>
      </c>
      <c r="R12" s="4" t="s">
        <v>138</v>
      </c>
      <c r="S12" s="4">
        <v>125.0</v>
      </c>
      <c r="T12" s="4" t="s">
        <v>134</v>
      </c>
    </row>
    <row r="13">
      <c r="A13" s="4" t="s">
        <v>545</v>
      </c>
      <c r="B13" s="4" t="s">
        <v>138</v>
      </c>
      <c r="C13" s="4" t="s">
        <v>311</v>
      </c>
      <c r="D13" s="4" t="s">
        <v>136</v>
      </c>
      <c r="E13" s="4" t="s">
        <v>311</v>
      </c>
      <c r="F13" s="4" t="s">
        <v>547</v>
      </c>
      <c r="G13" s="4" t="s">
        <v>341</v>
      </c>
      <c r="H13" s="4" t="s">
        <v>340</v>
      </c>
      <c r="I13" s="4">
        <v>1.0</v>
      </c>
      <c r="J13" s="4">
        <v>864000.0</v>
      </c>
      <c r="K13" s="4">
        <v>0.0</v>
      </c>
      <c r="L13" s="4">
        <v>47808.0</v>
      </c>
      <c r="M13" s="4" t="s">
        <v>549</v>
      </c>
      <c r="N13" s="4">
        <v>197.0</v>
      </c>
      <c r="O13" s="4" t="s">
        <v>549</v>
      </c>
      <c r="P13" s="4" t="s">
        <v>342</v>
      </c>
      <c r="Q13" s="4">
        <v>114.0</v>
      </c>
      <c r="R13" s="4" t="s">
        <v>138</v>
      </c>
      <c r="S13" s="4">
        <v>126.0</v>
      </c>
      <c r="T13" s="4" t="s">
        <v>136</v>
      </c>
    </row>
    <row r="14">
      <c r="A14" s="4" t="s">
        <v>545</v>
      </c>
      <c r="B14" s="4" t="s">
        <v>546</v>
      </c>
      <c r="C14" s="4" t="s">
        <v>311</v>
      </c>
      <c r="D14" s="4" t="s">
        <v>83</v>
      </c>
      <c r="E14" s="4" t="s">
        <v>313</v>
      </c>
      <c r="F14" s="4" t="s">
        <v>360</v>
      </c>
      <c r="G14" s="4" t="s">
        <v>349</v>
      </c>
      <c r="H14" s="4" t="s">
        <v>360</v>
      </c>
      <c r="I14" s="4">
        <v>1.0</v>
      </c>
      <c r="J14" s="4">
        <v>864000.0</v>
      </c>
      <c r="K14" s="4">
        <v>0.0</v>
      </c>
      <c r="L14" s="4">
        <v>80001.0</v>
      </c>
      <c r="M14" s="4" t="s">
        <v>548</v>
      </c>
      <c r="N14" s="4">
        <v>166.0</v>
      </c>
      <c r="O14" s="4" t="s">
        <v>548</v>
      </c>
      <c r="P14" s="4" t="s">
        <v>339</v>
      </c>
      <c r="Q14" s="4">
        <v>115.0</v>
      </c>
      <c r="R14" s="4" t="s">
        <v>146</v>
      </c>
      <c r="S14" s="4">
        <v>106.0</v>
      </c>
      <c r="T14" s="4" t="s">
        <v>83</v>
      </c>
    </row>
    <row r="15">
      <c r="A15" s="4" t="s">
        <v>545</v>
      </c>
      <c r="B15" s="4" t="s">
        <v>546</v>
      </c>
      <c r="C15" s="4" t="s">
        <v>311</v>
      </c>
      <c r="D15" s="4" t="s">
        <v>138</v>
      </c>
      <c r="E15" s="4" t="s">
        <v>311</v>
      </c>
      <c r="F15" s="4" t="s">
        <v>547</v>
      </c>
      <c r="G15" s="4" t="s">
        <v>341</v>
      </c>
      <c r="H15" s="4" t="s">
        <v>340</v>
      </c>
      <c r="I15" s="4">
        <v>1.0</v>
      </c>
      <c r="J15" s="4">
        <v>864000.0</v>
      </c>
      <c r="K15" s="4">
        <v>0.0</v>
      </c>
      <c r="L15" s="4">
        <v>47808.0</v>
      </c>
      <c r="M15" s="4" t="s">
        <v>548</v>
      </c>
      <c r="N15" s="4">
        <v>124.0</v>
      </c>
      <c r="O15" s="4" t="s">
        <v>548</v>
      </c>
      <c r="P15" s="4" t="s">
        <v>342</v>
      </c>
      <c r="Q15" s="4">
        <v>115.0</v>
      </c>
      <c r="R15" s="4" t="s">
        <v>146</v>
      </c>
      <c r="S15" s="4">
        <v>114.0</v>
      </c>
      <c r="T15" s="4" t="s">
        <v>138</v>
      </c>
    </row>
    <row r="16">
      <c r="A16" s="4" t="s">
        <v>545</v>
      </c>
      <c r="B16" s="4" t="s">
        <v>546</v>
      </c>
      <c r="C16" s="4" t="s">
        <v>311</v>
      </c>
      <c r="D16" s="4" t="s">
        <v>142</v>
      </c>
      <c r="E16" s="4" t="s">
        <v>311</v>
      </c>
      <c r="F16" s="4" t="s">
        <v>547</v>
      </c>
      <c r="G16" s="4" t="s">
        <v>341</v>
      </c>
      <c r="H16" s="4" t="s">
        <v>340</v>
      </c>
      <c r="I16" s="4">
        <v>1.0</v>
      </c>
      <c r="J16" s="4">
        <v>864000.0</v>
      </c>
      <c r="K16" s="4">
        <v>0.0</v>
      </c>
      <c r="L16" s="4">
        <v>47808.0</v>
      </c>
      <c r="M16" s="4" t="s">
        <v>548</v>
      </c>
      <c r="N16" s="4">
        <v>126.0</v>
      </c>
      <c r="O16" s="4" t="s">
        <v>548</v>
      </c>
      <c r="P16" s="4" t="s">
        <v>342</v>
      </c>
      <c r="Q16" s="4">
        <v>115.0</v>
      </c>
      <c r="R16" s="4" t="s">
        <v>146</v>
      </c>
      <c r="S16" s="4">
        <v>116.0</v>
      </c>
      <c r="T16" s="4" t="s">
        <v>142</v>
      </c>
    </row>
    <row r="17">
      <c r="A17" s="4" t="s">
        <v>545</v>
      </c>
      <c r="B17" s="4" t="s">
        <v>546</v>
      </c>
      <c r="C17" s="4" t="s">
        <v>311</v>
      </c>
      <c r="D17" s="4" t="s">
        <v>132</v>
      </c>
      <c r="E17" s="4" t="s">
        <v>311</v>
      </c>
      <c r="F17" s="4" t="s">
        <v>547</v>
      </c>
      <c r="G17" s="4" t="s">
        <v>341</v>
      </c>
      <c r="H17" s="4" t="s">
        <v>340</v>
      </c>
      <c r="I17" s="4">
        <v>1.0</v>
      </c>
      <c r="J17" s="4">
        <v>864000.0</v>
      </c>
      <c r="K17" s="4">
        <v>0.0</v>
      </c>
      <c r="L17" s="4">
        <v>47808.0</v>
      </c>
      <c r="M17" s="4" t="s">
        <v>548</v>
      </c>
      <c r="N17" s="4">
        <v>128.0</v>
      </c>
      <c r="O17" s="4" t="s">
        <v>548</v>
      </c>
      <c r="P17" s="4" t="s">
        <v>342</v>
      </c>
      <c r="Q17" s="4">
        <v>115.0</v>
      </c>
      <c r="R17" s="4" t="s">
        <v>146</v>
      </c>
      <c r="S17" s="4">
        <v>117.0</v>
      </c>
      <c r="T17" s="4" t="s">
        <v>132</v>
      </c>
    </row>
    <row r="18">
      <c r="A18" s="4" t="s">
        <v>545</v>
      </c>
      <c r="B18" s="4" t="s">
        <v>546</v>
      </c>
      <c r="C18" s="4" t="s">
        <v>311</v>
      </c>
      <c r="D18" s="4" t="s">
        <v>550</v>
      </c>
      <c r="E18" s="4" t="s">
        <v>310</v>
      </c>
      <c r="F18" s="4" t="s">
        <v>551</v>
      </c>
      <c r="G18" s="4" t="s">
        <v>338</v>
      </c>
      <c r="H18" s="4" t="s">
        <v>337</v>
      </c>
      <c r="I18" s="4">
        <v>5.0</v>
      </c>
      <c r="J18" s="4">
        <v>864000.0</v>
      </c>
      <c r="K18" s="4">
        <v>0.0</v>
      </c>
      <c r="L18" s="4">
        <v>80.0</v>
      </c>
      <c r="M18" s="4" t="s">
        <v>549</v>
      </c>
      <c r="N18" s="4">
        <v>223.0</v>
      </c>
      <c r="O18" s="4" t="s">
        <v>549</v>
      </c>
      <c r="P18" s="4" t="s">
        <v>339</v>
      </c>
      <c r="Q18" s="4">
        <v>115.0</v>
      </c>
      <c r="R18" s="4" t="s">
        <v>146</v>
      </c>
      <c r="S18" s="4">
        <v>119.0</v>
      </c>
      <c r="T18" s="4" t="s">
        <v>143</v>
      </c>
    </row>
    <row r="19">
      <c r="A19" s="4" t="s">
        <v>545</v>
      </c>
      <c r="B19" s="4" t="s">
        <v>546</v>
      </c>
      <c r="C19" s="4" t="s">
        <v>311</v>
      </c>
      <c r="D19" s="4" t="s">
        <v>550</v>
      </c>
      <c r="E19" s="4" t="s">
        <v>310</v>
      </c>
      <c r="F19" s="4" t="s">
        <v>557</v>
      </c>
      <c r="G19" s="4" t="s">
        <v>338</v>
      </c>
      <c r="H19" s="4" t="s">
        <v>347</v>
      </c>
      <c r="I19" s="4">
        <v>1.0</v>
      </c>
      <c r="J19" s="4">
        <v>864000.0</v>
      </c>
      <c r="K19" s="4">
        <v>0.0</v>
      </c>
      <c r="L19" s="4">
        <v>3389.0</v>
      </c>
      <c r="M19" s="4" t="s">
        <v>558</v>
      </c>
      <c r="N19" s="4">
        <v>675.0</v>
      </c>
      <c r="O19" s="4" t="s">
        <v>558</v>
      </c>
      <c r="P19" s="4" t="s">
        <v>339</v>
      </c>
      <c r="Q19" s="4">
        <v>115.0</v>
      </c>
      <c r="R19" s="4" t="s">
        <v>146</v>
      </c>
      <c r="S19" s="4">
        <v>119.0</v>
      </c>
      <c r="T19" s="4" t="s">
        <v>143</v>
      </c>
    </row>
    <row r="20">
      <c r="A20" s="4" t="s">
        <v>545</v>
      </c>
      <c r="B20" s="4" t="s">
        <v>546</v>
      </c>
      <c r="C20" s="4" t="s">
        <v>311</v>
      </c>
      <c r="D20" s="4" t="s">
        <v>281</v>
      </c>
      <c r="E20" s="4" t="s">
        <v>312</v>
      </c>
      <c r="F20" s="4" t="s">
        <v>555</v>
      </c>
      <c r="G20" s="4" t="s">
        <v>341</v>
      </c>
      <c r="H20" s="4" t="s">
        <v>354</v>
      </c>
      <c r="I20" s="4">
        <v>1.0</v>
      </c>
      <c r="J20" s="4">
        <v>864000.0</v>
      </c>
      <c r="K20" s="4">
        <v>-1.0</v>
      </c>
      <c r="L20" s="4">
        <v>137.0</v>
      </c>
      <c r="M20" s="4" t="s">
        <v>553</v>
      </c>
      <c r="N20" s="4">
        <v>238.0</v>
      </c>
      <c r="O20" s="4" t="s">
        <v>553</v>
      </c>
      <c r="P20" s="4" t="s">
        <v>339</v>
      </c>
      <c r="Q20" s="4">
        <v>115.0</v>
      </c>
      <c r="R20" s="4" t="s">
        <v>146</v>
      </c>
      <c r="S20" s="4">
        <v>120.0</v>
      </c>
      <c r="T20" s="4" t="s">
        <v>281</v>
      </c>
    </row>
    <row r="21" ht="15.75" customHeight="1">
      <c r="A21" s="4" t="s">
        <v>545</v>
      </c>
      <c r="B21" s="4" t="s">
        <v>546</v>
      </c>
      <c r="C21" s="4" t="s">
        <v>311</v>
      </c>
      <c r="D21" s="4" t="s">
        <v>281</v>
      </c>
      <c r="E21" s="4" t="s">
        <v>312</v>
      </c>
      <c r="F21" s="4" t="s">
        <v>559</v>
      </c>
      <c r="G21" s="4" t="s">
        <v>341</v>
      </c>
      <c r="H21" s="4" t="s">
        <v>353</v>
      </c>
      <c r="I21" s="4">
        <v>1.0</v>
      </c>
      <c r="J21" s="4">
        <v>864000.0</v>
      </c>
      <c r="K21" s="4">
        <v>-1.0</v>
      </c>
      <c r="L21" s="4">
        <v>138.0</v>
      </c>
      <c r="M21" s="4" t="s">
        <v>548</v>
      </c>
      <c r="N21" s="4">
        <v>133.0</v>
      </c>
      <c r="O21" s="4" t="s">
        <v>548</v>
      </c>
      <c r="P21" s="4" t="s">
        <v>339</v>
      </c>
      <c r="Q21" s="4">
        <v>115.0</v>
      </c>
      <c r="R21" s="4" t="s">
        <v>146</v>
      </c>
      <c r="S21" s="4">
        <v>120.0</v>
      </c>
      <c r="T21" s="4" t="s">
        <v>281</v>
      </c>
    </row>
    <row r="22" ht="15.75" customHeight="1">
      <c r="A22" s="4" t="s">
        <v>545</v>
      </c>
      <c r="B22" s="4" t="s">
        <v>546</v>
      </c>
      <c r="C22" s="4" t="s">
        <v>311</v>
      </c>
      <c r="D22" s="4" t="s">
        <v>281</v>
      </c>
      <c r="E22" s="4" t="s">
        <v>312</v>
      </c>
      <c r="F22" s="4" t="s">
        <v>547</v>
      </c>
      <c r="G22" s="4" t="s">
        <v>341</v>
      </c>
      <c r="H22" s="4" t="s">
        <v>340</v>
      </c>
      <c r="I22" s="4">
        <v>1.0</v>
      </c>
      <c r="J22" s="4">
        <v>864000.0</v>
      </c>
      <c r="K22" s="4">
        <v>-1.0</v>
      </c>
      <c r="L22" s="4">
        <v>47808.0</v>
      </c>
      <c r="M22" s="4" t="s">
        <v>548</v>
      </c>
      <c r="N22" s="4">
        <v>162.0</v>
      </c>
      <c r="O22" s="4" t="s">
        <v>548</v>
      </c>
      <c r="P22" s="4" t="s">
        <v>342</v>
      </c>
      <c r="Q22" s="4">
        <v>115.0</v>
      </c>
      <c r="R22" s="4" t="s">
        <v>146</v>
      </c>
      <c r="S22" s="4">
        <v>120.0</v>
      </c>
      <c r="T22" s="4" t="s">
        <v>281</v>
      </c>
    </row>
    <row r="23" ht="15.75" customHeight="1">
      <c r="A23" s="4" t="s">
        <v>545</v>
      </c>
      <c r="B23" s="4" t="s">
        <v>546</v>
      </c>
      <c r="C23" s="4" t="s">
        <v>311</v>
      </c>
      <c r="D23" s="4" t="s">
        <v>140</v>
      </c>
      <c r="E23" s="4" t="s">
        <v>311</v>
      </c>
      <c r="F23" s="4" t="s">
        <v>547</v>
      </c>
      <c r="G23" s="4" t="s">
        <v>341</v>
      </c>
      <c r="H23" s="4" t="s">
        <v>340</v>
      </c>
      <c r="I23" s="4">
        <v>1.0</v>
      </c>
      <c r="J23" s="4">
        <v>864000.0</v>
      </c>
      <c r="K23" s="4">
        <v>0.0</v>
      </c>
      <c r="L23" s="4">
        <v>47808.0</v>
      </c>
      <c r="M23" s="4" t="s">
        <v>548</v>
      </c>
      <c r="N23" s="4">
        <v>134.0</v>
      </c>
      <c r="O23" s="4" t="s">
        <v>548</v>
      </c>
      <c r="P23" s="4" t="s">
        <v>342</v>
      </c>
      <c r="Q23" s="4">
        <v>115.0</v>
      </c>
      <c r="R23" s="4" t="s">
        <v>146</v>
      </c>
      <c r="S23" s="4">
        <v>121.0</v>
      </c>
      <c r="T23" s="4" t="s">
        <v>140</v>
      </c>
    </row>
    <row r="24" ht="15.75" customHeight="1">
      <c r="A24" s="4" t="s">
        <v>545</v>
      </c>
      <c r="B24" s="4" t="s">
        <v>546</v>
      </c>
      <c r="C24" s="4" t="s">
        <v>311</v>
      </c>
      <c r="D24" s="4" t="s">
        <v>147</v>
      </c>
      <c r="E24" s="4" t="s">
        <v>311</v>
      </c>
      <c r="F24" s="4" t="s">
        <v>547</v>
      </c>
      <c r="G24" s="4" t="s">
        <v>341</v>
      </c>
      <c r="H24" s="4" t="s">
        <v>340</v>
      </c>
      <c r="I24" s="4">
        <v>1.0</v>
      </c>
      <c r="J24" s="4">
        <v>864000.0</v>
      </c>
      <c r="K24" s="4">
        <v>0.0</v>
      </c>
      <c r="L24" s="4">
        <v>47808.0</v>
      </c>
      <c r="M24" s="4" t="s">
        <v>548</v>
      </c>
      <c r="N24" s="4">
        <v>143.0</v>
      </c>
      <c r="O24" s="4" t="s">
        <v>548</v>
      </c>
      <c r="P24" s="4" t="s">
        <v>342</v>
      </c>
      <c r="Q24" s="4">
        <v>115.0</v>
      </c>
      <c r="R24" s="4" t="s">
        <v>146</v>
      </c>
      <c r="S24" s="4">
        <v>122.0</v>
      </c>
      <c r="T24" s="4" t="s">
        <v>147</v>
      </c>
    </row>
    <row r="25" ht="15.75" customHeight="1">
      <c r="A25" s="4" t="s">
        <v>545</v>
      </c>
      <c r="B25" s="4" t="s">
        <v>546</v>
      </c>
      <c r="C25" s="4" t="s">
        <v>311</v>
      </c>
      <c r="D25" s="4" t="s">
        <v>147</v>
      </c>
      <c r="E25" s="4" t="s">
        <v>311</v>
      </c>
      <c r="F25" s="4" t="s">
        <v>350</v>
      </c>
      <c r="G25" s="4" t="s">
        <v>350</v>
      </c>
      <c r="H25" s="4" t="s">
        <v>350</v>
      </c>
      <c r="I25" s="4">
        <v>1.0</v>
      </c>
      <c r="J25" s="4">
        <v>864000.0</v>
      </c>
      <c r="K25" s="4">
        <v>0.0</v>
      </c>
      <c r="M25" s="4" t="s">
        <v>548</v>
      </c>
      <c r="N25" s="4">
        <v>136.0</v>
      </c>
      <c r="O25" s="4" t="s">
        <v>548</v>
      </c>
      <c r="P25" s="4" t="s">
        <v>339</v>
      </c>
      <c r="Q25" s="4">
        <v>115.0</v>
      </c>
      <c r="R25" s="4" t="s">
        <v>146</v>
      </c>
      <c r="S25" s="4">
        <v>122.0</v>
      </c>
      <c r="T25" s="4" t="s">
        <v>147</v>
      </c>
    </row>
    <row r="26" ht="15.75" customHeight="1">
      <c r="A26" s="4" t="s">
        <v>545</v>
      </c>
      <c r="B26" s="4" t="s">
        <v>546</v>
      </c>
      <c r="C26" s="4" t="s">
        <v>311</v>
      </c>
      <c r="D26" s="4" t="s">
        <v>133</v>
      </c>
      <c r="E26" s="4" t="s">
        <v>311</v>
      </c>
      <c r="F26" s="4" t="s">
        <v>547</v>
      </c>
      <c r="G26" s="4" t="s">
        <v>341</v>
      </c>
      <c r="H26" s="4" t="s">
        <v>340</v>
      </c>
      <c r="I26" s="4">
        <v>1.0</v>
      </c>
      <c r="J26" s="4">
        <v>864000.0</v>
      </c>
      <c r="K26" s="4">
        <v>0.0</v>
      </c>
      <c r="L26" s="4">
        <v>47808.0</v>
      </c>
      <c r="M26" s="4" t="s">
        <v>549</v>
      </c>
      <c r="N26" s="4">
        <v>187.0</v>
      </c>
      <c r="O26" s="4" t="s">
        <v>549</v>
      </c>
      <c r="P26" s="4" t="s">
        <v>342</v>
      </c>
      <c r="Q26" s="4">
        <v>115.0</v>
      </c>
      <c r="R26" s="4" t="s">
        <v>146</v>
      </c>
      <c r="S26" s="4">
        <v>123.0</v>
      </c>
      <c r="T26" s="4" t="s">
        <v>133</v>
      </c>
    </row>
    <row r="27" ht="15.75" customHeight="1">
      <c r="A27" s="4" t="s">
        <v>545</v>
      </c>
      <c r="B27" s="4" t="s">
        <v>546</v>
      </c>
      <c r="C27" s="4" t="s">
        <v>311</v>
      </c>
      <c r="D27" s="4" t="s">
        <v>139</v>
      </c>
      <c r="E27" s="4" t="s">
        <v>311</v>
      </c>
      <c r="F27" s="4" t="s">
        <v>547</v>
      </c>
      <c r="G27" s="4" t="s">
        <v>341</v>
      </c>
      <c r="H27" s="4" t="s">
        <v>340</v>
      </c>
      <c r="I27" s="4">
        <v>1.0</v>
      </c>
      <c r="J27" s="4">
        <v>864000.0</v>
      </c>
      <c r="K27" s="4">
        <v>0.0</v>
      </c>
      <c r="L27" s="4">
        <v>47808.0</v>
      </c>
      <c r="M27" s="4" t="s">
        <v>549</v>
      </c>
      <c r="N27" s="4">
        <v>186.0</v>
      </c>
      <c r="O27" s="4" t="s">
        <v>549</v>
      </c>
      <c r="P27" s="4" t="s">
        <v>342</v>
      </c>
      <c r="Q27" s="4">
        <v>115.0</v>
      </c>
      <c r="R27" s="4" t="s">
        <v>146</v>
      </c>
      <c r="S27" s="4">
        <v>124.0</v>
      </c>
      <c r="T27" s="4" t="s">
        <v>139</v>
      </c>
    </row>
    <row r="28" ht="15.75" customHeight="1">
      <c r="A28" s="4" t="s">
        <v>545</v>
      </c>
      <c r="B28" s="4" t="s">
        <v>546</v>
      </c>
      <c r="C28" s="4" t="s">
        <v>311</v>
      </c>
      <c r="D28" s="4" t="s">
        <v>134</v>
      </c>
      <c r="E28" s="4" t="s">
        <v>311</v>
      </c>
      <c r="F28" s="4" t="s">
        <v>547</v>
      </c>
      <c r="G28" s="4" t="s">
        <v>341</v>
      </c>
      <c r="H28" s="4" t="s">
        <v>340</v>
      </c>
      <c r="I28" s="4">
        <v>1.0</v>
      </c>
      <c r="J28" s="4">
        <v>864000.0</v>
      </c>
      <c r="K28" s="4">
        <v>0.0</v>
      </c>
      <c r="L28" s="4">
        <v>47808.0</v>
      </c>
      <c r="M28" s="4" t="s">
        <v>548</v>
      </c>
      <c r="N28" s="4">
        <v>152.0</v>
      </c>
      <c r="O28" s="4" t="s">
        <v>548</v>
      </c>
      <c r="P28" s="4" t="s">
        <v>342</v>
      </c>
      <c r="Q28" s="4">
        <v>115.0</v>
      </c>
      <c r="R28" s="4" t="s">
        <v>146</v>
      </c>
      <c r="S28" s="4">
        <v>125.0</v>
      </c>
      <c r="T28" s="4" t="s">
        <v>134</v>
      </c>
    </row>
    <row r="29" ht="15.75" customHeight="1">
      <c r="A29" s="4" t="s">
        <v>545</v>
      </c>
      <c r="B29" s="4" t="s">
        <v>546</v>
      </c>
      <c r="C29" s="4" t="s">
        <v>311</v>
      </c>
      <c r="D29" s="4" t="s">
        <v>136</v>
      </c>
      <c r="E29" s="4" t="s">
        <v>311</v>
      </c>
      <c r="F29" s="4" t="s">
        <v>547</v>
      </c>
      <c r="G29" s="4" t="s">
        <v>341</v>
      </c>
      <c r="H29" s="4" t="s">
        <v>340</v>
      </c>
      <c r="I29" s="4">
        <v>1.0</v>
      </c>
      <c r="J29" s="4">
        <v>864000.0</v>
      </c>
      <c r="K29" s="4">
        <v>0.0</v>
      </c>
      <c r="L29" s="4">
        <v>47808.0</v>
      </c>
      <c r="M29" s="4" t="s">
        <v>548</v>
      </c>
      <c r="N29" s="4">
        <v>154.0</v>
      </c>
      <c r="O29" s="4" t="s">
        <v>548</v>
      </c>
      <c r="P29" s="4" t="s">
        <v>342</v>
      </c>
      <c r="Q29" s="4">
        <v>115.0</v>
      </c>
      <c r="R29" s="4" t="s">
        <v>146</v>
      </c>
      <c r="S29" s="4">
        <v>126.0</v>
      </c>
      <c r="T29" s="4" t="s">
        <v>136</v>
      </c>
    </row>
    <row r="30" ht="15.75" customHeight="1">
      <c r="A30" s="4" t="s">
        <v>545</v>
      </c>
      <c r="B30" s="4" t="s">
        <v>546</v>
      </c>
      <c r="C30" s="4" t="s">
        <v>311</v>
      </c>
      <c r="D30" s="4" t="s">
        <v>560</v>
      </c>
      <c r="E30" s="4" t="s">
        <v>310</v>
      </c>
      <c r="F30" s="4" t="s">
        <v>561</v>
      </c>
      <c r="G30" s="4" t="s">
        <v>338</v>
      </c>
      <c r="H30" s="4" t="s">
        <v>355</v>
      </c>
      <c r="I30" s="4">
        <v>1.0</v>
      </c>
      <c r="J30" s="4">
        <v>864000.0</v>
      </c>
      <c r="K30" s="4">
        <v>0.0</v>
      </c>
      <c r="L30" s="4">
        <v>139.0</v>
      </c>
      <c r="M30" s="4" t="s">
        <v>553</v>
      </c>
      <c r="N30" s="4">
        <v>242.0</v>
      </c>
      <c r="O30" s="4" t="s">
        <v>553</v>
      </c>
      <c r="P30" s="4" t="s">
        <v>339</v>
      </c>
      <c r="Q30" s="4">
        <v>115.0</v>
      </c>
      <c r="R30" s="4" t="s">
        <v>146</v>
      </c>
      <c r="S30" s="4">
        <v>133.0</v>
      </c>
      <c r="T30" s="4" t="s">
        <v>144</v>
      </c>
    </row>
    <row r="31" ht="15.75" customHeight="1">
      <c r="A31" s="4" t="s">
        <v>545</v>
      </c>
      <c r="B31" s="4" t="s">
        <v>546</v>
      </c>
      <c r="C31" s="4" t="s">
        <v>311</v>
      </c>
      <c r="D31" s="4" t="s">
        <v>560</v>
      </c>
      <c r="E31" s="4" t="s">
        <v>310</v>
      </c>
      <c r="F31" s="4" t="s">
        <v>350</v>
      </c>
      <c r="G31" s="4" t="s">
        <v>350</v>
      </c>
      <c r="H31" s="4" t="s">
        <v>350</v>
      </c>
      <c r="I31" s="4">
        <v>1.0</v>
      </c>
      <c r="J31" s="4">
        <v>864000.0</v>
      </c>
      <c r="K31" s="4">
        <v>0.0</v>
      </c>
      <c r="M31" s="4" t="s">
        <v>553</v>
      </c>
      <c r="N31" s="4">
        <v>241.0</v>
      </c>
      <c r="O31" s="4" t="s">
        <v>553</v>
      </c>
      <c r="P31" s="4" t="s">
        <v>339</v>
      </c>
      <c r="Q31" s="4">
        <v>115.0</v>
      </c>
      <c r="R31" s="4" t="s">
        <v>146</v>
      </c>
      <c r="S31" s="4">
        <v>133.0</v>
      </c>
      <c r="T31" s="4" t="s">
        <v>144</v>
      </c>
    </row>
    <row r="32" ht="15.75" customHeight="1">
      <c r="A32" s="4" t="s">
        <v>545</v>
      </c>
      <c r="B32" s="4" t="s">
        <v>546</v>
      </c>
      <c r="C32" s="4" t="s">
        <v>311</v>
      </c>
      <c r="D32" s="4" t="s">
        <v>306</v>
      </c>
      <c r="E32" s="4" t="s">
        <v>314</v>
      </c>
      <c r="F32" s="4" t="s">
        <v>562</v>
      </c>
      <c r="G32" s="4" t="s">
        <v>341</v>
      </c>
      <c r="H32" s="4" t="s">
        <v>358</v>
      </c>
      <c r="I32" s="4">
        <v>1.0</v>
      </c>
      <c r="J32" s="4">
        <v>864000.0</v>
      </c>
      <c r="K32" s="4">
        <v>-1.0</v>
      </c>
      <c r="L32" s="4">
        <v>5353.0</v>
      </c>
      <c r="M32" s="4" t="s">
        <v>563</v>
      </c>
      <c r="N32" s="4">
        <v>740.0</v>
      </c>
      <c r="O32" s="4" t="s">
        <v>563</v>
      </c>
      <c r="P32" s="4" t="s">
        <v>339</v>
      </c>
      <c r="Q32" s="4">
        <v>115.0</v>
      </c>
      <c r="R32" s="4" t="s">
        <v>146</v>
      </c>
      <c r="S32" s="4">
        <v>134.0</v>
      </c>
      <c r="T32" s="4" t="s">
        <v>306</v>
      </c>
    </row>
    <row r="33" ht="15.75" customHeight="1">
      <c r="A33" s="4" t="s">
        <v>545</v>
      </c>
      <c r="B33" s="4" t="s">
        <v>546</v>
      </c>
      <c r="C33" s="4" t="s">
        <v>311</v>
      </c>
      <c r="D33" s="4" t="s">
        <v>307</v>
      </c>
      <c r="E33" s="4" t="s">
        <v>314</v>
      </c>
      <c r="F33" s="4" t="s">
        <v>564</v>
      </c>
      <c r="G33" s="4" t="s">
        <v>341</v>
      </c>
      <c r="H33" s="4" t="s">
        <v>363</v>
      </c>
      <c r="I33" s="4">
        <v>5.0</v>
      </c>
      <c r="J33" s="4">
        <v>864000.0</v>
      </c>
      <c r="K33" s="4">
        <v>-1.0</v>
      </c>
      <c r="L33" s="4">
        <v>5355.0</v>
      </c>
      <c r="M33" s="4" t="s">
        <v>556</v>
      </c>
      <c r="N33" s="4">
        <v>249.0</v>
      </c>
      <c r="O33" s="4" t="s">
        <v>556</v>
      </c>
      <c r="P33" s="4" t="s">
        <v>339</v>
      </c>
      <c r="Q33" s="4">
        <v>115.0</v>
      </c>
      <c r="R33" s="4" t="s">
        <v>146</v>
      </c>
      <c r="S33" s="4">
        <v>135.0</v>
      </c>
      <c r="T33" s="4" t="s">
        <v>307</v>
      </c>
    </row>
    <row r="34" ht="15.75" customHeight="1">
      <c r="A34" s="4" t="s">
        <v>545</v>
      </c>
      <c r="B34" s="4" t="s">
        <v>546</v>
      </c>
      <c r="C34" s="4" t="s">
        <v>311</v>
      </c>
      <c r="D34" s="4" t="s">
        <v>141</v>
      </c>
      <c r="E34" s="4" t="s">
        <v>311</v>
      </c>
      <c r="F34" s="4" t="s">
        <v>547</v>
      </c>
      <c r="G34" s="4" t="s">
        <v>341</v>
      </c>
      <c r="H34" s="4" t="s">
        <v>340</v>
      </c>
      <c r="I34" s="4">
        <v>1.0</v>
      </c>
      <c r="J34" s="4">
        <v>864000.0</v>
      </c>
      <c r="K34" s="4">
        <v>0.0</v>
      </c>
      <c r="L34" s="4">
        <v>47808.0</v>
      </c>
      <c r="M34" s="4" t="s">
        <v>549</v>
      </c>
      <c r="N34" s="4">
        <v>190.0</v>
      </c>
      <c r="O34" s="4" t="s">
        <v>549</v>
      </c>
      <c r="P34" s="4" t="s">
        <v>342</v>
      </c>
      <c r="Q34" s="4">
        <v>115.0</v>
      </c>
      <c r="R34" s="4" t="s">
        <v>146</v>
      </c>
      <c r="S34" s="4">
        <v>136.0</v>
      </c>
      <c r="T34" s="4" t="s">
        <v>141</v>
      </c>
    </row>
    <row r="35" ht="15.75" customHeight="1">
      <c r="A35" s="4" t="s">
        <v>545</v>
      </c>
      <c r="B35" s="4" t="s">
        <v>546</v>
      </c>
      <c r="C35" s="4" t="s">
        <v>311</v>
      </c>
      <c r="D35" s="4" t="s">
        <v>137</v>
      </c>
      <c r="E35" s="4" t="s">
        <v>311</v>
      </c>
      <c r="F35" s="4" t="s">
        <v>547</v>
      </c>
      <c r="G35" s="4" t="s">
        <v>341</v>
      </c>
      <c r="H35" s="4" t="s">
        <v>340</v>
      </c>
      <c r="I35" s="4">
        <v>1.0</v>
      </c>
      <c r="J35" s="4">
        <v>864000.0</v>
      </c>
      <c r="K35" s="4">
        <v>0.0</v>
      </c>
      <c r="L35" s="4">
        <v>47808.0</v>
      </c>
      <c r="M35" s="4" t="s">
        <v>549</v>
      </c>
      <c r="N35" s="4">
        <v>208.0</v>
      </c>
      <c r="O35" s="4" t="s">
        <v>549</v>
      </c>
      <c r="P35" s="4" t="s">
        <v>342</v>
      </c>
      <c r="Q35" s="4">
        <v>115.0</v>
      </c>
      <c r="R35" s="4" t="s">
        <v>146</v>
      </c>
      <c r="S35" s="4">
        <v>137.0</v>
      </c>
      <c r="T35" s="4" t="s">
        <v>137</v>
      </c>
    </row>
    <row r="36" ht="15.75" customHeight="1">
      <c r="A36" s="4" t="s">
        <v>545</v>
      </c>
      <c r="B36" s="4" t="s">
        <v>546</v>
      </c>
      <c r="C36" s="4" t="s">
        <v>311</v>
      </c>
      <c r="D36" s="4" t="s">
        <v>135</v>
      </c>
      <c r="E36" s="4" t="s">
        <v>311</v>
      </c>
      <c r="F36" s="4" t="s">
        <v>547</v>
      </c>
      <c r="G36" s="4" t="s">
        <v>341</v>
      </c>
      <c r="H36" s="4" t="s">
        <v>340</v>
      </c>
      <c r="I36" s="4">
        <v>1.0</v>
      </c>
      <c r="J36" s="4">
        <v>864000.0</v>
      </c>
      <c r="K36" s="4">
        <v>0.0</v>
      </c>
      <c r="L36" s="4">
        <v>47808.0</v>
      </c>
      <c r="M36" s="4" t="s">
        <v>549</v>
      </c>
      <c r="N36" s="4">
        <v>194.0</v>
      </c>
      <c r="O36" s="4" t="s">
        <v>549</v>
      </c>
      <c r="P36" s="4" t="s">
        <v>342</v>
      </c>
      <c r="Q36" s="4">
        <v>115.0</v>
      </c>
      <c r="R36" s="4" t="s">
        <v>146</v>
      </c>
      <c r="S36" s="4">
        <v>138.0</v>
      </c>
      <c r="T36" s="4" t="s">
        <v>135</v>
      </c>
    </row>
    <row r="37" ht="15.75" customHeight="1">
      <c r="A37" s="4" t="s">
        <v>545</v>
      </c>
      <c r="B37" s="4" t="s">
        <v>142</v>
      </c>
      <c r="C37" s="4" t="s">
        <v>311</v>
      </c>
      <c r="D37" s="4" t="s">
        <v>138</v>
      </c>
      <c r="E37" s="4" t="s">
        <v>311</v>
      </c>
      <c r="F37" s="4" t="s">
        <v>547</v>
      </c>
      <c r="G37" s="4" t="s">
        <v>341</v>
      </c>
      <c r="H37" s="4" t="s">
        <v>340</v>
      </c>
      <c r="I37" s="4">
        <v>1.0</v>
      </c>
      <c r="J37" s="4">
        <v>864000.0</v>
      </c>
      <c r="K37" s="4">
        <v>0.0</v>
      </c>
      <c r="L37" s="4">
        <v>47808.0</v>
      </c>
      <c r="M37" s="4" t="s">
        <v>549</v>
      </c>
      <c r="N37" s="4">
        <v>181.0</v>
      </c>
      <c r="O37" s="4" t="s">
        <v>549</v>
      </c>
      <c r="P37" s="4" t="s">
        <v>342</v>
      </c>
      <c r="Q37" s="4">
        <v>116.0</v>
      </c>
      <c r="R37" s="4" t="s">
        <v>142</v>
      </c>
      <c r="S37" s="4">
        <v>114.0</v>
      </c>
      <c r="T37" s="4" t="s">
        <v>138</v>
      </c>
    </row>
    <row r="38" ht="15.75" customHeight="1">
      <c r="A38" s="4" t="s">
        <v>545</v>
      </c>
      <c r="B38" s="4" t="s">
        <v>142</v>
      </c>
      <c r="C38" s="4" t="s">
        <v>311</v>
      </c>
      <c r="D38" s="4" t="s">
        <v>546</v>
      </c>
      <c r="E38" s="4" t="s">
        <v>311</v>
      </c>
      <c r="F38" s="4" t="s">
        <v>547</v>
      </c>
      <c r="G38" s="4" t="s">
        <v>341</v>
      </c>
      <c r="H38" s="4" t="s">
        <v>340</v>
      </c>
      <c r="I38" s="4">
        <v>1.0</v>
      </c>
      <c r="J38" s="4">
        <v>864000.0</v>
      </c>
      <c r="K38" s="4">
        <v>0.0</v>
      </c>
      <c r="L38" s="4">
        <v>47808.0</v>
      </c>
      <c r="M38" s="4" t="s">
        <v>548</v>
      </c>
      <c r="N38" s="4">
        <v>125.0</v>
      </c>
      <c r="O38" s="4" t="s">
        <v>548</v>
      </c>
      <c r="P38" s="4" t="s">
        <v>342</v>
      </c>
      <c r="Q38" s="4">
        <v>116.0</v>
      </c>
      <c r="R38" s="4" t="s">
        <v>142</v>
      </c>
      <c r="S38" s="4">
        <v>115.0</v>
      </c>
      <c r="T38" s="4" t="s">
        <v>146</v>
      </c>
    </row>
    <row r="39" ht="15.75" customHeight="1">
      <c r="A39" s="4" t="s">
        <v>545</v>
      </c>
      <c r="B39" s="4" t="s">
        <v>142</v>
      </c>
      <c r="C39" s="4" t="s">
        <v>311</v>
      </c>
      <c r="D39" s="4" t="s">
        <v>550</v>
      </c>
      <c r="E39" s="4" t="s">
        <v>310</v>
      </c>
      <c r="F39" s="4" t="s">
        <v>551</v>
      </c>
      <c r="G39" s="4" t="s">
        <v>338</v>
      </c>
      <c r="H39" s="4" t="s">
        <v>337</v>
      </c>
      <c r="I39" s="4">
        <v>5.0</v>
      </c>
      <c r="J39" s="4">
        <v>864000.0</v>
      </c>
      <c r="K39" s="4">
        <v>0.0</v>
      </c>
      <c r="L39" s="4">
        <v>80.0</v>
      </c>
      <c r="M39" s="4" t="s">
        <v>548</v>
      </c>
      <c r="N39" s="4">
        <v>141.0</v>
      </c>
      <c r="O39" s="4" t="s">
        <v>548</v>
      </c>
      <c r="P39" s="4" t="s">
        <v>339</v>
      </c>
      <c r="Q39" s="4">
        <v>116.0</v>
      </c>
      <c r="R39" s="4" t="s">
        <v>142</v>
      </c>
      <c r="S39" s="4">
        <v>119.0</v>
      </c>
      <c r="T39" s="4" t="s">
        <v>143</v>
      </c>
    </row>
    <row r="40" ht="15.75" customHeight="1">
      <c r="A40" s="4" t="s">
        <v>545</v>
      </c>
      <c r="B40" s="4" t="s">
        <v>142</v>
      </c>
      <c r="C40" s="4" t="s">
        <v>311</v>
      </c>
      <c r="D40" s="4" t="s">
        <v>550</v>
      </c>
      <c r="E40" s="4" t="s">
        <v>310</v>
      </c>
      <c r="F40" s="4" t="s">
        <v>552</v>
      </c>
      <c r="G40" s="4" t="s">
        <v>341</v>
      </c>
      <c r="H40" s="4" t="s">
        <v>369</v>
      </c>
      <c r="I40" s="4">
        <v>1.0</v>
      </c>
      <c r="J40" s="4">
        <v>864000.0</v>
      </c>
      <c r="K40" s="4">
        <v>0.0</v>
      </c>
      <c r="L40" s="4">
        <v>123.0</v>
      </c>
      <c r="M40" s="4" t="s">
        <v>553</v>
      </c>
      <c r="N40" s="4">
        <v>236.0</v>
      </c>
      <c r="O40" s="4" t="s">
        <v>553</v>
      </c>
      <c r="P40" s="4" t="s">
        <v>339</v>
      </c>
      <c r="Q40" s="4">
        <v>116.0</v>
      </c>
      <c r="R40" s="4" t="s">
        <v>142</v>
      </c>
      <c r="S40" s="4">
        <v>119.0</v>
      </c>
      <c r="T40" s="4" t="s">
        <v>143</v>
      </c>
    </row>
    <row r="41" ht="15.75" customHeight="1">
      <c r="A41" s="4" t="s">
        <v>545</v>
      </c>
      <c r="B41" s="4" t="s">
        <v>142</v>
      </c>
      <c r="C41" s="4" t="s">
        <v>311</v>
      </c>
      <c r="D41" s="4" t="s">
        <v>281</v>
      </c>
      <c r="E41" s="4" t="s">
        <v>312</v>
      </c>
      <c r="F41" s="4" t="s">
        <v>555</v>
      </c>
      <c r="G41" s="4" t="s">
        <v>341</v>
      </c>
      <c r="H41" s="4" t="s">
        <v>354</v>
      </c>
      <c r="I41" s="4">
        <v>1.0</v>
      </c>
      <c r="J41" s="4">
        <v>864000.0</v>
      </c>
      <c r="K41" s="4">
        <v>-1.0</v>
      </c>
      <c r="L41" s="4">
        <v>137.0</v>
      </c>
      <c r="M41" s="4" t="s">
        <v>549</v>
      </c>
      <c r="N41" s="4">
        <v>219.0</v>
      </c>
      <c r="O41" s="4" t="s">
        <v>549</v>
      </c>
      <c r="P41" s="4" t="s">
        <v>339</v>
      </c>
      <c r="Q41" s="4">
        <v>116.0</v>
      </c>
      <c r="R41" s="4" t="s">
        <v>142</v>
      </c>
      <c r="S41" s="4">
        <v>120.0</v>
      </c>
      <c r="T41" s="4" t="s">
        <v>281</v>
      </c>
    </row>
    <row r="42" ht="15.75" customHeight="1">
      <c r="A42" s="4" t="s">
        <v>545</v>
      </c>
      <c r="B42" s="4" t="s">
        <v>142</v>
      </c>
      <c r="C42" s="4" t="s">
        <v>311</v>
      </c>
      <c r="D42" s="4" t="s">
        <v>281</v>
      </c>
      <c r="E42" s="4" t="s">
        <v>312</v>
      </c>
      <c r="F42" s="4" t="s">
        <v>547</v>
      </c>
      <c r="G42" s="4" t="s">
        <v>341</v>
      </c>
      <c r="H42" s="4" t="s">
        <v>340</v>
      </c>
      <c r="I42" s="4">
        <v>1.0</v>
      </c>
      <c r="J42" s="4">
        <v>864000.0</v>
      </c>
      <c r="K42" s="4">
        <v>-1.0</v>
      </c>
      <c r="L42" s="4">
        <v>47808.0</v>
      </c>
      <c r="M42" s="4" t="s">
        <v>565</v>
      </c>
      <c r="N42" s="4">
        <v>791.0</v>
      </c>
      <c r="O42" s="4" t="s">
        <v>565</v>
      </c>
      <c r="P42" s="4" t="s">
        <v>342</v>
      </c>
      <c r="Q42" s="4">
        <v>116.0</v>
      </c>
      <c r="R42" s="4" t="s">
        <v>142</v>
      </c>
      <c r="S42" s="4">
        <v>120.0</v>
      </c>
      <c r="T42" s="4" t="s">
        <v>281</v>
      </c>
    </row>
    <row r="43" ht="15.75" customHeight="1">
      <c r="A43" s="4" t="s">
        <v>545</v>
      </c>
      <c r="B43" s="4" t="s">
        <v>132</v>
      </c>
      <c r="C43" s="4" t="s">
        <v>311</v>
      </c>
      <c r="D43" s="4" t="s">
        <v>308</v>
      </c>
      <c r="E43" s="4" t="s">
        <v>314</v>
      </c>
      <c r="F43" s="4" t="s">
        <v>566</v>
      </c>
      <c r="G43" s="4" t="s">
        <v>341</v>
      </c>
      <c r="H43" s="4" t="s">
        <v>362</v>
      </c>
      <c r="I43" s="4">
        <v>1.0</v>
      </c>
      <c r="J43" s="4">
        <v>864000.0</v>
      </c>
      <c r="K43" s="4">
        <v>-1.0</v>
      </c>
      <c r="L43" s="4">
        <v>3702.0</v>
      </c>
      <c r="M43" s="4" t="s">
        <v>567</v>
      </c>
      <c r="N43" s="4">
        <v>364.0</v>
      </c>
      <c r="O43" s="4" t="s">
        <v>567</v>
      </c>
      <c r="P43" s="4" t="s">
        <v>339</v>
      </c>
      <c r="Q43" s="4">
        <v>117.0</v>
      </c>
      <c r="R43" s="4" t="s">
        <v>132</v>
      </c>
      <c r="S43" s="4">
        <v>112.0</v>
      </c>
      <c r="T43" s="4" t="s">
        <v>308</v>
      </c>
    </row>
    <row r="44" ht="15.75" customHeight="1">
      <c r="A44" s="4" t="s">
        <v>545</v>
      </c>
      <c r="B44" s="4" t="s">
        <v>132</v>
      </c>
      <c r="C44" s="4" t="s">
        <v>311</v>
      </c>
      <c r="D44" s="4" t="s">
        <v>138</v>
      </c>
      <c r="E44" s="4" t="s">
        <v>311</v>
      </c>
      <c r="F44" s="4" t="s">
        <v>547</v>
      </c>
      <c r="G44" s="4" t="s">
        <v>341</v>
      </c>
      <c r="H44" s="4" t="s">
        <v>340</v>
      </c>
      <c r="I44" s="4">
        <v>1.0</v>
      </c>
      <c r="J44" s="4">
        <v>864000.0</v>
      </c>
      <c r="K44" s="4">
        <v>0.0</v>
      </c>
      <c r="L44" s="4">
        <v>47808.0</v>
      </c>
      <c r="M44" s="4" t="s">
        <v>549</v>
      </c>
      <c r="N44" s="4">
        <v>201.0</v>
      </c>
      <c r="O44" s="4" t="s">
        <v>549</v>
      </c>
      <c r="P44" s="4" t="s">
        <v>342</v>
      </c>
      <c r="Q44" s="4">
        <v>117.0</v>
      </c>
      <c r="R44" s="4" t="s">
        <v>132</v>
      </c>
      <c r="S44" s="4">
        <v>114.0</v>
      </c>
      <c r="T44" s="4" t="s">
        <v>138</v>
      </c>
    </row>
    <row r="45" ht="15.75" customHeight="1">
      <c r="A45" s="4" t="s">
        <v>545</v>
      </c>
      <c r="B45" s="4" t="s">
        <v>132</v>
      </c>
      <c r="C45" s="4" t="s">
        <v>311</v>
      </c>
      <c r="D45" s="4" t="s">
        <v>546</v>
      </c>
      <c r="E45" s="4" t="s">
        <v>311</v>
      </c>
      <c r="F45" s="4" t="s">
        <v>547</v>
      </c>
      <c r="G45" s="4" t="s">
        <v>341</v>
      </c>
      <c r="H45" s="4" t="s">
        <v>340</v>
      </c>
      <c r="I45" s="4">
        <v>1.0</v>
      </c>
      <c r="J45" s="4">
        <v>864000.0</v>
      </c>
      <c r="K45" s="4">
        <v>0.0</v>
      </c>
      <c r="L45" s="4">
        <v>47808.0</v>
      </c>
      <c r="M45" s="4" t="s">
        <v>548</v>
      </c>
      <c r="N45" s="4">
        <v>127.0</v>
      </c>
      <c r="O45" s="4" t="s">
        <v>548</v>
      </c>
      <c r="P45" s="4" t="s">
        <v>342</v>
      </c>
      <c r="Q45" s="4">
        <v>117.0</v>
      </c>
      <c r="R45" s="4" t="s">
        <v>132</v>
      </c>
      <c r="S45" s="4">
        <v>115.0</v>
      </c>
      <c r="T45" s="4" t="s">
        <v>146</v>
      </c>
    </row>
    <row r="46" ht="15.75" customHeight="1">
      <c r="A46" s="4" t="s">
        <v>545</v>
      </c>
      <c r="B46" s="4" t="s">
        <v>132</v>
      </c>
      <c r="C46" s="4" t="s">
        <v>311</v>
      </c>
      <c r="D46" s="4" t="s">
        <v>550</v>
      </c>
      <c r="E46" s="4" t="s">
        <v>310</v>
      </c>
      <c r="F46" s="4" t="s">
        <v>551</v>
      </c>
      <c r="G46" s="4" t="s">
        <v>338</v>
      </c>
      <c r="H46" s="4" t="s">
        <v>337</v>
      </c>
      <c r="I46" s="4">
        <v>5.0</v>
      </c>
      <c r="J46" s="4">
        <v>864000.0</v>
      </c>
      <c r="K46" s="4">
        <v>0.0</v>
      </c>
      <c r="L46" s="4">
        <v>80.0</v>
      </c>
      <c r="M46" s="4" t="s">
        <v>548</v>
      </c>
      <c r="N46" s="4">
        <v>158.0</v>
      </c>
      <c r="O46" s="4" t="s">
        <v>548</v>
      </c>
      <c r="P46" s="4" t="s">
        <v>339</v>
      </c>
      <c r="Q46" s="4">
        <v>117.0</v>
      </c>
      <c r="R46" s="4" t="s">
        <v>132</v>
      </c>
      <c r="S46" s="4">
        <v>119.0</v>
      </c>
      <c r="T46" s="4" t="s">
        <v>143</v>
      </c>
    </row>
    <row r="47" ht="15.75" customHeight="1">
      <c r="A47" s="4" t="s">
        <v>545</v>
      </c>
      <c r="B47" s="4" t="s">
        <v>132</v>
      </c>
      <c r="C47" s="4" t="s">
        <v>311</v>
      </c>
      <c r="D47" s="4" t="s">
        <v>568</v>
      </c>
      <c r="E47" s="4" t="s">
        <v>315</v>
      </c>
      <c r="F47" s="4" t="s">
        <v>566</v>
      </c>
      <c r="G47" s="4" t="s">
        <v>341</v>
      </c>
      <c r="H47" s="4" t="s">
        <v>362</v>
      </c>
      <c r="I47" s="4">
        <v>1.0</v>
      </c>
      <c r="J47" s="4">
        <v>864000.0</v>
      </c>
      <c r="K47" s="4">
        <v>0.0</v>
      </c>
      <c r="L47" s="4">
        <v>3702.0</v>
      </c>
      <c r="M47" s="4" t="s">
        <v>567</v>
      </c>
      <c r="N47" s="4">
        <v>416.0</v>
      </c>
      <c r="O47" s="4" t="s">
        <v>567</v>
      </c>
      <c r="P47" s="4" t="s">
        <v>339</v>
      </c>
      <c r="Q47" s="4">
        <v>117.0</v>
      </c>
      <c r="R47" s="4" t="s">
        <v>132</v>
      </c>
      <c r="S47" s="4">
        <v>144.0</v>
      </c>
      <c r="T47" s="4" t="s">
        <v>145</v>
      </c>
    </row>
    <row r="48" ht="15.75" customHeight="1">
      <c r="A48" s="4" t="s">
        <v>545</v>
      </c>
      <c r="B48" s="4" t="s">
        <v>140</v>
      </c>
      <c r="C48" s="4" t="s">
        <v>311</v>
      </c>
      <c r="D48" s="4" t="s">
        <v>138</v>
      </c>
      <c r="E48" s="4" t="s">
        <v>311</v>
      </c>
      <c r="F48" s="4" t="s">
        <v>547</v>
      </c>
      <c r="G48" s="4" t="s">
        <v>341</v>
      </c>
      <c r="H48" s="4" t="s">
        <v>340</v>
      </c>
      <c r="I48" s="4">
        <v>1.0</v>
      </c>
      <c r="J48" s="4">
        <v>864000.0</v>
      </c>
      <c r="K48" s="4">
        <v>0.0</v>
      </c>
      <c r="L48" s="4">
        <v>47808.0</v>
      </c>
      <c r="M48" s="4" t="s">
        <v>549</v>
      </c>
      <c r="N48" s="4">
        <v>195.0</v>
      </c>
      <c r="O48" s="4" t="s">
        <v>549</v>
      </c>
      <c r="P48" s="4" t="s">
        <v>342</v>
      </c>
      <c r="Q48" s="4">
        <v>121.0</v>
      </c>
      <c r="R48" s="4" t="s">
        <v>140</v>
      </c>
      <c r="S48" s="4">
        <v>114.0</v>
      </c>
      <c r="T48" s="4" t="s">
        <v>138</v>
      </c>
    </row>
    <row r="49" ht="15.75" customHeight="1">
      <c r="A49" s="4" t="s">
        <v>545</v>
      </c>
      <c r="B49" s="4" t="s">
        <v>140</v>
      </c>
      <c r="C49" s="4" t="s">
        <v>311</v>
      </c>
      <c r="D49" s="4" t="s">
        <v>138</v>
      </c>
      <c r="E49" s="4" t="s">
        <v>311</v>
      </c>
      <c r="F49" s="4" t="s">
        <v>350</v>
      </c>
      <c r="G49" s="4" t="s">
        <v>350</v>
      </c>
      <c r="H49" s="4" t="s">
        <v>350</v>
      </c>
      <c r="I49" s="4">
        <v>1.0</v>
      </c>
      <c r="J49" s="4">
        <v>864000.0</v>
      </c>
      <c r="K49" s="4">
        <v>0.0</v>
      </c>
      <c r="M49" s="4" t="s">
        <v>556</v>
      </c>
      <c r="N49" s="4">
        <v>251.0</v>
      </c>
      <c r="O49" s="4" t="s">
        <v>556</v>
      </c>
      <c r="P49" s="4" t="s">
        <v>339</v>
      </c>
      <c r="Q49" s="4">
        <v>121.0</v>
      </c>
      <c r="R49" s="4" t="s">
        <v>140</v>
      </c>
      <c r="S49" s="4">
        <v>114.0</v>
      </c>
      <c r="T49" s="4" t="s">
        <v>138</v>
      </c>
    </row>
    <row r="50" ht="15.75" customHeight="1">
      <c r="A50" s="4" t="s">
        <v>545</v>
      </c>
      <c r="B50" s="4" t="s">
        <v>140</v>
      </c>
      <c r="C50" s="4" t="s">
        <v>311</v>
      </c>
      <c r="D50" s="4" t="s">
        <v>546</v>
      </c>
      <c r="E50" s="4" t="s">
        <v>311</v>
      </c>
      <c r="F50" s="4" t="s">
        <v>547</v>
      </c>
      <c r="G50" s="4" t="s">
        <v>341</v>
      </c>
      <c r="H50" s="4" t="s">
        <v>340</v>
      </c>
      <c r="I50" s="4">
        <v>1.0</v>
      </c>
      <c r="J50" s="4">
        <v>864000.0</v>
      </c>
      <c r="K50" s="4">
        <v>0.0</v>
      </c>
      <c r="L50" s="4">
        <v>47808.0</v>
      </c>
      <c r="M50" s="4" t="s">
        <v>548</v>
      </c>
      <c r="N50" s="4">
        <v>135.0</v>
      </c>
      <c r="O50" s="4" t="s">
        <v>548</v>
      </c>
      <c r="P50" s="4" t="s">
        <v>342</v>
      </c>
      <c r="Q50" s="4">
        <v>121.0</v>
      </c>
      <c r="R50" s="4" t="s">
        <v>140</v>
      </c>
      <c r="S50" s="4">
        <v>115.0</v>
      </c>
      <c r="T50" s="4" t="s">
        <v>146</v>
      </c>
    </row>
    <row r="51" ht="15.75" customHeight="1">
      <c r="A51" s="4" t="s">
        <v>545</v>
      </c>
      <c r="B51" s="4" t="s">
        <v>140</v>
      </c>
      <c r="C51" s="4" t="s">
        <v>311</v>
      </c>
      <c r="D51" s="4" t="s">
        <v>550</v>
      </c>
      <c r="E51" s="4" t="s">
        <v>310</v>
      </c>
      <c r="F51" s="4" t="s">
        <v>551</v>
      </c>
      <c r="G51" s="4" t="s">
        <v>338</v>
      </c>
      <c r="H51" s="4" t="s">
        <v>337</v>
      </c>
      <c r="I51" s="4">
        <v>5.0</v>
      </c>
      <c r="J51" s="4">
        <v>864000.0</v>
      </c>
      <c r="K51" s="4">
        <v>0.0</v>
      </c>
      <c r="L51" s="4">
        <v>80.0</v>
      </c>
      <c r="M51" s="4" t="s">
        <v>548</v>
      </c>
      <c r="N51" s="4">
        <v>138.0</v>
      </c>
      <c r="O51" s="4" t="s">
        <v>548</v>
      </c>
      <c r="P51" s="4" t="s">
        <v>339</v>
      </c>
      <c r="Q51" s="4">
        <v>121.0</v>
      </c>
      <c r="R51" s="4" t="s">
        <v>140</v>
      </c>
      <c r="S51" s="4">
        <v>119.0</v>
      </c>
      <c r="T51" s="4" t="s">
        <v>143</v>
      </c>
    </row>
    <row r="52" ht="15.75" customHeight="1">
      <c r="A52" s="4" t="s">
        <v>545</v>
      </c>
      <c r="B52" s="4" t="s">
        <v>140</v>
      </c>
      <c r="C52" s="4" t="s">
        <v>311</v>
      </c>
      <c r="D52" s="4" t="s">
        <v>281</v>
      </c>
      <c r="E52" s="4" t="s">
        <v>312</v>
      </c>
      <c r="F52" s="4" t="s">
        <v>555</v>
      </c>
      <c r="G52" s="4" t="s">
        <v>341</v>
      </c>
      <c r="H52" s="4" t="s">
        <v>354</v>
      </c>
      <c r="I52" s="4">
        <v>1.0</v>
      </c>
      <c r="J52" s="4">
        <v>864000.0</v>
      </c>
      <c r="K52" s="4">
        <v>-1.0</v>
      </c>
      <c r="L52" s="4">
        <v>137.0</v>
      </c>
      <c r="M52" s="4" t="s">
        <v>549</v>
      </c>
      <c r="N52" s="4">
        <v>211.0</v>
      </c>
      <c r="O52" s="4" t="s">
        <v>549</v>
      </c>
      <c r="P52" s="4" t="s">
        <v>339</v>
      </c>
      <c r="Q52" s="4">
        <v>121.0</v>
      </c>
      <c r="R52" s="4" t="s">
        <v>140</v>
      </c>
      <c r="S52" s="4">
        <v>120.0</v>
      </c>
      <c r="T52" s="4" t="s">
        <v>281</v>
      </c>
    </row>
    <row r="53" ht="15.75" customHeight="1">
      <c r="A53" s="4" t="s">
        <v>545</v>
      </c>
      <c r="B53" s="4" t="s">
        <v>140</v>
      </c>
      <c r="C53" s="4" t="s">
        <v>311</v>
      </c>
      <c r="D53" s="4" t="s">
        <v>281</v>
      </c>
      <c r="E53" s="4" t="s">
        <v>312</v>
      </c>
      <c r="F53" s="4" t="s">
        <v>547</v>
      </c>
      <c r="G53" s="4" t="s">
        <v>341</v>
      </c>
      <c r="H53" s="4" t="s">
        <v>340</v>
      </c>
      <c r="I53" s="4">
        <v>1.0</v>
      </c>
      <c r="J53" s="4">
        <v>864000.0</v>
      </c>
      <c r="K53" s="4">
        <v>-1.0</v>
      </c>
      <c r="L53" s="4">
        <v>47808.0</v>
      </c>
      <c r="M53" s="4" t="s">
        <v>556</v>
      </c>
      <c r="N53" s="4">
        <v>250.0</v>
      </c>
      <c r="O53" s="4" t="s">
        <v>556</v>
      </c>
      <c r="P53" s="4" t="s">
        <v>342</v>
      </c>
      <c r="Q53" s="4">
        <v>121.0</v>
      </c>
      <c r="R53" s="4" t="s">
        <v>140</v>
      </c>
      <c r="S53" s="4">
        <v>120.0</v>
      </c>
      <c r="T53" s="4" t="s">
        <v>281</v>
      </c>
    </row>
    <row r="54" ht="15.75" customHeight="1">
      <c r="A54" s="4" t="s">
        <v>545</v>
      </c>
      <c r="B54" s="4" t="s">
        <v>147</v>
      </c>
      <c r="C54" s="4" t="s">
        <v>311</v>
      </c>
      <c r="D54" s="4" t="s">
        <v>546</v>
      </c>
      <c r="E54" s="4" t="s">
        <v>311</v>
      </c>
      <c r="F54" s="4" t="s">
        <v>547</v>
      </c>
      <c r="G54" s="4" t="s">
        <v>341</v>
      </c>
      <c r="H54" s="4" t="s">
        <v>340</v>
      </c>
      <c r="I54" s="4">
        <v>1.0</v>
      </c>
      <c r="J54" s="4">
        <v>864000.0</v>
      </c>
      <c r="K54" s="4">
        <v>0.0</v>
      </c>
      <c r="L54" s="4">
        <v>47808.0</v>
      </c>
      <c r="M54" s="4" t="s">
        <v>548</v>
      </c>
      <c r="N54" s="4">
        <v>142.0</v>
      </c>
      <c r="O54" s="4" t="s">
        <v>548</v>
      </c>
      <c r="P54" s="4" t="s">
        <v>342</v>
      </c>
      <c r="Q54" s="4">
        <v>122.0</v>
      </c>
      <c r="R54" s="4" t="s">
        <v>147</v>
      </c>
      <c r="S54" s="4">
        <v>115.0</v>
      </c>
      <c r="T54" s="4" t="s">
        <v>146</v>
      </c>
    </row>
    <row r="55" ht="15.75" customHeight="1">
      <c r="A55" s="4" t="s">
        <v>545</v>
      </c>
      <c r="B55" s="4" t="s">
        <v>147</v>
      </c>
      <c r="C55" s="4" t="s">
        <v>311</v>
      </c>
      <c r="D55" s="4" t="s">
        <v>546</v>
      </c>
      <c r="E55" s="4" t="s">
        <v>311</v>
      </c>
      <c r="F55" s="4" t="s">
        <v>350</v>
      </c>
      <c r="G55" s="4" t="s">
        <v>350</v>
      </c>
      <c r="H55" s="4" t="s">
        <v>350</v>
      </c>
      <c r="I55" s="4">
        <v>1.0</v>
      </c>
      <c r="J55" s="4">
        <v>864000.0</v>
      </c>
      <c r="K55" s="4">
        <v>0.0</v>
      </c>
      <c r="M55" s="4" t="s">
        <v>548</v>
      </c>
      <c r="N55" s="4">
        <v>137.0</v>
      </c>
      <c r="O55" s="4" t="s">
        <v>548</v>
      </c>
      <c r="P55" s="4" t="s">
        <v>339</v>
      </c>
      <c r="Q55" s="4">
        <v>122.0</v>
      </c>
      <c r="R55" s="4" t="s">
        <v>147</v>
      </c>
      <c r="S55" s="4">
        <v>115.0</v>
      </c>
      <c r="T55" s="4" t="s">
        <v>146</v>
      </c>
    </row>
    <row r="56" ht="15.75" customHeight="1">
      <c r="A56" s="4" t="s">
        <v>545</v>
      </c>
      <c r="B56" s="4" t="s">
        <v>147</v>
      </c>
      <c r="C56" s="4" t="s">
        <v>311</v>
      </c>
      <c r="D56" s="4" t="s">
        <v>281</v>
      </c>
      <c r="E56" s="4" t="s">
        <v>312</v>
      </c>
      <c r="F56" s="4" t="s">
        <v>547</v>
      </c>
      <c r="G56" s="4" t="s">
        <v>341</v>
      </c>
      <c r="H56" s="4" t="s">
        <v>340</v>
      </c>
      <c r="I56" s="4">
        <v>1.0</v>
      </c>
      <c r="J56" s="4">
        <v>864000.0</v>
      </c>
      <c r="K56" s="4">
        <v>-1.0</v>
      </c>
      <c r="L56" s="4">
        <v>47808.0</v>
      </c>
      <c r="M56" s="4" t="s">
        <v>569</v>
      </c>
      <c r="N56" s="4">
        <v>581.0</v>
      </c>
      <c r="O56" s="4" t="s">
        <v>569</v>
      </c>
      <c r="P56" s="4" t="s">
        <v>342</v>
      </c>
      <c r="Q56" s="4">
        <v>122.0</v>
      </c>
      <c r="R56" s="4" t="s">
        <v>147</v>
      </c>
      <c r="S56" s="4">
        <v>120.0</v>
      </c>
      <c r="T56" s="4" t="s">
        <v>281</v>
      </c>
    </row>
    <row r="57" ht="15.75" customHeight="1">
      <c r="A57" s="4" t="s">
        <v>545</v>
      </c>
      <c r="B57" s="4" t="s">
        <v>133</v>
      </c>
      <c r="C57" s="4" t="s">
        <v>311</v>
      </c>
      <c r="D57" s="4" t="s">
        <v>138</v>
      </c>
      <c r="E57" s="4" t="s">
        <v>311</v>
      </c>
      <c r="F57" s="4" t="s">
        <v>547</v>
      </c>
      <c r="G57" s="4" t="s">
        <v>341</v>
      </c>
      <c r="H57" s="4" t="s">
        <v>340</v>
      </c>
      <c r="I57" s="4">
        <v>1.0</v>
      </c>
      <c r="J57" s="4">
        <v>864000.0</v>
      </c>
      <c r="K57" s="4">
        <v>0.0</v>
      </c>
      <c r="L57" s="4">
        <v>47808.0</v>
      </c>
      <c r="M57" s="4" t="s">
        <v>548</v>
      </c>
      <c r="N57" s="4">
        <v>144.0</v>
      </c>
      <c r="O57" s="4" t="s">
        <v>548</v>
      </c>
      <c r="P57" s="4" t="s">
        <v>342</v>
      </c>
      <c r="Q57" s="4">
        <v>123.0</v>
      </c>
      <c r="R57" s="4" t="s">
        <v>133</v>
      </c>
      <c r="S57" s="4">
        <v>114.0</v>
      </c>
      <c r="T57" s="4" t="s">
        <v>138</v>
      </c>
    </row>
    <row r="58" ht="15.75" customHeight="1">
      <c r="A58" s="4" t="s">
        <v>545</v>
      </c>
      <c r="B58" s="4" t="s">
        <v>133</v>
      </c>
      <c r="C58" s="4" t="s">
        <v>311</v>
      </c>
      <c r="D58" s="4" t="s">
        <v>546</v>
      </c>
      <c r="E58" s="4" t="s">
        <v>311</v>
      </c>
      <c r="F58" s="4" t="s">
        <v>547</v>
      </c>
      <c r="G58" s="4" t="s">
        <v>341</v>
      </c>
      <c r="H58" s="4" t="s">
        <v>340</v>
      </c>
      <c r="I58" s="4">
        <v>1.0</v>
      </c>
      <c r="J58" s="4">
        <v>864000.0</v>
      </c>
      <c r="K58" s="4">
        <v>0.0</v>
      </c>
      <c r="L58" s="4">
        <v>47808.0</v>
      </c>
      <c r="M58" s="4" t="s">
        <v>549</v>
      </c>
      <c r="N58" s="4">
        <v>188.0</v>
      </c>
      <c r="O58" s="4" t="s">
        <v>549</v>
      </c>
      <c r="P58" s="4" t="s">
        <v>342</v>
      </c>
      <c r="Q58" s="4">
        <v>123.0</v>
      </c>
      <c r="R58" s="4" t="s">
        <v>133</v>
      </c>
      <c r="S58" s="4">
        <v>115.0</v>
      </c>
      <c r="T58" s="4" t="s">
        <v>146</v>
      </c>
    </row>
    <row r="59" ht="15.75" customHeight="1">
      <c r="A59" s="4" t="s">
        <v>545</v>
      </c>
      <c r="B59" s="4" t="s">
        <v>133</v>
      </c>
      <c r="C59" s="4" t="s">
        <v>311</v>
      </c>
      <c r="D59" s="4" t="s">
        <v>550</v>
      </c>
      <c r="E59" s="4" t="s">
        <v>310</v>
      </c>
      <c r="F59" s="4" t="s">
        <v>551</v>
      </c>
      <c r="G59" s="4" t="s">
        <v>338</v>
      </c>
      <c r="H59" s="4" t="s">
        <v>337</v>
      </c>
      <c r="I59" s="4">
        <v>5.0</v>
      </c>
      <c r="J59" s="4">
        <v>864000.0</v>
      </c>
      <c r="K59" s="4">
        <v>0.0</v>
      </c>
      <c r="L59" s="4">
        <v>80.0</v>
      </c>
      <c r="M59" s="4" t="s">
        <v>549</v>
      </c>
      <c r="N59" s="4">
        <v>183.0</v>
      </c>
      <c r="O59" s="4" t="s">
        <v>549</v>
      </c>
      <c r="P59" s="4" t="s">
        <v>339</v>
      </c>
      <c r="Q59" s="4">
        <v>123.0</v>
      </c>
      <c r="R59" s="4" t="s">
        <v>133</v>
      </c>
      <c r="S59" s="4">
        <v>119.0</v>
      </c>
      <c r="T59" s="4" t="s">
        <v>143</v>
      </c>
    </row>
    <row r="60" ht="15.75" customHeight="1">
      <c r="A60" s="4" t="s">
        <v>545</v>
      </c>
      <c r="B60" s="4" t="s">
        <v>133</v>
      </c>
      <c r="C60" s="4" t="s">
        <v>311</v>
      </c>
      <c r="D60" s="4" t="s">
        <v>550</v>
      </c>
      <c r="E60" s="4" t="s">
        <v>310</v>
      </c>
      <c r="F60" s="4" t="s">
        <v>552</v>
      </c>
      <c r="G60" s="4" t="s">
        <v>341</v>
      </c>
      <c r="H60" s="4" t="s">
        <v>369</v>
      </c>
      <c r="I60" s="4">
        <v>1.0</v>
      </c>
      <c r="J60" s="4">
        <v>864000.0</v>
      </c>
      <c r="K60" s="4">
        <v>0.0</v>
      </c>
      <c r="L60" s="4">
        <v>123.0</v>
      </c>
      <c r="M60" s="4" t="s">
        <v>570</v>
      </c>
      <c r="N60" s="4">
        <v>244.0</v>
      </c>
      <c r="O60" s="4" t="s">
        <v>570</v>
      </c>
      <c r="P60" s="4" t="s">
        <v>339</v>
      </c>
      <c r="Q60" s="4">
        <v>123.0</v>
      </c>
      <c r="R60" s="4" t="s">
        <v>133</v>
      </c>
      <c r="S60" s="4">
        <v>119.0</v>
      </c>
      <c r="T60" s="4" t="s">
        <v>143</v>
      </c>
    </row>
    <row r="61" ht="15.75" customHeight="1">
      <c r="A61" s="4" t="s">
        <v>545</v>
      </c>
      <c r="B61" s="4" t="s">
        <v>133</v>
      </c>
      <c r="C61" s="4" t="s">
        <v>311</v>
      </c>
      <c r="D61" s="4" t="s">
        <v>281</v>
      </c>
      <c r="E61" s="4" t="s">
        <v>312</v>
      </c>
      <c r="F61" s="4" t="s">
        <v>555</v>
      </c>
      <c r="G61" s="4" t="s">
        <v>341</v>
      </c>
      <c r="H61" s="4" t="s">
        <v>354</v>
      </c>
      <c r="I61" s="4">
        <v>1.0</v>
      </c>
      <c r="J61" s="4">
        <v>864000.0</v>
      </c>
      <c r="K61" s="4">
        <v>-1.0</v>
      </c>
      <c r="L61" s="4">
        <v>137.0</v>
      </c>
      <c r="M61" s="4" t="s">
        <v>554</v>
      </c>
      <c r="N61" s="4">
        <v>232.0</v>
      </c>
      <c r="O61" s="4" t="s">
        <v>554</v>
      </c>
      <c r="P61" s="4" t="s">
        <v>339</v>
      </c>
      <c r="Q61" s="4">
        <v>123.0</v>
      </c>
      <c r="R61" s="4" t="s">
        <v>133</v>
      </c>
      <c r="S61" s="4">
        <v>120.0</v>
      </c>
      <c r="T61" s="4" t="s">
        <v>281</v>
      </c>
    </row>
    <row r="62" ht="15.75" customHeight="1">
      <c r="A62" s="4" t="s">
        <v>545</v>
      </c>
      <c r="B62" s="4" t="s">
        <v>133</v>
      </c>
      <c r="C62" s="4" t="s">
        <v>311</v>
      </c>
      <c r="D62" s="4" t="s">
        <v>281</v>
      </c>
      <c r="E62" s="4" t="s">
        <v>312</v>
      </c>
      <c r="F62" s="4" t="s">
        <v>547</v>
      </c>
      <c r="G62" s="4" t="s">
        <v>341</v>
      </c>
      <c r="H62" s="4" t="s">
        <v>340</v>
      </c>
      <c r="I62" s="4">
        <v>1.0</v>
      </c>
      <c r="J62" s="4">
        <v>864000.0</v>
      </c>
      <c r="K62" s="4">
        <v>-1.0</v>
      </c>
      <c r="L62" s="4">
        <v>47808.0</v>
      </c>
      <c r="M62" s="4" t="s">
        <v>571</v>
      </c>
      <c r="N62" s="4">
        <v>698.0</v>
      </c>
      <c r="O62" s="4" t="s">
        <v>571</v>
      </c>
      <c r="P62" s="4" t="s">
        <v>342</v>
      </c>
      <c r="Q62" s="4">
        <v>123.0</v>
      </c>
      <c r="R62" s="4" t="s">
        <v>133</v>
      </c>
      <c r="S62" s="4">
        <v>120.0</v>
      </c>
      <c r="T62" s="4" t="s">
        <v>281</v>
      </c>
    </row>
    <row r="63" ht="15.75" customHeight="1">
      <c r="A63" s="4" t="s">
        <v>545</v>
      </c>
      <c r="B63" s="4" t="s">
        <v>139</v>
      </c>
      <c r="C63" s="4" t="s">
        <v>311</v>
      </c>
      <c r="D63" s="4" t="s">
        <v>138</v>
      </c>
      <c r="E63" s="4" t="s">
        <v>311</v>
      </c>
      <c r="F63" s="4" t="s">
        <v>547</v>
      </c>
      <c r="G63" s="4" t="s">
        <v>341</v>
      </c>
      <c r="H63" s="4" t="s">
        <v>340</v>
      </c>
      <c r="I63" s="4">
        <v>1.0</v>
      </c>
      <c r="J63" s="4">
        <v>864000.0</v>
      </c>
      <c r="K63" s="4">
        <v>0.0</v>
      </c>
      <c r="L63" s="4">
        <v>47808.0</v>
      </c>
      <c r="M63" s="4" t="s">
        <v>548</v>
      </c>
      <c r="N63" s="4">
        <v>147.0</v>
      </c>
      <c r="O63" s="4" t="s">
        <v>548</v>
      </c>
      <c r="P63" s="4" t="s">
        <v>342</v>
      </c>
      <c r="Q63" s="4">
        <v>124.0</v>
      </c>
      <c r="R63" s="4" t="s">
        <v>139</v>
      </c>
      <c r="S63" s="4">
        <v>114.0</v>
      </c>
      <c r="T63" s="4" t="s">
        <v>138</v>
      </c>
    </row>
    <row r="64" ht="15.75" customHeight="1">
      <c r="A64" s="4" t="s">
        <v>545</v>
      </c>
      <c r="B64" s="4" t="s">
        <v>139</v>
      </c>
      <c r="C64" s="4" t="s">
        <v>311</v>
      </c>
      <c r="D64" s="4" t="s">
        <v>546</v>
      </c>
      <c r="E64" s="4" t="s">
        <v>311</v>
      </c>
      <c r="F64" s="4" t="s">
        <v>547</v>
      </c>
      <c r="G64" s="4" t="s">
        <v>341</v>
      </c>
      <c r="H64" s="4" t="s">
        <v>340</v>
      </c>
      <c r="I64" s="4">
        <v>1.0</v>
      </c>
      <c r="J64" s="4">
        <v>864000.0</v>
      </c>
      <c r="K64" s="4">
        <v>0.0</v>
      </c>
      <c r="L64" s="4">
        <v>47808.0</v>
      </c>
      <c r="M64" s="4" t="s">
        <v>549</v>
      </c>
      <c r="N64" s="4">
        <v>185.0</v>
      </c>
      <c r="O64" s="4" t="s">
        <v>549</v>
      </c>
      <c r="P64" s="4" t="s">
        <v>342</v>
      </c>
      <c r="Q64" s="4">
        <v>124.0</v>
      </c>
      <c r="R64" s="4" t="s">
        <v>139</v>
      </c>
      <c r="S64" s="4">
        <v>115.0</v>
      </c>
      <c r="T64" s="4" t="s">
        <v>146</v>
      </c>
    </row>
    <row r="65" ht="15.75" customHeight="1">
      <c r="A65" s="4" t="s">
        <v>545</v>
      </c>
      <c r="B65" s="4" t="s">
        <v>139</v>
      </c>
      <c r="C65" s="4" t="s">
        <v>311</v>
      </c>
      <c r="D65" s="4" t="s">
        <v>550</v>
      </c>
      <c r="E65" s="4" t="s">
        <v>310</v>
      </c>
      <c r="F65" s="4" t="s">
        <v>551</v>
      </c>
      <c r="G65" s="4" t="s">
        <v>338</v>
      </c>
      <c r="H65" s="4" t="s">
        <v>337</v>
      </c>
      <c r="I65" s="4">
        <v>5.0</v>
      </c>
      <c r="J65" s="4">
        <v>864000.0</v>
      </c>
      <c r="K65" s="4">
        <v>0.0</v>
      </c>
      <c r="L65" s="4">
        <v>80.0</v>
      </c>
      <c r="M65" s="4" t="s">
        <v>549</v>
      </c>
      <c r="N65" s="4">
        <v>203.0</v>
      </c>
      <c r="O65" s="4" t="s">
        <v>549</v>
      </c>
      <c r="P65" s="4" t="s">
        <v>339</v>
      </c>
      <c r="Q65" s="4">
        <v>124.0</v>
      </c>
      <c r="R65" s="4" t="s">
        <v>139</v>
      </c>
      <c r="S65" s="4">
        <v>119.0</v>
      </c>
      <c r="T65" s="4" t="s">
        <v>143</v>
      </c>
    </row>
    <row r="66" ht="15.75" customHeight="1">
      <c r="A66" s="4" t="s">
        <v>545</v>
      </c>
      <c r="B66" s="4" t="s">
        <v>139</v>
      </c>
      <c r="C66" s="4" t="s">
        <v>311</v>
      </c>
      <c r="D66" s="4" t="s">
        <v>550</v>
      </c>
      <c r="E66" s="4" t="s">
        <v>310</v>
      </c>
      <c r="F66" s="4" t="s">
        <v>552</v>
      </c>
      <c r="G66" s="4" t="s">
        <v>341</v>
      </c>
      <c r="H66" s="4" t="s">
        <v>369</v>
      </c>
      <c r="I66" s="4">
        <v>1.0</v>
      </c>
      <c r="J66" s="4">
        <v>864000.0</v>
      </c>
      <c r="K66" s="4">
        <v>0.0</v>
      </c>
      <c r="L66" s="4">
        <v>123.0</v>
      </c>
      <c r="M66" s="4" t="s">
        <v>570</v>
      </c>
      <c r="N66" s="4">
        <v>246.0</v>
      </c>
      <c r="O66" s="4" t="s">
        <v>570</v>
      </c>
      <c r="P66" s="4" t="s">
        <v>339</v>
      </c>
      <c r="Q66" s="4">
        <v>124.0</v>
      </c>
      <c r="R66" s="4" t="s">
        <v>139</v>
      </c>
      <c r="S66" s="4">
        <v>119.0</v>
      </c>
      <c r="T66" s="4" t="s">
        <v>143</v>
      </c>
    </row>
    <row r="67" ht="15.75" customHeight="1">
      <c r="A67" s="4" t="s">
        <v>545</v>
      </c>
      <c r="B67" s="4" t="s">
        <v>139</v>
      </c>
      <c r="C67" s="4" t="s">
        <v>311</v>
      </c>
      <c r="D67" s="4" t="s">
        <v>281</v>
      </c>
      <c r="E67" s="4" t="s">
        <v>312</v>
      </c>
      <c r="F67" s="4" t="s">
        <v>555</v>
      </c>
      <c r="G67" s="4" t="s">
        <v>341</v>
      </c>
      <c r="H67" s="4" t="s">
        <v>354</v>
      </c>
      <c r="I67" s="4">
        <v>1.0</v>
      </c>
      <c r="J67" s="4">
        <v>864000.0</v>
      </c>
      <c r="K67" s="4">
        <v>-1.0</v>
      </c>
      <c r="L67" s="4">
        <v>137.0</v>
      </c>
      <c r="M67" s="4" t="s">
        <v>572</v>
      </c>
      <c r="N67" s="4">
        <v>177.0</v>
      </c>
      <c r="O67" s="4" t="s">
        <v>572</v>
      </c>
      <c r="P67" s="4" t="s">
        <v>339</v>
      </c>
      <c r="Q67" s="4">
        <v>124.0</v>
      </c>
      <c r="R67" s="4" t="s">
        <v>139</v>
      </c>
      <c r="S67" s="4">
        <v>120.0</v>
      </c>
      <c r="T67" s="4" t="s">
        <v>281</v>
      </c>
    </row>
    <row r="68" ht="15.75" customHeight="1">
      <c r="A68" s="4" t="s">
        <v>545</v>
      </c>
      <c r="B68" s="4" t="s">
        <v>139</v>
      </c>
      <c r="C68" s="4" t="s">
        <v>311</v>
      </c>
      <c r="D68" s="4" t="s">
        <v>281</v>
      </c>
      <c r="E68" s="4" t="s">
        <v>312</v>
      </c>
      <c r="F68" s="4" t="s">
        <v>547</v>
      </c>
      <c r="G68" s="4" t="s">
        <v>341</v>
      </c>
      <c r="H68" s="4" t="s">
        <v>340</v>
      </c>
      <c r="I68" s="4">
        <v>1.0</v>
      </c>
      <c r="J68" s="4">
        <v>864000.0</v>
      </c>
      <c r="K68" s="4">
        <v>-1.0</v>
      </c>
      <c r="L68" s="4">
        <v>47808.0</v>
      </c>
      <c r="M68" s="4" t="s">
        <v>571</v>
      </c>
      <c r="N68" s="4">
        <v>716.0</v>
      </c>
      <c r="O68" s="4" t="s">
        <v>571</v>
      </c>
      <c r="P68" s="4" t="s">
        <v>342</v>
      </c>
      <c r="Q68" s="4">
        <v>124.0</v>
      </c>
      <c r="R68" s="4" t="s">
        <v>139</v>
      </c>
      <c r="S68" s="4">
        <v>120.0</v>
      </c>
      <c r="T68" s="4" t="s">
        <v>281</v>
      </c>
    </row>
    <row r="69" ht="15.75" customHeight="1">
      <c r="A69" s="4" t="s">
        <v>545</v>
      </c>
      <c r="B69" s="4" t="s">
        <v>134</v>
      </c>
      <c r="C69" s="4" t="s">
        <v>311</v>
      </c>
      <c r="D69" s="4" t="s">
        <v>138</v>
      </c>
      <c r="E69" s="4" t="s">
        <v>311</v>
      </c>
      <c r="F69" s="4" t="s">
        <v>547</v>
      </c>
      <c r="G69" s="4" t="s">
        <v>341</v>
      </c>
      <c r="H69" s="4" t="s">
        <v>340</v>
      </c>
      <c r="I69" s="4">
        <v>1.0</v>
      </c>
      <c r="J69" s="4">
        <v>864000.0</v>
      </c>
      <c r="K69" s="4">
        <v>0.0</v>
      </c>
      <c r="L69" s="4">
        <v>47808.0</v>
      </c>
      <c r="M69" s="4" t="s">
        <v>549</v>
      </c>
      <c r="N69" s="4">
        <v>206.0</v>
      </c>
      <c r="O69" s="4" t="s">
        <v>549</v>
      </c>
      <c r="P69" s="4" t="s">
        <v>342</v>
      </c>
      <c r="Q69" s="4">
        <v>125.0</v>
      </c>
      <c r="R69" s="4" t="s">
        <v>134</v>
      </c>
      <c r="S69" s="4">
        <v>114.0</v>
      </c>
      <c r="T69" s="4" t="s">
        <v>138</v>
      </c>
    </row>
    <row r="70" ht="15.75" customHeight="1">
      <c r="A70" s="4" t="s">
        <v>545</v>
      </c>
      <c r="B70" s="4" t="s">
        <v>134</v>
      </c>
      <c r="C70" s="4" t="s">
        <v>311</v>
      </c>
      <c r="D70" s="4" t="s">
        <v>546</v>
      </c>
      <c r="E70" s="4" t="s">
        <v>311</v>
      </c>
      <c r="F70" s="4" t="s">
        <v>547</v>
      </c>
      <c r="G70" s="4" t="s">
        <v>341</v>
      </c>
      <c r="H70" s="4" t="s">
        <v>340</v>
      </c>
      <c r="I70" s="4">
        <v>1.0</v>
      </c>
      <c r="J70" s="4">
        <v>864000.0</v>
      </c>
      <c r="K70" s="4">
        <v>0.0</v>
      </c>
      <c r="L70" s="4">
        <v>47808.0</v>
      </c>
      <c r="M70" s="4" t="s">
        <v>548</v>
      </c>
      <c r="N70" s="4">
        <v>153.0</v>
      </c>
      <c r="O70" s="4" t="s">
        <v>548</v>
      </c>
      <c r="P70" s="4" t="s">
        <v>342</v>
      </c>
      <c r="Q70" s="4">
        <v>125.0</v>
      </c>
      <c r="R70" s="4" t="s">
        <v>134</v>
      </c>
      <c r="S70" s="4">
        <v>115.0</v>
      </c>
      <c r="T70" s="4" t="s">
        <v>146</v>
      </c>
    </row>
    <row r="71" ht="15.75" customHeight="1">
      <c r="A71" s="4" t="s">
        <v>545</v>
      </c>
      <c r="B71" s="4" t="s">
        <v>134</v>
      </c>
      <c r="C71" s="4" t="s">
        <v>311</v>
      </c>
      <c r="D71" s="4" t="s">
        <v>550</v>
      </c>
      <c r="E71" s="4" t="s">
        <v>310</v>
      </c>
      <c r="F71" s="4" t="s">
        <v>551</v>
      </c>
      <c r="G71" s="4" t="s">
        <v>338</v>
      </c>
      <c r="H71" s="4" t="s">
        <v>337</v>
      </c>
      <c r="I71" s="4">
        <v>5.0</v>
      </c>
      <c r="J71" s="4">
        <v>864000.0</v>
      </c>
      <c r="K71" s="4">
        <v>0.0</v>
      </c>
      <c r="L71" s="4">
        <v>80.0</v>
      </c>
      <c r="M71" s="4" t="s">
        <v>548</v>
      </c>
      <c r="N71" s="4">
        <v>148.0</v>
      </c>
      <c r="O71" s="4" t="s">
        <v>548</v>
      </c>
      <c r="P71" s="4" t="s">
        <v>339</v>
      </c>
      <c r="Q71" s="4">
        <v>125.0</v>
      </c>
      <c r="R71" s="4" t="s">
        <v>134</v>
      </c>
      <c r="S71" s="4">
        <v>119.0</v>
      </c>
      <c r="T71" s="4" t="s">
        <v>143</v>
      </c>
    </row>
    <row r="72" ht="15.75" customHeight="1">
      <c r="A72" s="4" t="s">
        <v>545</v>
      </c>
      <c r="B72" s="4" t="s">
        <v>136</v>
      </c>
      <c r="C72" s="4" t="s">
        <v>311</v>
      </c>
      <c r="D72" s="4" t="s">
        <v>138</v>
      </c>
      <c r="E72" s="4" t="s">
        <v>311</v>
      </c>
      <c r="F72" s="4" t="s">
        <v>547</v>
      </c>
      <c r="G72" s="4" t="s">
        <v>341</v>
      </c>
      <c r="H72" s="4" t="s">
        <v>340</v>
      </c>
      <c r="I72" s="4">
        <v>1.0</v>
      </c>
      <c r="J72" s="4">
        <v>864000.0</v>
      </c>
      <c r="K72" s="4">
        <v>0.0</v>
      </c>
      <c r="L72" s="4">
        <v>47808.0</v>
      </c>
      <c r="M72" s="4" t="s">
        <v>549</v>
      </c>
      <c r="N72" s="4">
        <v>198.0</v>
      </c>
      <c r="O72" s="4" t="s">
        <v>549</v>
      </c>
      <c r="P72" s="4" t="s">
        <v>342</v>
      </c>
      <c r="Q72" s="4">
        <v>126.0</v>
      </c>
      <c r="R72" s="4" t="s">
        <v>136</v>
      </c>
      <c r="S72" s="4">
        <v>114.0</v>
      </c>
      <c r="T72" s="4" t="s">
        <v>138</v>
      </c>
    </row>
    <row r="73" ht="15.75" customHeight="1">
      <c r="A73" s="4" t="s">
        <v>545</v>
      </c>
      <c r="B73" s="4" t="s">
        <v>136</v>
      </c>
      <c r="C73" s="4" t="s">
        <v>311</v>
      </c>
      <c r="D73" s="4" t="s">
        <v>546</v>
      </c>
      <c r="E73" s="4" t="s">
        <v>311</v>
      </c>
      <c r="F73" s="4" t="s">
        <v>547</v>
      </c>
      <c r="G73" s="4" t="s">
        <v>341</v>
      </c>
      <c r="H73" s="4" t="s">
        <v>340</v>
      </c>
      <c r="I73" s="4">
        <v>1.0</v>
      </c>
      <c r="J73" s="4">
        <v>864000.0</v>
      </c>
      <c r="K73" s="4">
        <v>0.0</v>
      </c>
      <c r="L73" s="4">
        <v>47808.0</v>
      </c>
      <c r="M73" s="4" t="s">
        <v>548</v>
      </c>
      <c r="N73" s="4">
        <v>155.0</v>
      </c>
      <c r="O73" s="4" t="s">
        <v>548</v>
      </c>
      <c r="P73" s="4" t="s">
        <v>342</v>
      </c>
      <c r="Q73" s="4">
        <v>126.0</v>
      </c>
      <c r="R73" s="4" t="s">
        <v>136</v>
      </c>
      <c r="S73" s="4">
        <v>115.0</v>
      </c>
      <c r="T73" s="4" t="s">
        <v>146</v>
      </c>
    </row>
    <row r="74" ht="15.75" customHeight="1">
      <c r="A74" s="4" t="s">
        <v>545</v>
      </c>
      <c r="B74" s="4" t="s">
        <v>136</v>
      </c>
      <c r="C74" s="4" t="s">
        <v>311</v>
      </c>
      <c r="D74" s="4" t="s">
        <v>550</v>
      </c>
      <c r="E74" s="4" t="s">
        <v>310</v>
      </c>
      <c r="F74" s="4" t="s">
        <v>551</v>
      </c>
      <c r="G74" s="4" t="s">
        <v>338</v>
      </c>
      <c r="H74" s="4" t="s">
        <v>337</v>
      </c>
      <c r="I74" s="4">
        <v>5.0</v>
      </c>
      <c r="J74" s="4">
        <v>864000.0</v>
      </c>
      <c r="K74" s="4">
        <v>0.0</v>
      </c>
      <c r="L74" s="4">
        <v>80.0</v>
      </c>
      <c r="M74" s="4" t="s">
        <v>548</v>
      </c>
      <c r="N74" s="4">
        <v>151.0</v>
      </c>
      <c r="O74" s="4" t="s">
        <v>548</v>
      </c>
      <c r="P74" s="4" t="s">
        <v>339</v>
      </c>
      <c r="Q74" s="4">
        <v>126.0</v>
      </c>
      <c r="R74" s="4" t="s">
        <v>136</v>
      </c>
      <c r="S74" s="4">
        <v>119.0</v>
      </c>
      <c r="T74" s="4" t="s">
        <v>143</v>
      </c>
    </row>
    <row r="75" ht="15.75" customHeight="1">
      <c r="A75" s="4" t="s">
        <v>545</v>
      </c>
      <c r="B75" s="4" t="s">
        <v>136</v>
      </c>
      <c r="C75" s="4" t="s">
        <v>311</v>
      </c>
      <c r="D75" s="4" t="s">
        <v>550</v>
      </c>
      <c r="E75" s="4" t="s">
        <v>310</v>
      </c>
      <c r="F75" s="4" t="s">
        <v>350</v>
      </c>
      <c r="G75" s="4" t="s">
        <v>350</v>
      </c>
      <c r="H75" s="4" t="s">
        <v>350</v>
      </c>
      <c r="I75" s="4">
        <v>1.0</v>
      </c>
      <c r="J75" s="4">
        <v>864000.0</v>
      </c>
      <c r="K75" s="4">
        <v>0.0</v>
      </c>
      <c r="M75" s="4" t="s">
        <v>573</v>
      </c>
      <c r="N75" s="4">
        <v>635.0</v>
      </c>
      <c r="O75" s="4" t="s">
        <v>573</v>
      </c>
      <c r="P75" s="4" t="s">
        <v>339</v>
      </c>
      <c r="Q75" s="4">
        <v>126.0</v>
      </c>
      <c r="R75" s="4" t="s">
        <v>136</v>
      </c>
      <c r="S75" s="4">
        <v>119.0</v>
      </c>
      <c r="T75" s="4" t="s">
        <v>143</v>
      </c>
    </row>
    <row r="76" ht="15.75" customHeight="1">
      <c r="A76" s="4" t="s">
        <v>545</v>
      </c>
      <c r="B76" s="4" t="s">
        <v>136</v>
      </c>
      <c r="C76" s="4" t="s">
        <v>311</v>
      </c>
      <c r="D76" s="4" t="s">
        <v>281</v>
      </c>
      <c r="E76" s="4" t="s">
        <v>312</v>
      </c>
      <c r="F76" s="4" t="s">
        <v>555</v>
      </c>
      <c r="G76" s="4" t="s">
        <v>341</v>
      </c>
      <c r="H76" s="4" t="s">
        <v>354</v>
      </c>
      <c r="I76" s="4">
        <v>1.0</v>
      </c>
      <c r="J76" s="4">
        <v>864000.0</v>
      </c>
      <c r="K76" s="4">
        <v>-1.0</v>
      </c>
      <c r="L76" s="4">
        <v>137.0</v>
      </c>
      <c r="M76" s="4" t="s">
        <v>573</v>
      </c>
      <c r="N76" s="4">
        <v>633.0</v>
      </c>
      <c r="O76" s="4" t="s">
        <v>573</v>
      </c>
      <c r="P76" s="4" t="s">
        <v>339</v>
      </c>
      <c r="Q76" s="4">
        <v>126.0</v>
      </c>
      <c r="R76" s="4" t="s">
        <v>136</v>
      </c>
      <c r="S76" s="4">
        <v>120.0</v>
      </c>
      <c r="T76" s="4" t="s">
        <v>281</v>
      </c>
    </row>
    <row r="77" ht="15.75" customHeight="1">
      <c r="A77" s="4" t="s">
        <v>545</v>
      </c>
      <c r="B77" s="4" t="s">
        <v>141</v>
      </c>
      <c r="C77" s="4" t="s">
        <v>311</v>
      </c>
      <c r="D77" s="4" t="s">
        <v>546</v>
      </c>
      <c r="E77" s="4" t="s">
        <v>311</v>
      </c>
      <c r="F77" s="4" t="s">
        <v>547</v>
      </c>
      <c r="G77" s="4" t="s">
        <v>341</v>
      </c>
      <c r="H77" s="4" t="s">
        <v>340</v>
      </c>
      <c r="I77" s="4">
        <v>1.0</v>
      </c>
      <c r="J77" s="4">
        <v>864000.0</v>
      </c>
      <c r="K77" s="4">
        <v>0.0</v>
      </c>
      <c r="L77" s="4">
        <v>47808.0</v>
      </c>
      <c r="M77" s="4" t="s">
        <v>549</v>
      </c>
      <c r="N77" s="4">
        <v>189.0</v>
      </c>
      <c r="O77" s="4" t="s">
        <v>549</v>
      </c>
      <c r="P77" s="4" t="s">
        <v>342</v>
      </c>
      <c r="Q77" s="4">
        <v>136.0</v>
      </c>
      <c r="R77" s="4" t="s">
        <v>141</v>
      </c>
      <c r="S77" s="4">
        <v>115.0</v>
      </c>
      <c r="T77" s="4" t="s">
        <v>146</v>
      </c>
    </row>
    <row r="78" ht="15.75" customHeight="1">
      <c r="A78" s="4" t="s">
        <v>545</v>
      </c>
      <c r="B78" s="4" t="s">
        <v>141</v>
      </c>
      <c r="C78" s="4" t="s">
        <v>311</v>
      </c>
      <c r="D78" s="4" t="s">
        <v>550</v>
      </c>
      <c r="E78" s="4" t="s">
        <v>310</v>
      </c>
      <c r="F78" s="4" t="s">
        <v>551</v>
      </c>
      <c r="G78" s="4" t="s">
        <v>338</v>
      </c>
      <c r="H78" s="4" t="s">
        <v>337</v>
      </c>
      <c r="I78" s="4">
        <v>5.0</v>
      </c>
      <c r="J78" s="4">
        <v>864000.0</v>
      </c>
      <c r="K78" s="4">
        <v>0.0</v>
      </c>
      <c r="L78" s="4">
        <v>80.0</v>
      </c>
      <c r="M78" s="4" t="s">
        <v>549</v>
      </c>
      <c r="N78" s="4">
        <v>192.0</v>
      </c>
      <c r="O78" s="4" t="s">
        <v>549</v>
      </c>
      <c r="P78" s="4" t="s">
        <v>339</v>
      </c>
      <c r="Q78" s="4">
        <v>136.0</v>
      </c>
      <c r="R78" s="4" t="s">
        <v>141</v>
      </c>
      <c r="S78" s="4">
        <v>119.0</v>
      </c>
      <c r="T78" s="4" t="s">
        <v>143</v>
      </c>
    </row>
    <row r="79" ht="15.75" customHeight="1">
      <c r="A79" s="4" t="s">
        <v>545</v>
      </c>
      <c r="B79" s="4" t="s">
        <v>141</v>
      </c>
      <c r="C79" s="4" t="s">
        <v>311</v>
      </c>
      <c r="D79" s="4" t="s">
        <v>550</v>
      </c>
      <c r="E79" s="4" t="s">
        <v>310</v>
      </c>
      <c r="F79" s="4" t="s">
        <v>552</v>
      </c>
      <c r="G79" s="4" t="s">
        <v>341</v>
      </c>
      <c r="H79" s="4" t="s">
        <v>369</v>
      </c>
      <c r="I79" s="4">
        <v>1.0</v>
      </c>
      <c r="J79" s="4">
        <v>864000.0</v>
      </c>
      <c r="K79" s="4">
        <v>0.0</v>
      </c>
      <c r="L79" s="4">
        <v>123.0</v>
      </c>
      <c r="M79" s="4" t="s">
        <v>570</v>
      </c>
      <c r="N79" s="4">
        <v>245.0</v>
      </c>
      <c r="O79" s="4" t="s">
        <v>570</v>
      </c>
      <c r="P79" s="4" t="s">
        <v>339</v>
      </c>
      <c r="Q79" s="4">
        <v>136.0</v>
      </c>
      <c r="R79" s="4" t="s">
        <v>141</v>
      </c>
      <c r="S79" s="4">
        <v>119.0</v>
      </c>
      <c r="T79" s="4" t="s">
        <v>143</v>
      </c>
    </row>
    <row r="80" ht="15.75" customHeight="1">
      <c r="A80" s="4" t="s">
        <v>545</v>
      </c>
      <c r="B80" s="4" t="s">
        <v>141</v>
      </c>
      <c r="C80" s="4" t="s">
        <v>311</v>
      </c>
      <c r="D80" s="4" t="s">
        <v>281</v>
      </c>
      <c r="E80" s="4" t="s">
        <v>312</v>
      </c>
      <c r="F80" s="4" t="s">
        <v>555</v>
      </c>
      <c r="G80" s="4" t="s">
        <v>341</v>
      </c>
      <c r="H80" s="4" t="s">
        <v>354</v>
      </c>
      <c r="I80" s="4">
        <v>1.0</v>
      </c>
      <c r="J80" s="4">
        <v>864000.0</v>
      </c>
      <c r="K80" s="4">
        <v>-1.0</v>
      </c>
      <c r="L80" s="4">
        <v>137.0</v>
      </c>
      <c r="M80" s="4" t="s">
        <v>572</v>
      </c>
      <c r="N80" s="4">
        <v>176.0</v>
      </c>
      <c r="O80" s="4" t="s">
        <v>572</v>
      </c>
      <c r="P80" s="4" t="s">
        <v>339</v>
      </c>
      <c r="Q80" s="4">
        <v>136.0</v>
      </c>
      <c r="R80" s="4" t="s">
        <v>141</v>
      </c>
      <c r="S80" s="4">
        <v>120.0</v>
      </c>
      <c r="T80" s="4" t="s">
        <v>281</v>
      </c>
    </row>
    <row r="81" ht="15.75" customHeight="1">
      <c r="A81" s="4" t="s">
        <v>545</v>
      </c>
      <c r="B81" s="4" t="s">
        <v>137</v>
      </c>
      <c r="C81" s="4" t="s">
        <v>311</v>
      </c>
      <c r="D81" s="4" t="s">
        <v>546</v>
      </c>
      <c r="E81" s="4" t="s">
        <v>311</v>
      </c>
      <c r="F81" s="4" t="s">
        <v>547</v>
      </c>
      <c r="G81" s="4" t="s">
        <v>341</v>
      </c>
      <c r="H81" s="4" t="s">
        <v>340</v>
      </c>
      <c r="I81" s="4">
        <v>1.0</v>
      </c>
      <c r="J81" s="4">
        <v>864000.0</v>
      </c>
      <c r="K81" s="4">
        <v>0.0</v>
      </c>
      <c r="L81" s="4">
        <v>47808.0</v>
      </c>
      <c r="M81" s="4" t="s">
        <v>549</v>
      </c>
      <c r="N81" s="4">
        <v>209.0</v>
      </c>
      <c r="O81" s="4" t="s">
        <v>549</v>
      </c>
      <c r="P81" s="4" t="s">
        <v>342</v>
      </c>
      <c r="Q81" s="4">
        <v>137.0</v>
      </c>
      <c r="R81" s="4" t="s">
        <v>137</v>
      </c>
      <c r="S81" s="4">
        <v>115.0</v>
      </c>
      <c r="T81" s="4" t="s">
        <v>146</v>
      </c>
    </row>
    <row r="82" ht="15.75" customHeight="1">
      <c r="A82" s="4" t="s">
        <v>545</v>
      </c>
      <c r="B82" s="4" t="s">
        <v>137</v>
      </c>
      <c r="C82" s="4" t="s">
        <v>311</v>
      </c>
      <c r="D82" s="4" t="s">
        <v>550</v>
      </c>
      <c r="E82" s="4" t="s">
        <v>310</v>
      </c>
      <c r="F82" s="4" t="s">
        <v>551</v>
      </c>
      <c r="G82" s="4" t="s">
        <v>338</v>
      </c>
      <c r="H82" s="4" t="s">
        <v>337</v>
      </c>
      <c r="I82" s="4">
        <v>5.0</v>
      </c>
      <c r="J82" s="4">
        <v>864000.0</v>
      </c>
      <c r="K82" s="4">
        <v>0.0</v>
      </c>
      <c r="L82" s="4">
        <v>80.0</v>
      </c>
      <c r="M82" s="4" t="s">
        <v>549</v>
      </c>
      <c r="N82" s="4">
        <v>180.0</v>
      </c>
      <c r="O82" s="4" t="s">
        <v>549</v>
      </c>
      <c r="P82" s="4" t="s">
        <v>339</v>
      </c>
      <c r="Q82" s="4">
        <v>137.0</v>
      </c>
      <c r="R82" s="4" t="s">
        <v>137</v>
      </c>
      <c r="S82" s="4">
        <v>119.0</v>
      </c>
      <c r="T82" s="4" t="s">
        <v>143</v>
      </c>
    </row>
    <row r="83" ht="15.75" customHeight="1">
      <c r="A83" s="4" t="s">
        <v>545</v>
      </c>
      <c r="B83" s="4" t="s">
        <v>137</v>
      </c>
      <c r="C83" s="4" t="s">
        <v>311</v>
      </c>
      <c r="D83" s="4" t="s">
        <v>281</v>
      </c>
      <c r="E83" s="4" t="s">
        <v>312</v>
      </c>
      <c r="F83" s="4" t="s">
        <v>555</v>
      </c>
      <c r="G83" s="4" t="s">
        <v>341</v>
      </c>
      <c r="H83" s="4" t="s">
        <v>354</v>
      </c>
      <c r="I83" s="4">
        <v>1.0</v>
      </c>
      <c r="J83" s="4">
        <v>864000.0</v>
      </c>
      <c r="K83" s="4">
        <v>-1.0</v>
      </c>
      <c r="L83" s="4">
        <v>137.0</v>
      </c>
      <c r="M83" s="4" t="s">
        <v>574</v>
      </c>
      <c r="N83" s="4">
        <v>628.0</v>
      </c>
      <c r="O83" s="4" t="s">
        <v>574</v>
      </c>
      <c r="P83" s="4" t="s">
        <v>339</v>
      </c>
      <c r="Q83" s="4">
        <v>137.0</v>
      </c>
      <c r="R83" s="4" t="s">
        <v>137</v>
      </c>
      <c r="S83" s="4">
        <v>120.0</v>
      </c>
      <c r="T83" s="4" t="s">
        <v>281</v>
      </c>
    </row>
    <row r="84" ht="15.75" customHeight="1">
      <c r="A84" s="4" t="s">
        <v>545</v>
      </c>
      <c r="B84" s="4" t="s">
        <v>135</v>
      </c>
      <c r="C84" s="4" t="s">
        <v>311</v>
      </c>
      <c r="D84" s="4" t="s">
        <v>546</v>
      </c>
      <c r="E84" s="4" t="s">
        <v>311</v>
      </c>
      <c r="F84" s="4" t="s">
        <v>547</v>
      </c>
      <c r="G84" s="4" t="s">
        <v>341</v>
      </c>
      <c r="H84" s="4" t="s">
        <v>340</v>
      </c>
      <c r="I84" s="4">
        <v>1.0</v>
      </c>
      <c r="J84" s="4">
        <v>864000.0</v>
      </c>
      <c r="K84" s="4">
        <v>0.0</v>
      </c>
      <c r="L84" s="4">
        <v>47808.0</v>
      </c>
      <c r="M84" s="4" t="s">
        <v>549</v>
      </c>
      <c r="N84" s="4">
        <v>193.0</v>
      </c>
      <c r="O84" s="4" t="s">
        <v>549</v>
      </c>
      <c r="P84" s="4" t="s">
        <v>342</v>
      </c>
      <c r="Q84" s="4">
        <v>138.0</v>
      </c>
      <c r="R84" s="4" t="s">
        <v>135</v>
      </c>
      <c r="S84" s="4">
        <v>115.0</v>
      </c>
      <c r="T84" s="4" t="s">
        <v>146</v>
      </c>
    </row>
    <row r="85" ht="15.75" customHeight="1">
      <c r="A85" s="4" t="s">
        <v>545</v>
      </c>
      <c r="B85" s="4" t="s">
        <v>135</v>
      </c>
      <c r="C85" s="4" t="s">
        <v>311</v>
      </c>
      <c r="D85" s="4" t="s">
        <v>550</v>
      </c>
      <c r="E85" s="4" t="s">
        <v>310</v>
      </c>
      <c r="F85" s="4" t="s">
        <v>551</v>
      </c>
      <c r="G85" s="4" t="s">
        <v>338</v>
      </c>
      <c r="H85" s="4" t="s">
        <v>337</v>
      </c>
      <c r="I85" s="4">
        <v>5.0</v>
      </c>
      <c r="J85" s="4">
        <v>864000.0</v>
      </c>
      <c r="K85" s="4">
        <v>0.0</v>
      </c>
      <c r="L85" s="4">
        <v>80.0</v>
      </c>
      <c r="M85" s="4" t="s">
        <v>549</v>
      </c>
      <c r="N85" s="4">
        <v>200.0</v>
      </c>
      <c r="O85" s="4" t="s">
        <v>549</v>
      </c>
      <c r="P85" s="4" t="s">
        <v>339</v>
      </c>
      <c r="Q85" s="4">
        <v>138.0</v>
      </c>
      <c r="R85" s="4" t="s">
        <v>135</v>
      </c>
      <c r="S85" s="4">
        <v>119.0</v>
      </c>
      <c r="T85" s="4" t="s">
        <v>143</v>
      </c>
    </row>
    <row r="86" ht="15.75" customHeight="1">
      <c r="A86" s="4" t="s">
        <v>545</v>
      </c>
      <c r="B86" s="4" t="s">
        <v>135</v>
      </c>
      <c r="C86" s="4" t="s">
        <v>311</v>
      </c>
      <c r="D86" s="4" t="s">
        <v>281</v>
      </c>
      <c r="E86" s="4" t="s">
        <v>312</v>
      </c>
      <c r="F86" s="4" t="s">
        <v>555</v>
      </c>
      <c r="G86" s="4" t="s">
        <v>341</v>
      </c>
      <c r="H86" s="4" t="s">
        <v>354</v>
      </c>
      <c r="I86" s="4">
        <v>1.0</v>
      </c>
      <c r="J86" s="4">
        <v>864000.0</v>
      </c>
      <c r="K86" s="4">
        <v>-1.0</v>
      </c>
      <c r="L86" s="4">
        <v>137.0</v>
      </c>
      <c r="M86" s="4" t="s">
        <v>554</v>
      </c>
      <c r="N86" s="4">
        <v>234.0</v>
      </c>
      <c r="O86" s="4" t="s">
        <v>554</v>
      </c>
      <c r="P86" s="4" t="s">
        <v>339</v>
      </c>
      <c r="Q86" s="4">
        <v>138.0</v>
      </c>
      <c r="R86" s="4" t="s">
        <v>135</v>
      </c>
      <c r="S86" s="4">
        <v>120.0</v>
      </c>
      <c r="T86" s="4" t="s">
        <v>281</v>
      </c>
    </row>
    <row r="87" ht="15.75" customHeight="1">
      <c r="A87" s="4" t="s">
        <v>545</v>
      </c>
      <c r="B87" s="4" t="s">
        <v>155</v>
      </c>
      <c r="C87" s="4" t="s">
        <v>311</v>
      </c>
      <c r="D87" s="4" t="s">
        <v>154</v>
      </c>
      <c r="E87" s="4" t="s">
        <v>316</v>
      </c>
      <c r="F87" s="4" t="s">
        <v>575</v>
      </c>
      <c r="G87" s="4" t="s">
        <v>338</v>
      </c>
      <c r="H87" s="4" t="s">
        <v>378</v>
      </c>
      <c r="I87" s="4">
        <v>5.0</v>
      </c>
      <c r="J87" s="4">
        <v>864000.0</v>
      </c>
      <c r="K87" s="4">
        <v>0.0</v>
      </c>
      <c r="L87" s="4">
        <v>0.0</v>
      </c>
      <c r="M87" s="4" t="s">
        <v>569</v>
      </c>
      <c r="N87" s="4">
        <v>528.0</v>
      </c>
      <c r="O87" s="4" t="s">
        <v>569</v>
      </c>
      <c r="P87" s="4" t="s">
        <v>339</v>
      </c>
      <c r="Q87" s="4">
        <v>186.0</v>
      </c>
      <c r="R87" s="4" t="s">
        <v>155</v>
      </c>
      <c r="S87" s="4">
        <v>187.0</v>
      </c>
      <c r="T87" s="4" t="s">
        <v>154</v>
      </c>
    </row>
    <row r="88" ht="15.75" customHeight="1">
      <c r="A88" s="4" t="s">
        <v>545</v>
      </c>
      <c r="B88" s="4" t="s">
        <v>155</v>
      </c>
      <c r="C88" s="4" t="s">
        <v>311</v>
      </c>
      <c r="D88" s="4" t="s">
        <v>154</v>
      </c>
      <c r="E88" s="4" t="s">
        <v>316</v>
      </c>
      <c r="F88" s="4" t="s">
        <v>576</v>
      </c>
      <c r="G88" s="4" t="s">
        <v>338</v>
      </c>
      <c r="H88" s="4" t="s">
        <v>344</v>
      </c>
      <c r="I88" s="4">
        <v>5.0</v>
      </c>
      <c r="J88" s="4">
        <v>864000.0</v>
      </c>
      <c r="K88" s="4">
        <v>0.0</v>
      </c>
      <c r="L88" s="4">
        <v>1.0</v>
      </c>
      <c r="M88" s="4" t="s">
        <v>569</v>
      </c>
      <c r="N88" s="4">
        <v>472.0</v>
      </c>
      <c r="O88" s="4" t="s">
        <v>569</v>
      </c>
      <c r="P88" s="4" t="s">
        <v>339</v>
      </c>
      <c r="Q88" s="4">
        <v>186.0</v>
      </c>
      <c r="R88" s="4" t="s">
        <v>155</v>
      </c>
      <c r="S88" s="4">
        <v>187.0</v>
      </c>
      <c r="T88" s="4" t="s">
        <v>154</v>
      </c>
    </row>
    <row r="89" ht="15.75" customHeight="1">
      <c r="A89" s="4" t="s">
        <v>545</v>
      </c>
      <c r="B89" s="4" t="s">
        <v>155</v>
      </c>
      <c r="C89" s="4" t="s">
        <v>311</v>
      </c>
      <c r="D89" s="4" t="s">
        <v>154</v>
      </c>
      <c r="E89" s="4" t="s">
        <v>316</v>
      </c>
      <c r="F89" s="4" t="s">
        <v>577</v>
      </c>
      <c r="G89" s="4" t="s">
        <v>338</v>
      </c>
      <c r="H89" s="4" t="s">
        <v>383</v>
      </c>
      <c r="I89" s="4">
        <v>5.0</v>
      </c>
      <c r="J89" s="4">
        <v>864000.0</v>
      </c>
      <c r="K89" s="4">
        <v>0.0</v>
      </c>
      <c r="L89" s="4">
        <v>23.0</v>
      </c>
      <c r="M89" s="4" t="s">
        <v>569</v>
      </c>
      <c r="N89" s="4">
        <v>465.0</v>
      </c>
      <c r="O89" s="4" t="s">
        <v>569</v>
      </c>
      <c r="P89" s="4" t="s">
        <v>339</v>
      </c>
      <c r="Q89" s="4">
        <v>186.0</v>
      </c>
      <c r="R89" s="4" t="s">
        <v>155</v>
      </c>
      <c r="S89" s="4">
        <v>187.0</v>
      </c>
      <c r="T89" s="4" t="s">
        <v>154</v>
      </c>
    </row>
    <row r="90" ht="15.75" customHeight="1">
      <c r="A90" s="4" t="s">
        <v>545</v>
      </c>
      <c r="B90" s="4" t="s">
        <v>155</v>
      </c>
      <c r="C90" s="4" t="s">
        <v>311</v>
      </c>
      <c r="D90" s="4" t="s">
        <v>154</v>
      </c>
      <c r="E90" s="4" t="s">
        <v>316</v>
      </c>
      <c r="F90" s="4" t="s">
        <v>551</v>
      </c>
      <c r="G90" s="4" t="s">
        <v>338</v>
      </c>
      <c r="H90" s="4" t="s">
        <v>337</v>
      </c>
      <c r="I90" s="4">
        <v>5.0</v>
      </c>
      <c r="J90" s="4">
        <v>864000.0</v>
      </c>
      <c r="K90" s="4">
        <v>0.0</v>
      </c>
      <c r="L90" s="4">
        <v>80.0</v>
      </c>
      <c r="M90" s="4" t="s">
        <v>569</v>
      </c>
      <c r="N90" s="4">
        <v>468.0</v>
      </c>
      <c r="O90" s="4" t="s">
        <v>569</v>
      </c>
      <c r="P90" s="4" t="s">
        <v>339</v>
      </c>
      <c r="Q90" s="4">
        <v>186.0</v>
      </c>
      <c r="R90" s="4" t="s">
        <v>155</v>
      </c>
      <c r="S90" s="4">
        <v>187.0</v>
      </c>
      <c r="T90" s="4" t="s">
        <v>154</v>
      </c>
    </row>
    <row r="91" ht="15.75" customHeight="1">
      <c r="A91" s="4" t="s">
        <v>545</v>
      </c>
      <c r="B91" s="4" t="s">
        <v>155</v>
      </c>
      <c r="C91" s="4" t="s">
        <v>311</v>
      </c>
      <c r="D91" s="4" t="s">
        <v>154</v>
      </c>
      <c r="E91" s="4" t="s">
        <v>316</v>
      </c>
      <c r="F91" s="4" t="s">
        <v>578</v>
      </c>
      <c r="G91" s="4" t="s">
        <v>338</v>
      </c>
      <c r="H91" s="4" t="s">
        <v>511</v>
      </c>
      <c r="I91" s="4">
        <v>5.0</v>
      </c>
      <c r="J91" s="4">
        <v>864000.0</v>
      </c>
      <c r="K91" s="4">
        <v>0.0</v>
      </c>
      <c r="L91" s="4">
        <v>102.0</v>
      </c>
      <c r="M91" s="4" t="s">
        <v>569</v>
      </c>
      <c r="N91" s="4">
        <v>553.0</v>
      </c>
      <c r="O91" s="4" t="s">
        <v>569</v>
      </c>
      <c r="P91" s="4" t="s">
        <v>342</v>
      </c>
      <c r="Q91" s="4">
        <v>186.0</v>
      </c>
      <c r="R91" s="4" t="s">
        <v>155</v>
      </c>
      <c r="S91" s="4">
        <v>187.0</v>
      </c>
      <c r="T91" s="4" t="s">
        <v>154</v>
      </c>
    </row>
    <row r="92" ht="15.75" customHeight="1">
      <c r="A92" s="4" t="s">
        <v>545</v>
      </c>
      <c r="B92" s="4" t="s">
        <v>155</v>
      </c>
      <c r="C92" s="4" t="s">
        <v>311</v>
      </c>
      <c r="D92" s="4" t="s">
        <v>154</v>
      </c>
      <c r="E92" s="4" t="s">
        <v>316</v>
      </c>
      <c r="F92" s="4" t="s">
        <v>552</v>
      </c>
      <c r="G92" s="4" t="s">
        <v>338</v>
      </c>
      <c r="H92" s="4" t="s">
        <v>369</v>
      </c>
      <c r="I92" s="4">
        <v>5.0</v>
      </c>
      <c r="J92" s="4">
        <v>864000.0</v>
      </c>
      <c r="K92" s="4">
        <v>0.0</v>
      </c>
      <c r="L92" s="4">
        <v>123.0</v>
      </c>
      <c r="M92" s="4" t="s">
        <v>569</v>
      </c>
      <c r="N92" s="4">
        <v>575.0</v>
      </c>
      <c r="O92" s="4" t="s">
        <v>569</v>
      </c>
      <c r="P92" s="4" t="s">
        <v>339</v>
      </c>
      <c r="Q92" s="4">
        <v>186.0</v>
      </c>
      <c r="R92" s="4" t="s">
        <v>155</v>
      </c>
      <c r="S92" s="4">
        <v>187.0</v>
      </c>
      <c r="T92" s="4" t="s">
        <v>154</v>
      </c>
    </row>
    <row r="93" ht="15.75" customHeight="1">
      <c r="A93" s="4" t="s">
        <v>545</v>
      </c>
      <c r="B93" s="4" t="s">
        <v>155</v>
      </c>
      <c r="C93" s="4" t="s">
        <v>311</v>
      </c>
      <c r="D93" s="4" t="s">
        <v>154</v>
      </c>
      <c r="E93" s="4" t="s">
        <v>316</v>
      </c>
      <c r="F93" s="4" t="s">
        <v>555</v>
      </c>
      <c r="G93" s="4" t="s">
        <v>338</v>
      </c>
      <c r="H93" s="4" t="s">
        <v>354</v>
      </c>
      <c r="I93" s="4">
        <v>5.0</v>
      </c>
      <c r="J93" s="4">
        <v>864000.0</v>
      </c>
      <c r="K93" s="4">
        <v>0.0</v>
      </c>
      <c r="L93" s="4">
        <v>137.0</v>
      </c>
      <c r="M93" s="4" t="s">
        <v>569</v>
      </c>
      <c r="N93" s="4">
        <v>466.0</v>
      </c>
      <c r="O93" s="4" t="s">
        <v>569</v>
      </c>
      <c r="P93" s="4" t="s">
        <v>339</v>
      </c>
      <c r="Q93" s="4">
        <v>186.0</v>
      </c>
      <c r="R93" s="4" t="s">
        <v>155</v>
      </c>
      <c r="S93" s="4">
        <v>187.0</v>
      </c>
      <c r="T93" s="4" t="s">
        <v>154</v>
      </c>
    </row>
    <row r="94" ht="15.75" customHeight="1">
      <c r="A94" s="4" t="s">
        <v>545</v>
      </c>
      <c r="B94" s="4" t="s">
        <v>155</v>
      </c>
      <c r="C94" s="4" t="s">
        <v>311</v>
      </c>
      <c r="D94" s="4" t="s">
        <v>154</v>
      </c>
      <c r="E94" s="4" t="s">
        <v>316</v>
      </c>
      <c r="F94" s="4" t="s">
        <v>559</v>
      </c>
      <c r="G94" s="4" t="s">
        <v>338</v>
      </c>
      <c r="H94" s="4" t="s">
        <v>353</v>
      </c>
      <c r="I94" s="4">
        <v>5.0</v>
      </c>
      <c r="J94" s="4">
        <v>864000.0</v>
      </c>
      <c r="K94" s="4">
        <v>0.0</v>
      </c>
      <c r="L94" s="4">
        <v>138.0</v>
      </c>
      <c r="M94" s="4" t="s">
        <v>569</v>
      </c>
      <c r="N94" s="4">
        <v>470.0</v>
      </c>
      <c r="O94" s="4" t="s">
        <v>569</v>
      </c>
      <c r="P94" s="4" t="s">
        <v>339</v>
      </c>
      <c r="Q94" s="4">
        <v>186.0</v>
      </c>
      <c r="R94" s="4" t="s">
        <v>155</v>
      </c>
      <c r="S94" s="4">
        <v>187.0</v>
      </c>
      <c r="T94" s="4" t="s">
        <v>154</v>
      </c>
    </row>
    <row r="95" ht="15.75" customHeight="1">
      <c r="A95" s="4" t="s">
        <v>545</v>
      </c>
      <c r="B95" s="4" t="s">
        <v>155</v>
      </c>
      <c r="C95" s="4" t="s">
        <v>311</v>
      </c>
      <c r="D95" s="4" t="s">
        <v>154</v>
      </c>
      <c r="E95" s="4" t="s">
        <v>316</v>
      </c>
      <c r="F95" s="4" t="s">
        <v>561</v>
      </c>
      <c r="G95" s="4" t="s">
        <v>338</v>
      </c>
      <c r="H95" s="4" t="s">
        <v>355</v>
      </c>
      <c r="I95" s="4">
        <v>5.0</v>
      </c>
      <c r="J95" s="4">
        <v>864000.0</v>
      </c>
      <c r="K95" s="4">
        <v>0.0</v>
      </c>
      <c r="L95" s="4">
        <v>139.0</v>
      </c>
      <c r="M95" s="4" t="s">
        <v>569</v>
      </c>
      <c r="N95" s="4">
        <v>467.0</v>
      </c>
      <c r="O95" s="4" t="s">
        <v>569</v>
      </c>
      <c r="P95" s="4" t="s">
        <v>339</v>
      </c>
      <c r="Q95" s="4">
        <v>186.0</v>
      </c>
      <c r="R95" s="4" t="s">
        <v>155</v>
      </c>
      <c r="S95" s="4">
        <v>187.0</v>
      </c>
      <c r="T95" s="4" t="s">
        <v>154</v>
      </c>
    </row>
    <row r="96" ht="15.75" customHeight="1">
      <c r="A96" s="4" t="s">
        <v>545</v>
      </c>
      <c r="B96" s="4" t="s">
        <v>155</v>
      </c>
      <c r="C96" s="4" t="s">
        <v>311</v>
      </c>
      <c r="D96" s="4" t="s">
        <v>154</v>
      </c>
      <c r="E96" s="4" t="s">
        <v>316</v>
      </c>
      <c r="F96" s="4" t="s">
        <v>579</v>
      </c>
      <c r="G96" s="4" t="s">
        <v>338</v>
      </c>
      <c r="H96" s="4" t="s">
        <v>352</v>
      </c>
      <c r="I96" s="4">
        <v>5.0</v>
      </c>
      <c r="J96" s="4">
        <v>864000.0</v>
      </c>
      <c r="K96" s="4">
        <v>0.0</v>
      </c>
      <c r="L96" s="4">
        <v>443.0</v>
      </c>
      <c r="M96" s="4" t="s">
        <v>569</v>
      </c>
      <c r="N96" s="4">
        <v>469.0</v>
      </c>
      <c r="O96" s="4" t="s">
        <v>569</v>
      </c>
      <c r="P96" s="4" t="s">
        <v>339</v>
      </c>
      <c r="Q96" s="4">
        <v>186.0</v>
      </c>
      <c r="R96" s="4" t="s">
        <v>155</v>
      </c>
      <c r="S96" s="4">
        <v>187.0</v>
      </c>
      <c r="T96" s="4" t="s">
        <v>154</v>
      </c>
    </row>
    <row r="97" ht="15.75" customHeight="1">
      <c r="A97" s="4" t="s">
        <v>545</v>
      </c>
      <c r="B97" s="4" t="s">
        <v>155</v>
      </c>
      <c r="C97" s="4" t="s">
        <v>311</v>
      </c>
      <c r="D97" s="4" t="s">
        <v>154</v>
      </c>
      <c r="E97" s="4" t="s">
        <v>316</v>
      </c>
      <c r="F97" s="4" t="s">
        <v>580</v>
      </c>
      <c r="G97" s="4" t="s">
        <v>338</v>
      </c>
      <c r="H97" s="4" t="s">
        <v>377</v>
      </c>
      <c r="I97" s="4">
        <v>5.0</v>
      </c>
      <c r="J97" s="4">
        <v>864000.0</v>
      </c>
      <c r="K97" s="4">
        <v>0.0</v>
      </c>
      <c r="L97" s="4">
        <v>445.0</v>
      </c>
      <c r="M97" s="4" t="s">
        <v>569</v>
      </c>
      <c r="N97" s="4">
        <v>471.0</v>
      </c>
      <c r="O97" s="4" t="s">
        <v>569</v>
      </c>
      <c r="P97" s="4" t="s">
        <v>339</v>
      </c>
      <c r="Q97" s="4">
        <v>186.0</v>
      </c>
      <c r="R97" s="4" t="s">
        <v>155</v>
      </c>
      <c r="S97" s="4">
        <v>187.0</v>
      </c>
      <c r="T97" s="4" t="s">
        <v>154</v>
      </c>
    </row>
    <row r="98" ht="15.75" customHeight="1">
      <c r="A98" s="4" t="s">
        <v>545</v>
      </c>
      <c r="B98" s="4" t="s">
        <v>155</v>
      </c>
      <c r="C98" s="4" t="s">
        <v>311</v>
      </c>
      <c r="D98" s="4" t="s">
        <v>154</v>
      </c>
      <c r="E98" s="4" t="s">
        <v>316</v>
      </c>
      <c r="F98" s="4" t="s">
        <v>581</v>
      </c>
      <c r="G98" s="4" t="s">
        <v>338</v>
      </c>
      <c r="H98" s="4" t="s">
        <v>345</v>
      </c>
      <c r="I98" s="4">
        <v>1.0</v>
      </c>
      <c r="J98" s="4">
        <v>864000.0</v>
      </c>
      <c r="K98" s="4">
        <v>0.0</v>
      </c>
      <c r="L98" s="4">
        <v>502.0</v>
      </c>
      <c r="M98" s="4" t="s">
        <v>569</v>
      </c>
      <c r="N98" s="4">
        <v>464.0</v>
      </c>
      <c r="O98" s="4" t="s">
        <v>569</v>
      </c>
      <c r="P98" s="4" t="s">
        <v>342</v>
      </c>
      <c r="Q98" s="4">
        <v>186.0</v>
      </c>
      <c r="R98" s="4" t="s">
        <v>155</v>
      </c>
      <c r="S98" s="4">
        <v>187.0</v>
      </c>
      <c r="T98" s="4" t="s">
        <v>154</v>
      </c>
    </row>
    <row r="99" ht="15.75" customHeight="1">
      <c r="A99" s="4" t="s">
        <v>545</v>
      </c>
      <c r="B99" s="4" t="s">
        <v>155</v>
      </c>
      <c r="C99" s="4" t="s">
        <v>311</v>
      </c>
      <c r="D99" s="4" t="s">
        <v>154</v>
      </c>
      <c r="E99" s="4" t="s">
        <v>316</v>
      </c>
      <c r="F99" s="4" t="s">
        <v>582</v>
      </c>
      <c r="G99" s="4" t="s">
        <v>338</v>
      </c>
      <c r="H99" s="4" t="s">
        <v>497</v>
      </c>
      <c r="I99" s="4">
        <v>5.0</v>
      </c>
      <c r="J99" s="4">
        <v>864000.0</v>
      </c>
      <c r="K99" s="4">
        <v>0.0</v>
      </c>
      <c r="L99" s="4">
        <v>520.0</v>
      </c>
      <c r="M99" s="4" t="s">
        <v>569</v>
      </c>
      <c r="N99" s="4">
        <v>537.0</v>
      </c>
      <c r="O99" s="4" t="s">
        <v>569</v>
      </c>
      <c r="P99" s="4" t="s">
        <v>339</v>
      </c>
      <c r="Q99" s="4">
        <v>186.0</v>
      </c>
      <c r="R99" s="4" t="s">
        <v>155</v>
      </c>
      <c r="S99" s="4">
        <v>187.0</v>
      </c>
      <c r="T99" s="4" t="s">
        <v>154</v>
      </c>
    </row>
    <row r="100" ht="15.75" customHeight="1">
      <c r="A100" s="4" t="s">
        <v>545</v>
      </c>
      <c r="B100" s="4" t="s">
        <v>155</v>
      </c>
      <c r="C100" s="4" t="s">
        <v>311</v>
      </c>
      <c r="D100" s="4" t="s">
        <v>154</v>
      </c>
      <c r="E100" s="4" t="s">
        <v>316</v>
      </c>
      <c r="F100" s="4" t="s">
        <v>583</v>
      </c>
      <c r="G100" s="4" t="s">
        <v>338</v>
      </c>
      <c r="H100" s="4" t="s">
        <v>516</v>
      </c>
      <c r="I100" s="4">
        <v>5.0</v>
      </c>
      <c r="J100" s="4">
        <v>864000.0</v>
      </c>
      <c r="K100" s="4">
        <v>0.0</v>
      </c>
      <c r="L100" s="4">
        <v>789.0</v>
      </c>
      <c r="M100" s="4" t="s">
        <v>569</v>
      </c>
      <c r="N100" s="4">
        <v>568.0</v>
      </c>
      <c r="O100" s="4" t="s">
        <v>569</v>
      </c>
      <c r="P100" s="4" t="s">
        <v>342</v>
      </c>
      <c r="Q100" s="4">
        <v>186.0</v>
      </c>
      <c r="R100" s="4" t="s">
        <v>155</v>
      </c>
      <c r="S100" s="4">
        <v>187.0</v>
      </c>
      <c r="T100" s="4" t="s">
        <v>154</v>
      </c>
    </row>
    <row r="101" ht="15.75" customHeight="1">
      <c r="A101" s="4" t="s">
        <v>545</v>
      </c>
      <c r="B101" s="4" t="s">
        <v>155</v>
      </c>
      <c r="C101" s="4" t="s">
        <v>311</v>
      </c>
      <c r="D101" s="4" t="s">
        <v>154</v>
      </c>
      <c r="E101" s="4" t="s">
        <v>316</v>
      </c>
      <c r="F101" s="4" t="s">
        <v>584</v>
      </c>
      <c r="G101" s="4" t="s">
        <v>338</v>
      </c>
      <c r="H101" s="4" t="s">
        <v>506</v>
      </c>
      <c r="I101" s="4">
        <v>5.0</v>
      </c>
      <c r="J101" s="4">
        <v>864000.0</v>
      </c>
      <c r="K101" s="4">
        <v>0.0</v>
      </c>
      <c r="L101" s="4">
        <v>1025.0</v>
      </c>
      <c r="M101" s="4" t="s">
        <v>569</v>
      </c>
      <c r="N101" s="4">
        <v>584.0</v>
      </c>
      <c r="O101" s="4" t="s">
        <v>569</v>
      </c>
      <c r="P101" s="4" t="s">
        <v>342</v>
      </c>
      <c r="Q101" s="4">
        <v>186.0</v>
      </c>
      <c r="R101" s="4" t="s">
        <v>155</v>
      </c>
      <c r="S101" s="4">
        <v>187.0</v>
      </c>
      <c r="T101" s="4" t="s">
        <v>154</v>
      </c>
    </row>
    <row r="102" ht="15.75" customHeight="1">
      <c r="A102" s="4" t="s">
        <v>545</v>
      </c>
      <c r="B102" s="4" t="s">
        <v>155</v>
      </c>
      <c r="C102" s="4" t="s">
        <v>311</v>
      </c>
      <c r="D102" s="4" t="s">
        <v>154</v>
      </c>
      <c r="E102" s="4" t="s">
        <v>316</v>
      </c>
      <c r="F102" s="4" t="s">
        <v>585</v>
      </c>
      <c r="G102" s="4" t="s">
        <v>338</v>
      </c>
      <c r="H102" s="4" t="s">
        <v>499</v>
      </c>
      <c r="I102" s="4">
        <v>5.0</v>
      </c>
      <c r="J102" s="4">
        <v>864000.0</v>
      </c>
      <c r="K102" s="4">
        <v>0.0</v>
      </c>
      <c r="L102" s="4">
        <v>1433.0</v>
      </c>
      <c r="M102" s="4" t="s">
        <v>569</v>
      </c>
      <c r="N102" s="4">
        <v>569.0</v>
      </c>
      <c r="O102" s="4" t="s">
        <v>569</v>
      </c>
      <c r="P102" s="4" t="s">
        <v>339</v>
      </c>
      <c r="Q102" s="4">
        <v>186.0</v>
      </c>
      <c r="R102" s="4" t="s">
        <v>155</v>
      </c>
      <c r="S102" s="4">
        <v>187.0</v>
      </c>
      <c r="T102" s="4" t="s">
        <v>154</v>
      </c>
    </row>
    <row r="103" ht="15.75" customHeight="1">
      <c r="A103" s="4" t="s">
        <v>545</v>
      </c>
      <c r="B103" s="4" t="s">
        <v>155</v>
      </c>
      <c r="C103" s="4" t="s">
        <v>311</v>
      </c>
      <c r="D103" s="4" t="s">
        <v>154</v>
      </c>
      <c r="E103" s="4" t="s">
        <v>316</v>
      </c>
      <c r="F103" s="4" t="s">
        <v>586</v>
      </c>
      <c r="G103" s="4" t="s">
        <v>338</v>
      </c>
      <c r="H103" s="4" t="s">
        <v>375</v>
      </c>
      <c r="I103" s="4">
        <v>5.0</v>
      </c>
      <c r="J103" s="4">
        <v>864000.0</v>
      </c>
      <c r="K103" s="4">
        <v>0.0</v>
      </c>
      <c r="L103" s="4">
        <v>1911.0</v>
      </c>
      <c r="M103" s="4" t="s">
        <v>569</v>
      </c>
      <c r="N103" s="4">
        <v>530.0</v>
      </c>
      <c r="O103" s="4" t="s">
        <v>569</v>
      </c>
      <c r="P103" s="4" t="s">
        <v>342</v>
      </c>
      <c r="Q103" s="4">
        <v>186.0</v>
      </c>
      <c r="R103" s="4" t="s">
        <v>155</v>
      </c>
      <c r="S103" s="4">
        <v>187.0</v>
      </c>
      <c r="T103" s="4" t="s">
        <v>154</v>
      </c>
    </row>
    <row r="104" ht="15.75" customHeight="1">
      <c r="A104" s="4" t="s">
        <v>545</v>
      </c>
      <c r="B104" s="4" t="s">
        <v>155</v>
      </c>
      <c r="C104" s="4" t="s">
        <v>311</v>
      </c>
      <c r="D104" s="4" t="s">
        <v>154</v>
      </c>
      <c r="E104" s="4" t="s">
        <v>316</v>
      </c>
      <c r="F104" s="4" t="s">
        <v>587</v>
      </c>
      <c r="G104" s="4" t="s">
        <v>338</v>
      </c>
      <c r="H104" s="4" t="s">
        <v>394</v>
      </c>
      <c r="I104" s="4">
        <v>5.0</v>
      </c>
      <c r="J104" s="4">
        <v>864000.0</v>
      </c>
      <c r="K104" s="4">
        <v>0.0</v>
      </c>
      <c r="L104" s="4">
        <v>1962.0</v>
      </c>
      <c r="M104" s="4" t="s">
        <v>569</v>
      </c>
      <c r="N104" s="4">
        <v>524.0</v>
      </c>
      <c r="O104" s="4" t="s">
        <v>569</v>
      </c>
      <c r="P104" s="4" t="s">
        <v>342</v>
      </c>
      <c r="Q104" s="4">
        <v>186.0</v>
      </c>
      <c r="R104" s="4" t="s">
        <v>155</v>
      </c>
      <c r="S104" s="4">
        <v>187.0</v>
      </c>
      <c r="T104" s="4" t="s">
        <v>154</v>
      </c>
    </row>
    <row r="105" ht="15.75" customHeight="1">
      <c r="A105" s="4" t="s">
        <v>545</v>
      </c>
      <c r="B105" s="4" t="s">
        <v>155</v>
      </c>
      <c r="C105" s="4" t="s">
        <v>311</v>
      </c>
      <c r="D105" s="4" t="s">
        <v>154</v>
      </c>
      <c r="E105" s="4" t="s">
        <v>316</v>
      </c>
      <c r="F105" s="4" t="s">
        <v>588</v>
      </c>
      <c r="G105" s="4" t="s">
        <v>338</v>
      </c>
      <c r="H105" s="4" t="s">
        <v>399</v>
      </c>
      <c r="I105" s="4">
        <v>5.0</v>
      </c>
      <c r="J105" s="4">
        <v>864000.0</v>
      </c>
      <c r="K105" s="4">
        <v>0.0</v>
      </c>
      <c r="L105" s="4">
        <v>2404.0</v>
      </c>
      <c r="M105" s="4" t="s">
        <v>569</v>
      </c>
      <c r="N105" s="4">
        <v>509.0</v>
      </c>
      <c r="O105" s="4" t="s">
        <v>569</v>
      </c>
      <c r="P105" s="4" t="s">
        <v>342</v>
      </c>
      <c r="Q105" s="4">
        <v>186.0</v>
      </c>
      <c r="R105" s="4" t="s">
        <v>155</v>
      </c>
      <c r="S105" s="4">
        <v>187.0</v>
      </c>
      <c r="T105" s="4" t="s">
        <v>154</v>
      </c>
    </row>
    <row r="106" ht="15.75" customHeight="1">
      <c r="A106" s="4" t="s">
        <v>545</v>
      </c>
      <c r="B106" s="4" t="s">
        <v>155</v>
      </c>
      <c r="C106" s="4" t="s">
        <v>311</v>
      </c>
      <c r="D106" s="4" t="s">
        <v>154</v>
      </c>
      <c r="E106" s="4" t="s">
        <v>316</v>
      </c>
      <c r="F106" s="4" t="s">
        <v>589</v>
      </c>
      <c r="G106" s="4" t="s">
        <v>338</v>
      </c>
      <c r="H106" s="4" t="s">
        <v>498</v>
      </c>
      <c r="I106" s="4">
        <v>5.0</v>
      </c>
      <c r="J106" s="4">
        <v>864000.0</v>
      </c>
      <c r="K106" s="4">
        <v>0.0</v>
      </c>
      <c r="L106" s="4">
        <v>2910.0</v>
      </c>
      <c r="M106" s="4" t="s">
        <v>569</v>
      </c>
      <c r="N106" s="4">
        <v>542.0</v>
      </c>
      <c r="O106" s="4" t="s">
        <v>569</v>
      </c>
      <c r="P106" s="4" t="s">
        <v>342</v>
      </c>
      <c r="Q106" s="4">
        <v>186.0</v>
      </c>
      <c r="R106" s="4" t="s">
        <v>155</v>
      </c>
      <c r="S106" s="4">
        <v>187.0</v>
      </c>
      <c r="T106" s="4" t="s">
        <v>154</v>
      </c>
    </row>
    <row r="107" ht="15.75" customHeight="1">
      <c r="A107" s="4" t="s">
        <v>545</v>
      </c>
      <c r="B107" s="4" t="s">
        <v>155</v>
      </c>
      <c r="C107" s="4" t="s">
        <v>311</v>
      </c>
      <c r="D107" s="4" t="s">
        <v>154</v>
      </c>
      <c r="E107" s="4" t="s">
        <v>316</v>
      </c>
      <c r="F107" s="4" t="s">
        <v>590</v>
      </c>
      <c r="G107" s="4" t="s">
        <v>338</v>
      </c>
      <c r="H107" s="4" t="s">
        <v>398</v>
      </c>
      <c r="I107" s="4">
        <v>5.0</v>
      </c>
      <c r="J107" s="4">
        <v>864000.0</v>
      </c>
      <c r="K107" s="4">
        <v>0.0</v>
      </c>
      <c r="L107" s="4">
        <v>3100.0</v>
      </c>
      <c r="M107" s="4" t="s">
        <v>569</v>
      </c>
      <c r="N107" s="4">
        <v>543.0</v>
      </c>
      <c r="O107" s="4" t="s">
        <v>569</v>
      </c>
      <c r="P107" s="4" t="s">
        <v>342</v>
      </c>
      <c r="Q107" s="4">
        <v>186.0</v>
      </c>
      <c r="R107" s="4" t="s">
        <v>155</v>
      </c>
      <c r="S107" s="4">
        <v>187.0</v>
      </c>
      <c r="T107" s="4" t="s">
        <v>154</v>
      </c>
    </row>
    <row r="108" ht="15.75" customHeight="1">
      <c r="A108" s="4" t="s">
        <v>545</v>
      </c>
      <c r="B108" s="4" t="s">
        <v>155</v>
      </c>
      <c r="C108" s="4" t="s">
        <v>311</v>
      </c>
      <c r="D108" s="4" t="s">
        <v>154</v>
      </c>
      <c r="E108" s="4" t="s">
        <v>316</v>
      </c>
      <c r="F108" s="4" t="s">
        <v>591</v>
      </c>
      <c r="G108" s="4" t="s">
        <v>338</v>
      </c>
      <c r="H108" s="4" t="s">
        <v>388</v>
      </c>
      <c r="I108" s="4">
        <v>5.0</v>
      </c>
      <c r="J108" s="4">
        <v>864000.0</v>
      </c>
      <c r="K108" s="4">
        <v>0.0</v>
      </c>
      <c r="L108" s="4">
        <v>3306.0</v>
      </c>
      <c r="M108" s="4" t="s">
        <v>569</v>
      </c>
      <c r="N108" s="4">
        <v>516.0</v>
      </c>
      <c r="O108" s="4" t="s">
        <v>569</v>
      </c>
      <c r="P108" s="4" t="s">
        <v>342</v>
      </c>
      <c r="Q108" s="4">
        <v>186.0</v>
      </c>
      <c r="R108" s="4" t="s">
        <v>155</v>
      </c>
      <c r="S108" s="4">
        <v>187.0</v>
      </c>
      <c r="T108" s="4" t="s">
        <v>154</v>
      </c>
    </row>
    <row r="109" ht="15.75" customHeight="1">
      <c r="A109" s="4" t="s">
        <v>545</v>
      </c>
      <c r="B109" s="4" t="s">
        <v>155</v>
      </c>
      <c r="C109" s="4" t="s">
        <v>311</v>
      </c>
      <c r="D109" s="4" t="s">
        <v>154</v>
      </c>
      <c r="E109" s="4" t="s">
        <v>316</v>
      </c>
      <c r="F109" s="4" t="s">
        <v>592</v>
      </c>
      <c r="G109" s="4" t="s">
        <v>338</v>
      </c>
      <c r="H109" s="4" t="s">
        <v>507</v>
      </c>
      <c r="I109" s="4">
        <v>5.0</v>
      </c>
      <c r="J109" s="4">
        <v>864000.0</v>
      </c>
      <c r="K109" s="4">
        <v>0.0</v>
      </c>
      <c r="L109" s="4">
        <v>3456.0</v>
      </c>
      <c r="M109" s="4" t="s">
        <v>569</v>
      </c>
      <c r="N109" s="4">
        <v>531.0</v>
      </c>
      <c r="O109" s="4" t="s">
        <v>569</v>
      </c>
      <c r="P109" s="4" t="s">
        <v>342</v>
      </c>
      <c r="Q109" s="4">
        <v>186.0</v>
      </c>
      <c r="R109" s="4" t="s">
        <v>155</v>
      </c>
      <c r="S109" s="4">
        <v>187.0</v>
      </c>
      <c r="T109" s="4" t="s">
        <v>154</v>
      </c>
    </row>
    <row r="110" ht="15.75" customHeight="1">
      <c r="A110" s="4" t="s">
        <v>545</v>
      </c>
      <c r="B110" s="4" t="s">
        <v>155</v>
      </c>
      <c r="C110" s="4" t="s">
        <v>311</v>
      </c>
      <c r="D110" s="4" t="s">
        <v>154</v>
      </c>
      <c r="E110" s="4" t="s">
        <v>316</v>
      </c>
      <c r="F110" s="4" t="s">
        <v>593</v>
      </c>
      <c r="G110" s="4" t="s">
        <v>338</v>
      </c>
      <c r="H110" s="4" t="s">
        <v>504</v>
      </c>
      <c r="I110" s="4">
        <v>5.0</v>
      </c>
      <c r="J110" s="4">
        <v>864000.0</v>
      </c>
      <c r="K110" s="4">
        <v>0.0</v>
      </c>
      <c r="L110" s="4">
        <v>4502.0</v>
      </c>
      <c r="M110" s="4" t="s">
        <v>569</v>
      </c>
      <c r="N110" s="4">
        <v>597.0</v>
      </c>
      <c r="O110" s="4" t="s">
        <v>569</v>
      </c>
      <c r="P110" s="4" t="s">
        <v>339</v>
      </c>
      <c r="Q110" s="4">
        <v>186.0</v>
      </c>
      <c r="R110" s="4" t="s">
        <v>155</v>
      </c>
      <c r="S110" s="4">
        <v>187.0</v>
      </c>
      <c r="T110" s="4" t="s">
        <v>154</v>
      </c>
    </row>
    <row r="111" ht="15.75" customHeight="1">
      <c r="A111" s="4" t="s">
        <v>545</v>
      </c>
      <c r="B111" s="4" t="s">
        <v>155</v>
      </c>
      <c r="C111" s="4" t="s">
        <v>311</v>
      </c>
      <c r="D111" s="4" t="s">
        <v>154</v>
      </c>
      <c r="E111" s="4" t="s">
        <v>316</v>
      </c>
      <c r="F111" s="4" t="s">
        <v>594</v>
      </c>
      <c r="G111" s="4" t="s">
        <v>338</v>
      </c>
      <c r="H111" s="4" t="s">
        <v>595</v>
      </c>
      <c r="I111" s="4">
        <v>5.0</v>
      </c>
      <c r="J111" s="4">
        <v>864000.0</v>
      </c>
      <c r="K111" s="4">
        <v>0.0</v>
      </c>
      <c r="L111" s="4">
        <v>4840.0</v>
      </c>
      <c r="M111" s="4" t="s">
        <v>569</v>
      </c>
      <c r="N111" s="4">
        <v>484.0</v>
      </c>
      <c r="O111" s="4" t="s">
        <v>569</v>
      </c>
      <c r="P111" s="4" t="s">
        <v>342</v>
      </c>
      <c r="Q111" s="4">
        <v>186.0</v>
      </c>
      <c r="R111" s="4" t="s">
        <v>155</v>
      </c>
      <c r="S111" s="4">
        <v>187.0</v>
      </c>
      <c r="T111" s="4" t="s">
        <v>154</v>
      </c>
    </row>
    <row r="112" ht="15.75" customHeight="1">
      <c r="A112" s="4" t="s">
        <v>545</v>
      </c>
      <c r="B112" s="4" t="s">
        <v>155</v>
      </c>
      <c r="C112" s="4" t="s">
        <v>311</v>
      </c>
      <c r="D112" s="4" t="s">
        <v>154</v>
      </c>
      <c r="E112" s="4" t="s">
        <v>316</v>
      </c>
      <c r="F112" s="4" t="s">
        <v>596</v>
      </c>
      <c r="G112" s="4" t="s">
        <v>338</v>
      </c>
      <c r="H112" s="4" t="s">
        <v>496</v>
      </c>
      <c r="I112" s="4">
        <v>5.0</v>
      </c>
      <c r="J112" s="4">
        <v>864000.0</v>
      </c>
      <c r="K112" s="4">
        <v>0.0</v>
      </c>
      <c r="L112" s="4">
        <v>4843.0</v>
      </c>
      <c r="M112" s="4" t="s">
        <v>569</v>
      </c>
      <c r="N112" s="4">
        <v>570.0</v>
      </c>
      <c r="O112" s="4" t="s">
        <v>569</v>
      </c>
      <c r="P112" s="4" t="s">
        <v>342</v>
      </c>
      <c r="Q112" s="4">
        <v>186.0</v>
      </c>
      <c r="R112" s="4" t="s">
        <v>155</v>
      </c>
      <c r="S112" s="4">
        <v>187.0</v>
      </c>
      <c r="T112" s="4" t="s">
        <v>154</v>
      </c>
    </row>
    <row r="113" ht="15.75" customHeight="1">
      <c r="A113" s="4" t="s">
        <v>545</v>
      </c>
      <c r="B113" s="4" t="s">
        <v>155</v>
      </c>
      <c r="C113" s="4" t="s">
        <v>311</v>
      </c>
      <c r="D113" s="4" t="s">
        <v>154</v>
      </c>
      <c r="E113" s="4" t="s">
        <v>316</v>
      </c>
      <c r="F113" s="4" t="s">
        <v>597</v>
      </c>
      <c r="G113" s="4" t="s">
        <v>338</v>
      </c>
      <c r="H113" s="4" t="s">
        <v>510</v>
      </c>
      <c r="I113" s="4">
        <v>5.0</v>
      </c>
      <c r="J113" s="4">
        <v>864000.0</v>
      </c>
      <c r="K113" s="4">
        <v>0.0</v>
      </c>
      <c r="L113" s="4">
        <v>4900.0</v>
      </c>
      <c r="M113" s="4" t="s">
        <v>569</v>
      </c>
      <c r="N113" s="4">
        <v>477.0</v>
      </c>
      <c r="O113" s="4" t="s">
        <v>569</v>
      </c>
      <c r="P113" s="4" t="s">
        <v>339</v>
      </c>
      <c r="Q113" s="4">
        <v>186.0</v>
      </c>
      <c r="R113" s="4" t="s">
        <v>155</v>
      </c>
      <c r="S113" s="4">
        <v>187.0</v>
      </c>
      <c r="T113" s="4" t="s">
        <v>154</v>
      </c>
    </row>
    <row r="114" ht="15.75" customHeight="1">
      <c r="A114" s="4" t="s">
        <v>545</v>
      </c>
      <c r="B114" s="4" t="s">
        <v>155</v>
      </c>
      <c r="C114" s="4" t="s">
        <v>311</v>
      </c>
      <c r="D114" s="4" t="s">
        <v>154</v>
      </c>
      <c r="E114" s="4" t="s">
        <v>316</v>
      </c>
      <c r="F114" s="4" t="s">
        <v>598</v>
      </c>
      <c r="G114" s="4" t="s">
        <v>338</v>
      </c>
      <c r="H114" s="4" t="s">
        <v>375</v>
      </c>
      <c r="I114" s="4">
        <v>5.0</v>
      </c>
      <c r="J114" s="4">
        <v>864000.0</v>
      </c>
      <c r="K114" s="4">
        <v>0.0</v>
      </c>
      <c r="L114" s="4">
        <v>4911.0</v>
      </c>
      <c r="M114" s="4" t="s">
        <v>569</v>
      </c>
      <c r="N114" s="4">
        <v>478.0</v>
      </c>
      <c r="O114" s="4" t="s">
        <v>569</v>
      </c>
      <c r="P114" s="4" t="s">
        <v>342</v>
      </c>
      <c r="Q114" s="4">
        <v>186.0</v>
      </c>
      <c r="R114" s="4" t="s">
        <v>155</v>
      </c>
      <c r="S114" s="4">
        <v>187.0</v>
      </c>
      <c r="T114" s="4" t="s">
        <v>154</v>
      </c>
    </row>
    <row r="115" ht="15.75" customHeight="1">
      <c r="A115" s="4" t="s">
        <v>545</v>
      </c>
      <c r="B115" s="4" t="s">
        <v>155</v>
      </c>
      <c r="C115" s="4" t="s">
        <v>311</v>
      </c>
      <c r="D115" s="4" t="s">
        <v>154</v>
      </c>
      <c r="E115" s="4" t="s">
        <v>316</v>
      </c>
      <c r="F115" s="4" t="s">
        <v>599</v>
      </c>
      <c r="G115" s="4" t="s">
        <v>338</v>
      </c>
      <c r="H115" s="4" t="s">
        <v>386</v>
      </c>
      <c r="I115" s="4">
        <v>5.0</v>
      </c>
      <c r="J115" s="4">
        <v>864000.0</v>
      </c>
      <c r="K115" s="4">
        <v>0.0</v>
      </c>
      <c r="L115" s="4">
        <v>5001.0</v>
      </c>
      <c r="M115" s="4" t="s">
        <v>569</v>
      </c>
      <c r="N115" s="4">
        <v>517.0</v>
      </c>
      <c r="O115" s="4" t="s">
        <v>569</v>
      </c>
      <c r="P115" s="4" t="s">
        <v>339</v>
      </c>
      <c r="Q115" s="4">
        <v>186.0</v>
      </c>
      <c r="R115" s="4" t="s">
        <v>155</v>
      </c>
      <c r="S115" s="4">
        <v>187.0</v>
      </c>
      <c r="T115" s="4" t="s">
        <v>154</v>
      </c>
    </row>
    <row r="116" ht="15.75" customHeight="1">
      <c r="A116" s="4" t="s">
        <v>545</v>
      </c>
      <c r="B116" s="4" t="s">
        <v>155</v>
      </c>
      <c r="C116" s="4" t="s">
        <v>311</v>
      </c>
      <c r="D116" s="4" t="s">
        <v>154</v>
      </c>
      <c r="E116" s="4" t="s">
        <v>316</v>
      </c>
      <c r="F116" s="4" t="s">
        <v>600</v>
      </c>
      <c r="G116" s="4" t="s">
        <v>338</v>
      </c>
      <c r="H116" s="4" t="s">
        <v>509</v>
      </c>
      <c r="I116" s="4">
        <v>5.0</v>
      </c>
      <c r="J116" s="4">
        <v>864000.0</v>
      </c>
      <c r="K116" s="4">
        <v>0.0</v>
      </c>
      <c r="L116" s="4">
        <v>5413.0</v>
      </c>
      <c r="M116" s="4" t="s">
        <v>569</v>
      </c>
      <c r="N116" s="4">
        <v>595.0</v>
      </c>
      <c r="O116" s="4" t="s">
        <v>569</v>
      </c>
      <c r="P116" s="4" t="s">
        <v>342</v>
      </c>
      <c r="Q116" s="4">
        <v>186.0</v>
      </c>
      <c r="R116" s="4" t="s">
        <v>155</v>
      </c>
      <c r="S116" s="4">
        <v>187.0</v>
      </c>
      <c r="T116" s="4" t="s">
        <v>154</v>
      </c>
    </row>
    <row r="117" ht="15.75" customHeight="1">
      <c r="A117" s="4" t="s">
        <v>545</v>
      </c>
      <c r="B117" s="4" t="s">
        <v>155</v>
      </c>
      <c r="C117" s="4" t="s">
        <v>311</v>
      </c>
      <c r="D117" s="4" t="s">
        <v>154</v>
      </c>
      <c r="E117" s="4" t="s">
        <v>316</v>
      </c>
      <c r="F117" s="4" t="s">
        <v>601</v>
      </c>
      <c r="G117" s="4" t="s">
        <v>338</v>
      </c>
      <c r="H117" s="4" t="s">
        <v>518</v>
      </c>
      <c r="I117" s="4">
        <v>5.0</v>
      </c>
      <c r="J117" s="4">
        <v>864000.0</v>
      </c>
      <c r="K117" s="4">
        <v>0.0</v>
      </c>
      <c r="L117" s="4">
        <v>5450.0</v>
      </c>
      <c r="M117" s="4" t="s">
        <v>569</v>
      </c>
      <c r="N117" s="4">
        <v>518.0</v>
      </c>
      <c r="O117" s="4" t="s">
        <v>569</v>
      </c>
      <c r="P117" s="4" t="s">
        <v>342</v>
      </c>
      <c r="Q117" s="4">
        <v>186.0</v>
      </c>
      <c r="R117" s="4" t="s">
        <v>155</v>
      </c>
      <c r="S117" s="4">
        <v>187.0</v>
      </c>
      <c r="T117" s="4" t="s">
        <v>154</v>
      </c>
    </row>
    <row r="118" ht="15.75" customHeight="1">
      <c r="A118" s="4" t="s">
        <v>545</v>
      </c>
      <c r="B118" s="4" t="s">
        <v>155</v>
      </c>
      <c r="C118" s="4" t="s">
        <v>311</v>
      </c>
      <c r="D118" s="4" t="s">
        <v>154</v>
      </c>
      <c r="E118" s="4" t="s">
        <v>316</v>
      </c>
      <c r="F118" s="4" t="s">
        <v>602</v>
      </c>
      <c r="G118" s="4" t="s">
        <v>338</v>
      </c>
      <c r="H118" s="4" t="s">
        <v>374</v>
      </c>
      <c r="I118" s="4">
        <v>5.0</v>
      </c>
      <c r="J118" s="4">
        <v>864000.0</v>
      </c>
      <c r="K118" s="4">
        <v>0.0</v>
      </c>
      <c r="L118" s="4">
        <v>5456.0</v>
      </c>
      <c r="M118" s="4" t="s">
        <v>569</v>
      </c>
      <c r="N118" s="4">
        <v>591.0</v>
      </c>
      <c r="O118" s="4" t="s">
        <v>569</v>
      </c>
      <c r="P118" s="4" t="s">
        <v>342</v>
      </c>
      <c r="Q118" s="4">
        <v>186.0</v>
      </c>
      <c r="R118" s="4" t="s">
        <v>155</v>
      </c>
      <c r="S118" s="4">
        <v>187.0</v>
      </c>
      <c r="T118" s="4" t="s">
        <v>154</v>
      </c>
    </row>
    <row r="119" ht="15.75" customHeight="1">
      <c r="A119" s="4" t="s">
        <v>545</v>
      </c>
      <c r="B119" s="4" t="s">
        <v>155</v>
      </c>
      <c r="C119" s="4" t="s">
        <v>311</v>
      </c>
      <c r="D119" s="4" t="s">
        <v>154</v>
      </c>
      <c r="E119" s="4" t="s">
        <v>316</v>
      </c>
      <c r="F119" s="4" t="s">
        <v>603</v>
      </c>
      <c r="G119" s="4" t="s">
        <v>338</v>
      </c>
      <c r="H119" s="4" t="s">
        <v>397</v>
      </c>
      <c r="I119" s="4">
        <v>5.0</v>
      </c>
      <c r="J119" s="4">
        <v>864000.0</v>
      </c>
      <c r="K119" s="4">
        <v>0.0</v>
      </c>
      <c r="L119" s="4">
        <v>5457.0</v>
      </c>
      <c r="M119" s="4" t="s">
        <v>569</v>
      </c>
      <c r="N119" s="4">
        <v>592.0</v>
      </c>
      <c r="O119" s="4" t="s">
        <v>569</v>
      </c>
      <c r="P119" s="4" t="s">
        <v>342</v>
      </c>
      <c r="Q119" s="4">
        <v>186.0</v>
      </c>
      <c r="R119" s="4" t="s">
        <v>155</v>
      </c>
      <c r="S119" s="4">
        <v>187.0</v>
      </c>
      <c r="T119" s="4" t="s">
        <v>154</v>
      </c>
    </row>
    <row r="120" ht="15.75" customHeight="1">
      <c r="A120" s="4" t="s">
        <v>545</v>
      </c>
      <c r="B120" s="4" t="s">
        <v>155</v>
      </c>
      <c r="C120" s="4" t="s">
        <v>311</v>
      </c>
      <c r="D120" s="4" t="s">
        <v>154</v>
      </c>
      <c r="E120" s="4" t="s">
        <v>316</v>
      </c>
      <c r="F120" s="4" t="s">
        <v>604</v>
      </c>
      <c r="G120" s="4" t="s">
        <v>338</v>
      </c>
      <c r="H120" s="4" t="s">
        <v>513</v>
      </c>
      <c r="I120" s="4">
        <v>5.0</v>
      </c>
      <c r="J120" s="4">
        <v>864000.0</v>
      </c>
      <c r="K120" s="4">
        <v>0.0</v>
      </c>
      <c r="L120" s="4">
        <v>5458.0</v>
      </c>
      <c r="M120" s="4" t="s">
        <v>569</v>
      </c>
      <c r="N120" s="4">
        <v>593.0</v>
      </c>
      <c r="O120" s="4" t="s">
        <v>569</v>
      </c>
      <c r="P120" s="4" t="s">
        <v>342</v>
      </c>
      <c r="Q120" s="4">
        <v>186.0</v>
      </c>
      <c r="R120" s="4" t="s">
        <v>155</v>
      </c>
      <c r="S120" s="4">
        <v>187.0</v>
      </c>
      <c r="T120" s="4" t="s">
        <v>154</v>
      </c>
    </row>
    <row r="121" ht="15.75" customHeight="1">
      <c r="A121" s="4" t="s">
        <v>545</v>
      </c>
      <c r="B121" s="4" t="s">
        <v>155</v>
      </c>
      <c r="C121" s="4" t="s">
        <v>311</v>
      </c>
      <c r="D121" s="4" t="s">
        <v>154</v>
      </c>
      <c r="E121" s="4" t="s">
        <v>316</v>
      </c>
      <c r="F121" s="4" t="s">
        <v>605</v>
      </c>
      <c r="G121" s="4" t="s">
        <v>338</v>
      </c>
      <c r="H121" s="4" t="s">
        <v>521</v>
      </c>
      <c r="I121" s="4">
        <v>5.0</v>
      </c>
      <c r="J121" s="4">
        <v>864000.0</v>
      </c>
      <c r="K121" s="4">
        <v>0.0</v>
      </c>
      <c r="L121" s="4">
        <v>5459.0</v>
      </c>
      <c r="M121" s="4" t="s">
        <v>569</v>
      </c>
      <c r="N121" s="4">
        <v>525.0</v>
      </c>
      <c r="O121" s="4" t="s">
        <v>569</v>
      </c>
      <c r="P121" s="4" t="s">
        <v>342</v>
      </c>
      <c r="Q121" s="4">
        <v>186.0</v>
      </c>
      <c r="R121" s="4" t="s">
        <v>155</v>
      </c>
      <c r="S121" s="4">
        <v>187.0</v>
      </c>
      <c r="T121" s="4" t="s">
        <v>154</v>
      </c>
    </row>
    <row r="122" ht="15.75" customHeight="1">
      <c r="A122" s="4" t="s">
        <v>545</v>
      </c>
      <c r="B122" s="4" t="s">
        <v>155</v>
      </c>
      <c r="C122" s="4" t="s">
        <v>311</v>
      </c>
      <c r="D122" s="4" t="s">
        <v>154</v>
      </c>
      <c r="E122" s="4" t="s">
        <v>316</v>
      </c>
      <c r="F122" s="4" t="s">
        <v>606</v>
      </c>
      <c r="G122" s="4" t="s">
        <v>338</v>
      </c>
      <c r="H122" s="4" t="s">
        <v>514</v>
      </c>
      <c r="I122" s="4">
        <v>5.0</v>
      </c>
      <c r="J122" s="4">
        <v>864000.0</v>
      </c>
      <c r="K122" s="4">
        <v>0.0</v>
      </c>
      <c r="L122" s="4">
        <v>5461.0</v>
      </c>
      <c r="M122" s="4" t="s">
        <v>569</v>
      </c>
      <c r="N122" s="4">
        <v>544.0</v>
      </c>
      <c r="O122" s="4" t="s">
        <v>569</v>
      </c>
      <c r="P122" s="4" t="s">
        <v>342</v>
      </c>
      <c r="Q122" s="4">
        <v>186.0</v>
      </c>
      <c r="R122" s="4" t="s">
        <v>155</v>
      </c>
      <c r="S122" s="4">
        <v>187.0</v>
      </c>
      <c r="T122" s="4" t="s">
        <v>154</v>
      </c>
    </row>
    <row r="123" ht="15.75" customHeight="1">
      <c r="A123" s="4" t="s">
        <v>545</v>
      </c>
      <c r="B123" s="4" t="s">
        <v>155</v>
      </c>
      <c r="C123" s="4" t="s">
        <v>311</v>
      </c>
      <c r="D123" s="4" t="s">
        <v>154</v>
      </c>
      <c r="E123" s="4" t="s">
        <v>316</v>
      </c>
      <c r="F123" s="4" t="s">
        <v>607</v>
      </c>
      <c r="G123" s="4" t="s">
        <v>338</v>
      </c>
      <c r="H123" s="4" t="s">
        <v>374</v>
      </c>
      <c r="I123" s="4">
        <v>5.0</v>
      </c>
      <c r="J123" s="4">
        <v>864000.0</v>
      </c>
      <c r="K123" s="4">
        <v>0.0</v>
      </c>
      <c r="L123" s="4">
        <v>5480.0</v>
      </c>
      <c r="M123" s="4" t="s">
        <v>569</v>
      </c>
      <c r="N123" s="4">
        <v>500.0</v>
      </c>
      <c r="O123" s="4" t="s">
        <v>569</v>
      </c>
      <c r="P123" s="4" t="s">
        <v>342</v>
      </c>
      <c r="Q123" s="4">
        <v>186.0</v>
      </c>
      <c r="R123" s="4" t="s">
        <v>155</v>
      </c>
      <c r="S123" s="4">
        <v>187.0</v>
      </c>
      <c r="T123" s="4" t="s">
        <v>154</v>
      </c>
    </row>
    <row r="124" ht="15.75" customHeight="1">
      <c r="A124" s="4" t="s">
        <v>545</v>
      </c>
      <c r="B124" s="4" t="s">
        <v>155</v>
      </c>
      <c r="C124" s="4" t="s">
        <v>311</v>
      </c>
      <c r="D124" s="4" t="s">
        <v>154</v>
      </c>
      <c r="E124" s="4" t="s">
        <v>316</v>
      </c>
      <c r="F124" s="4" t="s">
        <v>608</v>
      </c>
      <c r="G124" s="4" t="s">
        <v>338</v>
      </c>
      <c r="H124" s="4" t="s">
        <v>374</v>
      </c>
      <c r="I124" s="4">
        <v>5.0</v>
      </c>
      <c r="J124" s="4">
        <v>864000.0</v>
      </c>
      <c r="K124" s="4">
        <v>0.0</v>
      </c>
      <c r="L124" s="4">
        <v>5481.0</v>
      </c>
      <c r="M124" s="4" t="s">
        <v>569</v>
      </c>
      <c r="N124" s="4">
        <v>501.0</v>
      </c>
      <c r="O124" s="4" t="s">
        <v>569</v>
      </c>
      <c r="P124" s="4" t="s">
        <v>342</v>
      </c>
      <c r="Q124" s="4">
        <v>186.0</v>
      </c>
      <c r="R124" s="4" t="s">
        <v>155</v>
      </c>
      <c r="S124" s="4">
        <v>187.0</v>
      </c>
      <c r="T124" s="4" t="s">
        <v>154</v>
      </c>
    </row>
    <row r="125" ht="15.75" customHeight="1">
      <c r="A125" s="4" t="s">
        <v>545</v>
      </c>
      <c r="B125" s="4" t="s">
        <v>155</v>
      </c>
      <c r="C125" s="4" t="s">
        <v>311</v>
      </c>
      <c r="D125" s="4" t="s">
        <v>154</v>
      </c>
      <c r="E125" s="4" t="s">
        <v>316</v>
      </c>
      <c r="F125" s="4" t="s">
        <v>609</v>
      </c>
      <c r="G125" s="4" t="s">
        <v>338</v>
      </c>
      <c r="H125" s="4" t="s">
        <v>374</v>
      </c>
      <c r="I125" s="4">
        <v>5.0</v>
      </c>
      <c r="J125" s="4">
        <v>864000.0</v>
      </c>
      <c r="K125" s="4">
        <v>0.0</v>
      </c>
      <c r="L125" s="4">
        <v>5482.0</v>
      </c>
      <c r="M125" s="4" t="s">
        <v>569</v>
      </c>
      <c r="N125" s="4">
        <v>496.0</v>
      </c>
      <c r="O125" s="4" t="s">
        <v>569</v>
      </c>
      <c r="P125" s="4" t="s">
        <v>342</v>
      </c>
      <c r="Q125" s="4">
        <v>186.0</v>
      </c>
      <c r="R125" s="4" t="s">
        <v>155</v>
      </c>
      <c r="S125" s="4">
        <v>187.0</v>
      </c>
      <c r="T125" s="4" t="s">
        <v>154</v>
      </c>
    </row>
    <row r="126" ht="15.75" customHeight="1">
      <c r="A126" s="4" t="s">
        <v>545</v>
      </c>
      <c r="B126" s="4" t="s">
        <v>155</v>
      </c>
      <c r="C126" s="4" t="s">
        <v>311</v>
      </c>
      <c r="D126" s="4" t="s">
        <v>154</v>
      </c>
      <c r="E126" s="4" t="s">
        <v>316</v>
      </c>
      <c r="F126" s="4" t="s">
        <v>610</v>
      </c>
      <c r="G126" s="4" t="s">
        <v>338</v>
      </c>
      <c r="H126" s="4" t="s">
        <v>374</v>
      </c>
      <c r="I126" s="4">
        <v>5.0</v>
      </c>
      <c r="J126" s="4">
        <v>864000.0</v>
      </c>
      <c r="K126" s="4">
        <v>0.0</v>
      </c>
      <c r="L126" s="4">
        <v>5483.0</v>
      </c>
      <c r="M126" s="4" t="s">
        <v>569</v>
      </c>
      <c r="N126" s="4">
        <v>499.0</v>
      </c>
      <c r="O126" s="4" t="s">
        <v>569</v>
      </c>
      <c r="P126" s="4" t="s">
        <v>342</v>
      </c>
      <c r="Q126" s="4">
        <v>186.0</v>
      </c>
      <c r="R126" s="4" t="s">
        <v>155</v>
      </c>
      <c r="S126" s="4">
        <v>187.0</v>
      </c>
      <c r="T126" s="4" t="s">
        <v>154</v>
      </c>
    </row>
    <row r="127" ht="15.75" customHeight="1">
      <c r="A127" s="4" t="s">
        <v>545</v>
      </c>
      <c r="B127" s="4" t="s">
        <v>155</v>
      </c>
      <c r="C127" s="4" t="s">
        <v>311</v>
      </c>
      <c r="D127" s="4" t="s">
        <v>154</v>
      </c>
      <c r="E127" s="4" t="s">
        <v>316</v>
      </c>
      <c r="F127" s="4" t="s">
        <v>611</v>
      </c>
      <c r="G127" s="4" t="s">
        <v>338</v>
      </c>
      <c r="H127" s="4" t="s">
        <v>374</v>
      </c>
      <c r="I127" s="4">
        <v>5.0</v>
      </c>
      <c r="J127" s="4">
        <v>864000.0</v>
      </c>
      <c r="K127" s="4">
        <v>0.0</v>
      </c>
      <c r="L127" s="4">
        <v>5484.0</v>
      </c>
      <c r="M127" s="4" t="s">
        <v>569</v>
      </c>
      <c r="N127" s="4">
        <v>485.0</v>
      </c>
      <c r="O127" s="4" t="s">
        <v>569</v>
      </c>
      <c r="P127" s="4" t="s">
        <v>342</v>
      </c>
      <c r="Q127" s="4">
        <v>186.0</v>
      </c>
      <c r="R127" s="4" t="s">
        <v>155</v>
      </c>
      <c r="S127" s="4">
        <v>187.0</v>
      </c>
      <c r="T127" s="4" t="s">
        <v>154</v>
      </c>
    </row>
    <row r="128" ht="15.75" customHeight="1">
      <c r="A128" s="4" t="s">
        <v>545</v>
      </c>
      <c r="B128" s="4" t="s">
        <v>155</v>
      </c>
      <c r="C128" s="4" t="s">
        <v>311</v>
      </c>
      <c r="D128" s="4" t="s">
        <v>154</v>
      </c>
      <c r="E128" s="4" t="s">
        <v>316</v>
      </c>
      <c r="F128" s="4" t="s">
        <v>612</v>
      </c>
      <c r="G128" s="4" t="s">
        <v>338</v>
      </c>
      <c r="H128" s="4" t="s">
        <v>374</v>
      </c>
      <c r="I128" s="4">
        <v>5.0</v>
      </c>
      <c r="J128" s="4">
        <v>864000.0</v>
      </c>
      <c r="K128" s="4">
        <v>0.0</v>
      </c>
      <c r="L128" s="4">
        <v>5487.0</v>
      </c>
      <c r="M128" s="4" t="s">
        <v>569</v>
      </c>
      <c r="N128" s="4">
        <v>554.0</v>
      </c>
      <c r="O128" s="4" t="s">
        <v>569</v>
      </c>
      <c r="P128" s="4" t="s">
        <v>342</v>
      </c>
      <c r="Q128" s="4">
        <v>186.0</v>
      </c>
      <c r="R128" s="4" t="s">
        <v>155</v>
      </c>
      <c r="S128" s="4">
        <v>187.0</v>
      </c>
      <c r="T128" s="4" t="s">
        <v>154</v>
      </c>
    </row>
    <row r="129" ht="15.75" customHeight="1">
      <c r="A129" s="4" t="s">
        <v>545</v>
      </c>
      <c r="B129" s="4" t="s">
        <v>155</v>
      </c>
      <c r="C129" s="4" t="s">
        <v>311</v>
      </c>
      <c r="D129" s="4" t="s">
        <v>154</v>
      </c>
      <c r="E129" s="4" t="s">
        <v>316</v>
      </c>
      <c r="F129" s="4" t="s">
        <v>613</v>
      </c>
      <c r="G129" s="4" t="s">
        <v>338</v>
      </c>
      <c r="H129" s="4" t="s">
        <v>374</v>
      </c>
      <c r="I129" s="4">
        <v>5.0</v>
      </c>
      <c r="J129" s="4">
        <v>864000.0</v>
      </c>
      <c r="K129" s="4">
        <v>0.0</v>
      </c>
      <c r="L129" s="4">
        <v>5488.0</v>
      </c>
      <c r="M129" s="4" t="s">
        <v>569</v>
      </c>
      <c r="N129" s="4">
        <v>555.0</v>
      </c>
      <c r="O129" s="4" t="s">
        <v>569</v>
      </c>
      <c r="P129" s="4" t="s">
        <v>342</v>
      </c>
      <c r="Q129" s="4">
        <v>186.0</v>
      </c>
      <c r="R129" s="4" t="s">
        <v>155</v>
      </c>
      <c r="S129" s="4">
        <v>187.0</v>
      </c>
      <c r="T129" s="4" t="s">
        <v>154</v>
      </c>
    </row>
    <row r="130" ht="15.75" customHeight="1">
      <c r="A130" s="4" t="s">
        <v>545</v>
      </c>
      <c r="B130" s="4" t="s">
        <v>155</v>
      </c>
      <c r="C130" s="4" t="s">
        <v>311</v>
      </c>
      <c r="D130" s="4" t="s">
        <v>154</v>
      </c>
      <c r="E130" s="4" t="s">
        <v>316</v>
      </c>
      <c r="F130" s="4" t="s">
        <v>614</v>
      </c>
      <c r="G130" s="4" t="s">
        <v>338</v>
      </c>
      <c r="H130" s="4" t="s">
        <v>374</v>
      </c>
      <c r="I130" s="4">
        <v>5.0</v>
      </c>
      <c r="J130" s="4">
        <v>864000.0</v>
      </c>
      <c r="K130" s="4">
        <v>0.0</v>
      </c>
      <c r="L130" s="4">
        <v>5490.0</v>
      </c>
      <c r="M130" s="4" t="s">
        <v>569</v>
      </c>
      <c r="N130" s="4">
        <v>502.0</v>
      </c>
      <c r="O130" s="4" t="s">
        <v>569</v>
      </c>
      <c r="P130" s="4" t="s">
        <v>342</v>
      </c>
      <c r="Q130" s="4">
        <v>186.0</v>
      </c>
      <c r="R130" s="4" t="s">
        <v>155</v>
      </c>
      <c r="S130" s="4">
        <v>187.0</v>
      </c>
      <c r="T130" s="4" t="s">
        <v>154</v>
      </c>
    </row>
    <row r="131" ht="15.75" customHeight="1">
      <c r="A131" s="4" t="s">
        <v>545</v>
      </c>
      <c r="B131" s="4" t="s">
        <v>155</v>
      </c>
      <c r="C131" s="4" t="s">
        <v>311</v>
      </c>
      <c r="D131" s="4" t="s">
        <v>154</v>
      </c>
      <c r="E131" s="4" t="s">
        <v>316</v>
      </c>
      <c r="F131" s="4" t="s">
        <v>615</v>
      </c>
      <c r="G131" s="4" t="s">
        <v>338</v>
      </c>
      <c r="H131" s="4" t="s">
        <v>519</v>
      </c>
      <c r="I131" s="4">
        <v>5.0</v>
      </c>
      <c r="J131" s="4">
        <v>864000.0</v>
      </c>
      <c r="K131" s="4">
        <v>0.0</v>
      </c>
      <c r="L131" s="4">
        <v>8080.0</v>
      </c>
      <c r="M131" s="4" t="s">
        <v>569</v>
      </c>
      <c r="N131" s="4">
        <v>486.0</v>
      </c>
      <c r="O131" s="4" t="s">
        <v>569</v>
      </c>
      <c r="P131" s="4" t="s">
        <v>339</v>
      </c>
      <c r="Q131" s="4">
        <v>186.0</v>
      </c>
      <c r="R131" s="4" t="s">
        <v>155</v>
      </c>
      <c r="S131" s="4">
        <v>187.0</v>
      </c>
      <c r="T131" s="4" t="s">
        <v>154</v>
      </c>
    </row>
    <row r="132" ht="15.75" customHeight="1">
      <c r="A132" s="4" t="s">
        <v>545</v>
      </c>
      <c r="B132" s="4" t="s">
        <v>155</v>
      </c>
      <c r="C132" s="4" t="s">
        <v>311</v>
      </c>
      <c r="D132" s="4" t="s">
        <v>154</v>
      </c>
      <c r="E132" s="4" t="s">
        <v>316</v>
      </c>
      <c r="F132" s="4" t="s">
        <v>616</v>
      </c>
      <c r="G132" s="4" t="s">
        <v>338</v>
      </c>
      <c r="H132" s="4" t="s">
        <v>372</v>
      </c>
      <c r="I132" s="4">
        <v>5.0</v>
      </c>
      <c r="J132" s="4">
        <v>864000.0</v>
      </c>
      <c r="K132" s="4">
        <v>0.0</v>
      </c>
      <c r="L132" s="4">
        <v>10311.0</v>
      </c>
      <c r="M132" s="4" t="s">
        <v>569</v>
      </c>
      <c r="N132" s="4">
        <v>557.0</v>
      </c>
      <c r="O132" s="4" t="s">
        <v>569</v>
      </c>
      <c r="P132" s="4" t="s">
        <v>342</v>
      </c>
      <c r="Q132" s="4">
        <v>186.0</v>
      </c>
      <c r="R132" s="4" t="s">
        <v>155</v>
      </c>
      <c r="S132" s="4">
        <v>187.0</v>
      </c>
      <c r="T132" s="4" t="s">
        <v>154</v>
      </c>
    </row>
    <row r="133" ht="15.75" customHeight="1">
      <c r="A133" s="4" t="s">
        <v>545</v>
      </c>
      <c r="B133" s="4" t="s">
        <v>155</v>
      </c>
      <c r="C133" s="4" t="s">
        <v>311</v>
      </c>
      <c r="D133" s="4" t="s">
        <v>154</v>
      </c>
      <c r="E133" s="4" t="s">
        <v>316</v>
      </c>
      <c r="F133" s="4" t="s">
        <v>617</v>
      </c>
      <c r="G133" s="4" t="s">
        <v>338</v>
      </c>
      <c r="H133" s="4" t="s">
        <v>372</v>
      </c>
      <c r="I133" s="4">
        <v>5.0</v>
      </c>
      <c r="J133" s="4">
        <v>864000.0</v>
      </c>
      <c r="K133" s="4">
        <v>0.0</v>
      </c>
      <c r="L133" s="4">
        <v>10414.0</v>
      </c>
      <c r="M133" s="4" t="s">
        <v>569</v>
      </c>
      <c r="N133" s="4">
        <v>582.0</v>
      </c>
      <c r="O133" s="4" t="s">
        <v>569</v>
      </c>
      <c r="P133" s="4" t="s">
        <v>342</v>
      </c>
      <c r="Q133" s="4">
        <v>186.0</v>
      </c>
      <c r="R133" s="4" t="s">
        <v>155</v>
      </c>
      <c r="S133" s="4">
        <v>187.0</v>
      </c>
      <c r="T133" s="4" t="s">
        <v>154</v>
      </c>
    </row>
    <row r="134" ht="15.75" customHeight="1">
      <c r="A134" s="4" t="s">
        <v>545</v>
      </c>
      <c r="B134" s="4" t="s">
        <v>155</v>
      </c>
      <c r="C134" s="4" t="s">
        <v>311</v>
      </c>
      <c r="D134" s="4" t="s">
        <v>154</v>
      </c>
      <c r="E134" s="4" t="s">
        <v>316</v>
      </c>
      <c r="F134" s="4" t="s">
        <v>618</v>
      </c>
      <c r="G134" s="4" t="s">
        <v>338</v>
      </c>
      <c r="H134" s="4" t="s">
        <v>372</v>
      </c>
      <c r="I134" s="4">
        <v>5.0</v>
      </c>
      <c r="J134" s="4">
        <v>864000.0</v>
      </c>
      <c r="K134" s="4">
        <v>0.0</v>
      </c>
      <c r="L134" s="4">
        <v>10428.0</v>
      </c>
      <c r="M134" s="4" t="s">
        <v>569</v>
      </c>
      <c r="N134" s="4">
        <v>487.0</v>
      </c>
      <c r="O134" s="4" t="s">
        <v>569</v>
      </c>
      <c r="P134" s="4" t="s">
        <v>342</v>
      </c>
      <c r="Q134" s="4">
        <v>186.0</v>
      </c>
      <c r="R134" s="4" t="s">
        <v>155</v>
      </c>
      <c r="S134" s="4">
        <v>187.0</v>
      </c>
      <c r="T134" s="4" t="s">
        <v>154</v>
      </c>
    </row>
    <row r="135" ht="15.75" customHeight="1">
      <c r="A135" s="4" t="s">
        <v>545</v>
      </c>
      <c r="B135" s="4" t="s">
        <v>155</v>
      </c>
      <c r="C135" s="4" t="s">
        <v>311</v>
      </c>
      <c r="D135" s="4" t="s">
        <v>154</v>
      </c>
      <c r="E135" s="4" t="s">
        <v>316</v>
      </c>
      <c r="F135" s="4" t="s">
        <v>619</v>
      </c>
      <c r="G135" s="4" t="s">
        <v>338</v>
      </c>
      <c r="H135" s="4" t="s">
        <v>372</v>
      </c>
      <c r="I135" s="4">
        <v>5.0</v>
      </c>
      <c r="J135" s="4">
        <v>864000.0</v>
      </c>
      <c r="K135" s="4">
        <v>0.0</v>
      </c>
      <c r="L135" s="4">
        <v>10431.0</v>
      </c>
      <c r="M135" s="4" t="s">
        <v>569</v>
      </c>
      <c r="N135" s="4">
        <v>503.0</v>
      </c>
      <c r="O135" s="4" t="s">
        <v>569</v>
      </c>
      <c r="P135" s="4" t="s">
        <v>342</v>
      </c>
      <c r="Q135" s="4">
        <v>186.0</v>
      </c>
      <c r="R135" s="4" t="s">
        <v>155</v>
      </c>
      <c r="S135" s="4">
        <v>187.0</v>
      </c>
      <c r="T135" s="4" t="s">
        <v>154</v>
      </c>
    </row>
    <row r="136" ht="15.75" customHeight="1">
      <c r="A136" s="4" t="s">
        <v>545</v>
      </c>
      <c r="B136" s="4" t="s">
        <v>155</v>
      </c>
      <c r="C136" s="4" t="s">
        <v>311</v>
      </c>
      <c r="D136" s="4" t="s">
        <v>154</v>
      </c>
      <c r="E136" s="4" t="s">
        <v>316</v>
      </c>
      <c r="F136" s="4" t="s">
        <v>620</v>
      </c>
      <c r="G136" s="4" t="s">
        <v>338</v>
      </c>
      <c r="H136" s="4" t="s">
        <v>372</v>
      </c>
      <c r="I136" s="4">
        <v>5.0</v>
      </c>
      <c r="J136" s="4">
        <v>864000.0</v>
      </c>
      <c r="K136" s="4">
        <v>0.0</v>
      </c>
      <c r="L136" s="4">
        <v>10432.0</v>
      </c>
      <c r="M136" s="4" t="s">
        <v>569</v>
      </c>
      <c r="N136" s="4">
        <v>504.0</v>
      </c>
      <c r="O136" s="4" t="s">
        <v>569</v>
      </c>
      <c r="P136" s="4" t="s">
        <v>342</v>
      </c>
      <c r="Q136" s="4">
        <v>186.0</v>
      </c>
      <c r="R136" s="4" t="s">
        <v>155</v>
      </c>
      <c r="S136" s="4">
        <v>187.0</v>
      </c>
      <c r="T136" s="4" t="s">
        <v>154</v>
      </c>
    </row>
    <row r="137" ht="15.75" customHeight="1">
      <c r="A137" s="4" t="s">
        <v>545</v>
      </c>
      <c r="B137" s="4" t="s">
        <v>155</v>
      </c>
      <c r="C137" s="4" t="s">
        <v>311</v>
      </c>
      <c r="D137" s="4" t="s">
        <v>154</v>
      </c>
      <c r="E137" s="4" t="s">
        <v>316</v>
      </c>
      <c r="F137" s="4" t="s">
        <v>621</v>
      </c>
      <c r="G137" s="4" t="s">
        <v>338</v>
      </c>
      <c r="H137" s="4" t="s">
        <v>372</v>
      </c>
      <c r="I137" s="4">
        <v>5.0</v>
      </c>
      <c r="J137" s="4">
        <v>864000.0</v>
      </c>
      <c r="K137" s="4">
        <v>0.0</v>
      </c>
      <c r="L137" s="4">
        <v>10447.0</v>
      </c>
      <c r="M137" s="4" t="s">
        <v>569</v>
      </c>
      <c r="N137" s="4">
        <v>510.0</v>
      </c>
      <c r="O137" s="4" t="s">
        <v>569</v>
      </c>
      <c r="P137" s="4" t="s">
        <v>342</v>
      </c>
      <c r="Q137" s="4">
        <v>186.0</v>
      </c>
      <c r="R137" s="4" t="s">
        <v>155</v>
      </c>
      <c r="S137" s="4">
        <v>187.0</v>
      </c>
      <c r="T137" s="4" t="s">
        <v>154</v>
      </c>
    </row>
    <row r="138" ht="15.75" customHeight="1">
      <c r="A138" s="4" t="s">
        <v>545</v>
      </c>
      <c r="B138" s="4" t="s">
        <v>155</v>
      </c>
      <c r="C138" s="4" t="s">
        <v>311</v>
      </c>
      <c r="D138" s="4" t="s">
        <v>154</v>
      </c>
      <c r="E138" s="4" t="s">
        <v>316</v>
      </c>
      <c r="F138" s="4" t="s">
        <v>622</v>
      </c>
      <c r="G138" s="4" t="s">
        <v>338</v>
      </c>
      <c r="H138" s="4" t="s">
        <v>372</v>
      </c>
      <c r="I138" s="4">
        <v>5.0</v>
      </c>
      <c r="J138" s="4">
        <v>864000.0</v>
      </c>
      <c r="K138" s="4">
        <v>0.0</v>
      </c>
      <c r="L138" s="4">
        <v>10449.0</v>
      </c>
      <c r="M138" s="4" t="s">
        <v>569</v>
      </c>
      <c r="N138" s="4">
        <v>519.0</v>
      </c>
      <c r="O138" s="4" t="s">
        <v>569</v>
      </c>
      <c r="P138" s="4" t="s">
        <v>342</v>
      </c>
      <c r="Q138" s="4">
        <v>186.0</v>
      </c>
      <c r="R138" s="4" t="s">
        <v>155</v>
      </c>
      <c r="S138" s="4">
        <v>187.0</v>
      </c>
      <c r="T138" s="4" t="s">
        <v>154</v>
      </c>
    </row>
    <row r="139" ht="15.75" customHeight="1">
      <c r="A139" s="4" t="s">
        <v>545</v>
      </c>
      <c r="B139" s="4" t="s">
        <v>155</v>
      </c>
      <c r="C139" s="4" t="s">
        <v>311</v>
      </c>
      <c r="D139" s="4" t="s">
        <v>154</v>
      </c>
      <c r="E139" s="4" t="s">
        <v>316</v>
      </c>
      <c r="F139" s="4" t="s">
        <v>623</v>
      </c>
      <c r="G139" s="4" t="s">
        <v>338</v>
      </c>
      <c r="H139" s="4" t="s">
        <v>372</v>
      </c>
      <c r="I139" s="4">
        <v>5.0</v>
      </c>
      <c r="J139" s="4">
        <v>864000.0</v>
      </c>
      <c r="K139" s="4">
        <v>0.0</v>
      </c>
      <c r="L139" s="4">
        <v>10450.0</v>
      </c>
      <c r="M139" s="4" t="s">
        <v>569</v>
      </c>
      <c r="N139" s="4">
        <v>526.0</v>
      </c>
      <c r="O139" s="4" t="s">
        <v>569</v>
      </c>
      <c r="P139" s="4" t="s">
        <v>342</v>
      </c>
      <c r="Q139" s="4">
        <v>186.0</v>
      </c>
      <c r="R139" s="4" t="s">
        <v>155</v>
      </c>
      <c r="S139" s="4">
        <v>187.0</v>
      </c>
      <c r="T139" s="4" t="s">
        <v>154</v>
      </c>
    </row>
    <row r="140" ht="15.75" customHeight="1">
      <c r="A140" s="4" t="s">
        <v>545</v>
      </c>
      <c r="B140" s="4" t="s">
        <v>155</v>
      </c>
      <c r="C140" s="4" t="s">
        <v>311</v>
      </c>
      <c r="D140" s="4" t="s">
        <v>154</v>
      </c>
      <c r="E140" s="4" t="s">
        <v>316</v>
      </c>
      <c r="F140" s="4" t="s">
        <v>624</v>
      </c>
      <c r="G140" s="4" t="s">
        <v>338</v>
      </c>
      <c r="H140" s="4" t="s">
        <v>508</v>
      </c>
      <c r="I140" s="4">
        <v>5.0</v>
      </c>
      <c r="J140" s="4">
        <v>864000.0</v>
      </c>
      <c r="K140" s="4">
        <v>0.0</v>
      </c>
      <c r="L140" s="4">
        <v>11740.0</v>
      </c>
      <c r="M140" s="4" t="s">
        <v>569</v>
      </c>
      <c r="N140" s="4">
        <v>585.0</v>
      </c>
      <c r="O140" s="4" t="s">
        <v>569</v>
      </c>
      <c r="P140" s="4" t="s">
        <v>342</v>
      </c>
      <c r="Q140" s="4">
        <v>186.0</v>
      </c>
      <c r="R140" s="4" t="s">
        <v>155</v>
      </c>
      <c r="S140" s="4">
        <v>187.0</v>
      </c>
      <c r="T140" s="4" t="s">
        <v>154</v>
      </c>
    </row>
    <row r="141" ht="15.75" customHeight="1">
      <c r="A141" s="4" t="s">
        <v>545</v>
      </c>
      <c r="B141" s="4" t="s">
        <v>155</v>
      </c>
      <c r="C141" s="4" t="s">
        <v>311</v>
      </c>
      <c r="D141" s="4" t="s">
        <v>154</v>
      </c>
      <c r="E141" s="4" t="s">
        <v>316</v>
      </c>
      <c r="F141" s="4" t="s">
        <v>625</v>
      </c>
      <c r="G141" s="4" t="s">
        <v>338</v>
      </c>
      <c r="H141" s="4" t="s">
        <v>384</v>
      </c>
      <c r="I141" s="4">
        <v>5.0</v>
      </c>
      <c r="J141" s="4">
        <v>864000.0</v>
      </c>
      <c r="K141" s="4">
        <v>0.0</v>
      </c>
      <c r="L141" s="4">
        <v>12135.0</v>
      </c>
      <c r="M141" s="4" t="s">
        <v>569</v>
      </c>
      <c r="N141" s="4">
        <v>520.0</v>
      </c>
      <c r="O141" s="4" t="s">
        <v>569</v>
      </c>
      <c r="P141" s="4" t="s">
        <v>342</v>
      </c>
      <c r="Q141" s="4">
        <v>186.0</v>
      </c>
      <c r="R141" s="4" t="s">
        <v>155</v>
      </c>
      <c r="S141" s="4">
        <v>187.0</v>
      </c>
      <c r="T141" s="4" t="s">
        <v>154</v>
      </c>
    </row>
    <row r="142" ht="15.75" customHeight="1">
      <c r="A142" s="4" t="s">
        <v>545</v>
      </c>
      <c r="B142" s="4" t="s">
        <v>155</v>
      </c>
      <c r="C142" s="4" t="s">
        <v>311</v>
      </c>
      <c r="D142" s="4" t="s">
        <v>154</v>
      </c>
      <c r="E142" s="4" t="s">
        <v>316</v>
      </c>
      <c r="F142" s="4" t="s">
        <v>626</v>
      </c>
      <c r="G142" s="4" t="s">
        <v>338</v>
      </c>
      <c r="H142" s="4" t="s">
        <v>384</v>
      </c>
      <c r="I142" s="4">
        <v>5.0</v>
      </c>
      <c r="J142" s="4">
        <v>864000.0</v>
      </c>
      <c r="K142" s="4">
        <v>0.0</v>
      </c>
      <c r="L142" s="4">
        <v>12136.0</v>
      </c>
      <c r="M142" s="4" t="s">
        <v>569</v>
      </c>
      <c r="N142" s="4">
        <v>521.0</v>
      </c>
      <c r="O142" s="4" t="s">
        <v>569</v>
      </c>
      <c r="P142" s="4" t="s">
        <v>342</v>
      </c>
      <c r="Q142" s="4">
        <v>186.0</v>
      </c>
      <c r="R142" s="4" t="s">
        <v>155</v>
      </c>
      <c r="S142" s="4">
        <v>187.0</v>
      </c>
      <c r="T142" s="4" t="s">
        <v>154</v>
      </c>
    </row>
    <row r="143" ht="15.75" customHeight="1">
      <c r="A143" s="4" t="s">
        <v>545</v>
      </c>
      <c r="B143" s="4" t="s">
        <v>155</v>
      </c>
      <c r="C143" s="4" t="s">
        <v>311</v>
      </c>
      <c r="D143" s="4" t="s">
        <v>154</v>
      </c>
      <c r="E143" s="4" t="s">
        <v>316</v>
      </c>
      <c r="F143" s="4" t="s">
        <v>627</v>
      </c>
      <c r="G143" s="4" t="s">
        <v>338</v>
      </c>
      <c r="H143" s="4" t="s">
        <v>384</v>
      </c>
      <c r="I143" s="4">
        <v>5.0</v>
      </c>
      <c r="J143" s="4">
        <v>864000.0</v>
      </c>
      <c r="K143" s="4">
        <v>0.0</v>
      </c>
      <c r="L143" s="4">
        <v>12137.0</v>
      </c>
      <c r="M143" s="4" t="s">
        <v>569</v>
      </c>
      <c r="N143" s="4">
        <v>573.0</v>
      </c>
      <c r="O143" s="4" t="s">
        <v>569</v>
      </c>
      <c r="P143" s="4" t="s">
        <v>342</v>
      </c>
      <c r="Q143" s="4">
        <v>186.0</v>
      </c>
      <c r="R143" s="4" t="s">
        <v>155</v>
      </c>
      <c r="S143" s="4">
        <v>187.0</v>
      </c>
      <c r="T143" s="4" t="s">
        <v>154</v>
      </c>
    </row>
    <row r="144" ht="15.75" customHeight="1">
      <c r="A144" s="4" t="s">
        <v>545</v>
      </c>
      <c r="B144" s="4" t="s">
        <v>155</v>
      </c>
      <c r="C144" s="4" t="s">
        <v>311</v>
      </c>
      <c r="D144" s="4" t="s">
        <v>154</v>
      </c>
      <c r="E144" s="4" t="s">
        <v>316</v>
      </c>
      <c r="F144" s="4" t="s">
        <v>628</v>
      </c>
      <c r="G144" s="4" t="s">
        <v>338</v>
      </c>
      <c r="H144" s="4" t="s">
        <v>515</v>
      </c>
      <c r="I144" s="4">
        <v>5.0</v>
      </c>
      <c r="J144" s="4">
        <v>864000.0</v>
      </c>
      <c r="K144" s="4">
        <v>0.0</v>
      </c>
      <c r="L144" s="4">
        <v>12290.0</v>
      </c>
      <c r="M144" s="4" t="s">
        <v>569</v>
      </c>
      <c r="N144" s="4">
        <v>488.0</v>
      </c>
      <c r="O144" s="4" t="s">
        <v>569</v>
      </c>
      <c r="P144" s="4" t="s">
        <v>339</v>
      </c>
      <c r="Q144" s="4">
        <v>186.0</v>
      </c>
      <c r="R144" s="4" t="s">
        <v>155</v>
      </c>
      <c r="S144" s="4">
        <v>187.0</v>
      </c>
      <c r="T144" s="4" t="s">
        <v>154</v>
      </c>
    </row>
    <row r="145" ht="15.75" customHeight="1">
      <c r="A145" s="4" t="s">
        <v>545</v>
      </c>
      <c r="B145" s="4" t="s">
        <v>155</v>
      </c>
      <c r="C145" s="4" t="s">
        <v>311</v>
      </c>
      <c r="D145" s="4" t="s">
        <v>154</v>
      </c>
      <c r="E145" s="4" t="s">
        <v>316</v>
      </c>
      <c r="F145" s="4" t="s">
        <v>629</v>
      </c>
      <c r="G145" s="4" t="s">
        <v>338</v>
      </c>
      <c r="H145" s="4" t="s">
        <v>376</v>
      </c>
      <c r="I145" s="4">
        <v>5.0</v>
      </c>
      <c r="J145" s="4">
        <v>864000.0</v>
      </c>
      <c r="K145" s="4">
        <v>0.0</v>
      </c>
      <c r="L145" s="4">
        <v>12291.0</v>
      </c>
      <c r="M145" s="4" t="s">
        <v>569</v>
      </c>
      <c r="N145" s="4">
        <v>489.0</v>
      </c>
      <c r="O145" s="4" t="s">
        <v>569</v>
      </c>
      <c r="P145" s="4" t="s">
        <v>339</v>
      </c>
      <c r="Q145" s="4">
        <v>186.0</v>
      </c>
      <c r="R145" s="4" t="s">
        <v>155</v>
      </c>
      <c r="S145" s="4">
        <v>187.0</v>
      </c>
      <c r="T145" s="4" t="s">
        <v>154</v>
      </c>
    </row>
    <row r="146" ht="15.75" customHeight="1">
      <c r="A146" s="4" t="s">
        <v>545</v>
      </c>
      <c r="B146" s="4" t="s">
        <v>155</v>
      </c>
      <c r="C146" s="4" t="s">
        <v>311</v>
      </c>
      <c r="D146" s="4" t="s">
        <v>154</v>
      </c>
      <c r="E146" s="4" t="s">
        <v>316</v>
      </c>
      <c r="F146" s="4" t="s">
        <v>630</v>
      </c>
      <c r="G146" s="4" t="s">
        <v>338</v>
      </c>
      <c r="H146" s="4" t="s">
        <v>372</v>
      </c>
      <c r="I146" s="4">
        <v>5.0</v>
      </c>
      <c r="J146" s="4">
        <v>864000.0</v>
      </c>
      <c r="K146" s="4">
        <v>0.0</v>
      </c>
      <c r="L146" s="4">
        <v>12645.0</v>
      </c>
      <c r="M146" s="4" t="s">
        <v>569</v>
      </c>
      <c r="N146" s="4">
        <v>594.0</v>
      </c>
      <c r="O146" s="4" t="s">
        <v>569</v>
      </c>
      <c r="P146" s="4" t="s">
        <v>342</v>
      </c>
      <c r="Q146" s="4">
        <v>186.0</v>
      </c>
      <c r="R146" s="4" t="s">
        <v>155</v>
      </c>
      <c r="S146" s="4">
        <v>187.0</v>
      </c>
      <c r="T146" s="4" t="s">
        <v>154</v>
      </c>
    </row>
    <row r="147" ht="15.75" customHeight="1">
      <c r="A147" s="4" t="s">
        <v>545</v>
      </c>
      <c r="B147" s="4" t="s">
        <v>155</v>
      </c>
      <c r="C147" s="4" t="s">
        <v>311</v>
      </c>
      <c r="D147" s="4" t="s">
        <v>154</v>
      </c>
      <c r="E147" s="4" t="s">
        <v>316</v>
      </c>
      <c r="F147" s="4" t="s">
        <v>631</v>
      </c>
      <c r="G147" s="4" t="s">
        <v>338</v>
      </c>
      <c r="H147" s="4" t="s">
        <v>372</v>
      </c>
      <c r="I147" s="4">
        <v>5.0</v>
      </c>
      <c r="J147" s="4">
        <v>864000.0</v>
      </c>
      <c r="K147" s="4">
        <v>0.0</v>
      </c>
      <c r="L147" s="4">
        <v>12647.0</v>
      </c>
      <c r="M147" s="4" t="s">
        <v>569</v>
      </c>
      <c r="N147" s="4">
        <v>574.0</v>
      </c>
      <c r="O147" s="4" t="s">
        <v>569</v>
      </c>
      <c r="P147" s="4" t="s">
        <v>342</v>
      </c>
      <c r="Q147" s="4">
        <v>186.0</v>
      </c>
      <c r="R147" s="4" t="s">
        <v>155</v>
      </c>
      <c r="S147" s="4">
        <v>187.0</v>
      </c>
      <c r="T147" s="4" t="s">
        <v>154</v>
      </c>
    </row>
    <row r="148" ht="15.75" customHeight="1">
      <c r="A148" s="4" t="s">
        <v>545</v>
      </c>
      <c r="B148" s="4" t="s">
        <v>155</v>
      </c>
      <c r="C148" s="4" t="s">
        <v>311</v>
      </c>
      <c r="D148" s="4" t="s">
        <v>154</v>
      </c>
      <c r="E148" s="4" t="s">
        <v>316</v>
      </c>
      <c r="F148" s="4" t="s">
        <v>632</v>
      </c>
      <c r="G148" s="4" t="s">
        <v>338</v>
      </c>
      <c r="H148" s="4" t="s">
        <v>372</v>
      </c>
      <c r="I148" s="4">
        <v>5.0</v>
      </c>
      <c r="J148" s="4">
        <v>864000.0</v>
      </c>
      <c r="K148" s="4">
        <v>0.0</v>
      </c>
      <c r="L148" s="4">
        <v>12648.0</v>
      </c>
      <c r="M148" s="4" t="s">
        <v>569</v>
      </c>
      <c r="N148" s="4">
        <v>538.0</v>
      </c>
      <c r="O148" s="4" t="s">
        <v>569</v>
      </c>
      <c r="P148" s="4" t="s">
        <v>342</v>
      </c>
      <c r="Q148" s="4">
        <v>186.0</v>
      </c>
      <c r="R148" s="4" t="s">
        <v>155</v>
      </c>
      <c r="S148" s="4">
        <v>187.0</v>
      </c>
      <c r="T148" s="4" t="s">
        <v>154</v>
      </c>
    </row>
    <row r="149" ht="15.75" customHeight="1">
      <c r="A149" s="4" t="s">
        <v>545</v>
      </c>
      <c r="B149" s="4" t="s">
        <v>155</v>
      </c>
      <c r="C149" s="4" t="s">
        <v>311</v>
      </c>
      <c r="D149" s="4" t="s">
        <v>154</v>
      </c>
      <c r="E149" s="4" t="s">
        <v>316</v>
      </c>
      <c r="F149" s="4" t="s">
        <v>633</v>
      </c>
      <c r="G149" s="4" t="s">
        <v>338</v>
      </c>
      <c r="H149" s="4" t="s">
        <v>395</v>
      </c>
      <c r="I149" s="4">
        <v>5.0</v>
      </c>
      <c r="J149" s="4">
        <v>864000.0</v>
      </c>
      <c r="K149" s="4">
        <v>0.0</v>
      </c>
      <c r="L149" s="4">
        <v>13000.0</v>
      </c>
      <c r="M149" s="4" t="s">
        <v>569</v>
      </c>
      <c r="N149" s="4">
        <v>511.0</v>
      </c>
      <c r="O149" s="4" t="s">
        <v>569</v>
      </c>
      <c r="P149" s="4" t="s">
        <v>342</v>
      </c>
      <c r="Q149" s="4">
        <v>186.0</v>
      </c>
      <c r="R149" s="4" t="s">
        <v>155</v>
      </c>
      <c r="S149" s="4">
        <v>187.0</v>
      </c>
      <c r="T149" s="4" t="s">
        <v>154</v>
      </c>
    </row>
    <row r="150" ht="15.75" customHeight="1">
      <c r="A150" s="4" t="s">
        <v>545</v>
      </c>
      <c r="B150" s="4" t="s">
        <v>155</v>
      </c>
      <c r="C150" s="4" t="s">
        <v>311</v>
      </c>
      <c r="D150" s="4" t="s">
        <v>154</v>
      </c>
      <c r="E150" s="4" t="s">
        <v>316</v>
      </c>
      <c r="F150" s="4" t="s">
        <v>634</v>
      </c>
      <c r="G150" s="4" t="s">
        <v>338</v>
      </c>
      <c r="H150" s="4" t="s">
        <v>372</v>
      </c>
      <c r="I150" s="4">
        <v>5.0</v>
      </c>
      <c r="J150" s="4">
        <v>864000.0</v>
      </c>
      <c r="K150" s="4">
        <v>0.0</v>
      </c>
      <c r="L150" s="4">
        <v>13782.0</v>
      </c>
      <c r="M150" s="4" t="s">
        <v>569</v>
      </c>
      <c r="N150" s="4">
        <v>490.0</v>
      </c>
      <c r="O150" s="4" t="s">
        <v>569</v>
      </c>
      <c r="P150" s="4" t="s">
        <v>342</v>
      </c>
      <c r="Q150" s="4">
        <v>186.0</v>
      </c>
      <c r="R150" s="4" t="s">
        <v>155</v>
      </c>
      <c r="S150" s="4">
        <v>187.0</v>
      </c>
      <c r="T150" s="4" t="s">
        <v>154</v>
      </c>
    </row>
    <row r="151" ht="15.75" customHeight="1">
      <c r="A151" s="4" t="s">
        <v>545</v>
      </c>
      <c r="B151" s="4" t="s">
        <v>155</v>
      </c>
      <c r="C151" s="4" t="s">
        <v>311</v>
      </c>
      <c r="D151" s="4" t="s">
        <v>154</v>
      </c>
      <c r="E151" s="4" t="s">
        <v>316</v>
      </c>
      <c r="F151" s="4" t="s">
        <v>635</v>
      </c>
      <c r="G151" s="4" t="s">
        <v>338</v>
      </c>
      <c r="H151" s="4" t="s">
        <v>395</v>
      </c>
      <c r="I151" s="4">
        <v>5.0</v>
      </c>
      <c r="J151" s="4">
        <v>864000.0</v>
      </c>
      <c r="K151" s="4">
        <v>0.0</v>
      </c>
      <c r="L151" s="4">
        <v>14001.0</v>
      </c>
      <c r="M151" s="4" t="s">
        <v>569</v>
      </c>
      <c r="N151" s="4">
        <v>558.0</v>
      </c>
      <c r="O151" s="4" t="s">
        <v>569</v>
      </c>
      <c r="P151" s="4" t="s">
        <v>342</v>
      </c>
      <c r="Q151" s="4">
        <v>186.0</v>
      </c>
      <c r="R151" s="4" t="s">
        <v>155</v>
      </c>
      <c r="S151" s="4">
        <v>187.0</v>
      </c>
      <c r="T151" s="4" t="s">
        <v>154</v>
      </c>
    </row>
    <row r="152" ht="15.75" customHeight="1">
      <c r="A152" s="4" t="s">
        <v>545</v>
      </c>
      <c r="B152" s="4" t="s">
        <v>155</v>
      </c>
      <c r="C152" s="4" t="s">
        <v>311</v>
      </c>
      <c r="D152" s="4" t="s">
        <v>154</v>
      </c>
      <c r="E152" s="4" t="s">
        <v>316</v>
      </c>
      <c r="F152" s="4" t="s">
        <v>636</v>
      </c>
      <c r="G152" s="4" t="s">
        <v>338</v>
      </c>
      <c r="H152" s="4" t="s">
        <v>395</v>
      </c>
      <c r="I152" s="4">
        <v>5.0</v>
      </c>
      <c r="J152" s="4">
        <v>864000.0</v>
      </c>
      <c r="K152" s="4">
        <v>0.0</v>
      </c>
      <c r="L152" s="4">
        <v>14002.0</v>
      </c>
      <c r="M152" s="4" t="s">
        <v>569</v>
      </c>
      <c r="N152" s="4">
        <v>559.0</v>
      </c>
      <c r="O152" s="4" t="s">
        <v>569</v>
      </c>
      <c r="P152" s="4" t="s">
        <v>342</v>
      </c>
      <c r="Q152" s="4">
        <v>186.0</v>
      </c>
      <c r="R152" s="4" t="s">
        <v>155</v>
      </c>
      <c r="S152" s="4">
        <v>187.0</v>
      </c>
      <c r="T152" s="4" t="s">
        <v>154</v>
      </c>
    </row>
    <row r="153" ht="15.75" customHeight="1">
      <c r="A153" s="4" t="s">
        <v>545</v>
      </c>
      <c r="B153" s="4" t="s">
        <v>155</v>
      </c>
      <c r="C153" s="4" t="s">
        <v>311</v>
      </c>
      <c r="D153" s="4" t="s">
        <v>154</v>
      </c>
      <c r="E153" s="4" t="s">
        <v>316</v>
      </c>
      <c r="F153" s="4" t="s">
        <v>637</v>
      </c>
      <c r="G153" s="4" t="s">
        <v>338</v>
      </c>
      <c r="H153" s="4" t="s">
        <v>395</v>
      </c>
      <c r="I153" s="4">
        <v>5.0</v>
      </c>
      <c r="J153" s="4">
        <v>864000.0</v>
      </c>
      <c r="K153" s="4">
        <v>0.0</v>
      </c>
      <c r="L153" s="4">
        <v>14003.0</v>
      </c>
      <c r="M153" s="4" t="s">
        <v>569</v>
      </c>
      <c r="N153" s="4">
        <v>545.0</v>
      </c>
      <c r="O153" s="4" t="s">
        <v>569</v>
      </c>
      <c r="P153" s="4" t="s">
        <v>342</v>
      </c>
      <c r="Q153" s="4">
        <v>186.0</v>
      </c>
      <c r="R153" s="4" t="s">
        <v>155</v>
      </c>
      <c r="S153" s="4">
        <v>187.0</v>
      </c>
      <c r="T153" s="4" t="s">
        <v>154</v>
      </c>
    </row>
    <row r="154" ht="15.75" customHeight="1">
      <c r="A154" s="4" t="s">
        <v>545</v>
      </c>
      <c r="B154" s="4" t="s">
        <v>155</v>
      </c>
      <c r="C154" s="4" t="s">
        <v>311</v>
      </c>
      <c r="D154" s="4" t="s">
        <v>154</v>
      </c>
      <c r="E154" s="4" t="s">
        <v>316</v>
      </c>
      <c r="F154" s="4" t="s">
        <v>638</v>
      </c>
      <c r="G154" s="4" t="s">
        <v>338</v>
      </c>
      <c r="H154" s="4" t="s">
        <v>501</v>
      </c>
      <c r="I154" s="4">
        <v>5.0</v>
      </c>
      <c r="J154" s="4">
        <v>864000.0</v>
      </c>
      <c r="K154" s="4">
        <v>0.0</v>
      </c>
      <c r="L154" s="4">
        <v>20000.0</v>
      </c>
      <c r="M154" s="4" t="s">
        <v>569</v>
      </c>
      <c r="N154" s="4">
        <v>532.0</v>
      </c>
      <c r="O154" s="4" t="s">
        <v>569</v>
      </c>
      <c r="P154" s="4" t="s">
        <v>342</v>
      </c>
      <c r="Q154" s="4">
        <v>186.0</v>
      </c>
      <c r="R154" s="4" t="s">
        <v>155</v>
      </c>
      <c r="S154" s="4">
        <v>187.0</v>
      </c>
      <c r="T154" s="4" t="s">
        <v>154</v>
      </c>
    </row>
    <row r="155" ht="15.75" customHeight="1">
      <c r="A155" s="4" t="s">
        <v>545</v>
      </c>
      <c r="B155" s="4" t="s">
        <v>155</v>
      </c>
      <c r="C155" s="4" t="s">
        <v>311</v>
      </c>
      <c r="D155" s="4" t="s">
        <v>154</v>
      </c>
      <c r="E155" s="4" t="s">
        <v>316</v>
      </c>
      <c r="F155" s="4" t="s">
        <v>639</v>
      </c>
      <c r="G155" s="4" t="s">
        <v>338</v>
      </c>
      <c r="H155" s="4" t="s">
        <v>500</v>
      </c>
      <c r="I155" s="4">
        <v>5.0</v>
      </c>
      <c r="J155" s="4">
        <v>864000.0</v>
      </c>
      <c r="K155" s="4">
        <v>0.0</v>
      </c>
      <c r="L155" s="4">
        <v>25020.0</v>
      </c>
      <c r="M155" s="4" t="s">
        <v>569</v>
      </c>
      <c r="N155" s="4">
        <v>522.0</v>
      </c>
      <c r="O155" s="4" t="s">
        <v>569</v>
      </c>
      <c r="P155" s="4" t="s">
        <v>339</v>
      </c>
      <c r="Q155" s="4">
        <v>186.0</v>
      </c>
      <c r="R155" s="4" t="s">
        <v>155</v>
      </c>
      <c r="S155" s="4">
        <v>187.0</v>
      </c>
      <c r="T155" s="4" t="s">
        <v>154</v>
      </c>
    </row>
    <row r="156" ht="15.75" customHeight="1">
      <c r="A156" s="4" t="s">
        <v>545</v>
      </c>
      <c r="B156" s="4" t="s">
        <v>155</v>
      </c>
      <c r="C156" s="4" t="s">
        <v>311</v>
      </c>
      <c r="D156" s="4" t="s">
        <v>154</v>
      </c>
      <c r="E156" s="4" t="s">
        <v>316</v>
      </c>
      <c r="F156" s="4" t="s">
        <v>640</v>
      </c>
      <c r="G156" s="4" t="s">
        <v>338</v>
      </c>
      <c r="H156" s="4" t="s">
        <v>505</v>
      </c>
      <c r="I156" s="4">
        <v>5.0</v>
      </c>
      <c r="J156" s="4">
        <v>864000.0</v>
      </c>
      <c r="K156" s="4">
        <v>0.0</v>
      </c>
      <c r="L156" s="4">
        <v>27126.0</v>
      </c>
      <c r="M156" s="4" t="s">
        <v>569</v>
      </c>
      <c r="N156" s="4">
        <v>546.0</v>
      </c>
      <c r="O156" s="4" t="s">
        <v>569</v>
      </c>
      <c r="P156" s="4" t="s">
        <v>342</v>
      </c>
      <c r="Q156" s="4">
        <v>186.0</v>
      </c>
      <c r="R156" s="4" t="s">
        <v>155</v>
      </c>
      <c r="S156" s="4">
        <v>187.0</v>
      </c>
      <c r="T156" s="4" t="s">
        <v>154</v>
      </c>
    </row>
    <row r="157" ht="15.75" customHeight="1">
      <c r="A157" s="4" t="s">
        <v>545</v>
      </c>
      <c r="B157" s="4" t="s">
        <v>155</v>
      </c>
      <c r="C157" s="4" t="s">
        <v>311</v>
      </c>
      <c r="D157" s="4" t="s">
        <v>154</v>
      </c>
      <c r="E157" s="4" t="s">
        <v>316</v>
      </c>
      <c r="F157" s="4" t="s">
        <v>641</v>
      </c>
      <c r="G157" s="4" t="s">
        <v>338</v>
      </c>
      <c r="H157" s="4" t="s">
        <v>385</v>
      </c>
      <c r="I157" s="4">
        <v>5.0</v>
      </c>
      <c r="J157" s="4">
        <v>864000.0</v>
      </c>
      <c r="K157" s="4">
        <v>0.0</v>
      </c>
      <c r="L157" s="4">
        <v>34962.0</v>
      </c>
      <c r="M157" s="4" t="s">
        <v>569</v>
      </c>
      <c r="N157" s="4">
        <v>560.0</v>
      </c>
      <c r="O157" s="4" t="s">
        <v>569</v>
      </c>
      <c r="P157" s="4" t="s">
        <v>342</v>
      </c>
      <c r="Q157" s="4">
        <v>186.0</v>
      </c>
      <c r="R157" s="4" t="s">
        <v>155</v>
      </c>
      <c r="S157" s="4">
        <v>187.0</v>
      </c>
      <c r="T157" s="4" t="s">
        <v>154</v>
      </c>
    </row>
    <row r="158" ht="15.75" customHeight="1">
      <c r="A158" s="4" t="s">
        <v>545</v>
      </c>
      <c r="B158" s="4" t="s">
        <v>155</v>
      </c>
      <c r="C158" s="4" t="s">
        <v>311</v>
      </c>
      <c r="D158" s="4" t="s">
        <v>154</v>
      </c>
      <c r="E158" s="4" t="s">
        <v>316</v>
      </c>
      <c r="F158" s="4" t="s">
        <v>642</v>
      </c>
      <c r="G158" s="4" t="s">
        <v>338</v>
      </c>
      <c r="H158" s="4" t="s">
        <v>371</v>
      </c>
      <c r="I158" s="4">
        <v>5.0</v>
      </c>
      <c r="J158" s="4">
        <v>864000.0</v>
      </c>
      <c r="K158" s="4">
        <v>0.0</v>
      </c>
      <c r="L158" s="4">
        <v>38000.0</v>
      </c>
      <c r="M158" s="4" t="s">
        <v>569</v>
      </c>
      <c r="N158" s="4">
        <v>562.0</v>
      </c>
      <c r="O158" s="4" t="s">
        <v>569</v>
      </c>
      <c r="P158" s="4" t="s">
        <v>339</v>
      </c>
      <c r="Q158" s="4">
        <v>186.0</v>
      </c>
      <c r="R158" s="4" t="s">
        <v>155</v>
      </c>
      <c r="S158" s="4">
        <v>187.0</v>
      </c>
      <c r="T158" s="4" t="s">
        <v>154</v>
      </c>
    </row>
    <row r="159" ht="15.75" customHeight="1">
      <c r="A159" s="4" t="s">
        <v>545</v>
      </c>
      <c r="B159" s="4" t="s">
        <v>155</v>
      </c>
      <c r="C159" s="4" t="s">
        <v>311</v>
      </c>
      <c r="D159" s="4" t="s">
        <v>154</v>
      </c>
      <c r="E159" s="4" t="s">
        <v>316</v>
      </c>
      <c r="F159" s="4" t="s">
        <v>643</v>
      </c>
      <c r="G159" s="4" t="s">
        <v>338</v>
      </c>
      <c r="H159" s="4" t="s">
        <v>371</v>
      </c>
      <c r="I159" s="4">
        <v>5.0</v>
      </c>
      <c r="J159" s="4">
        <v>864000.0</v>
      </c>
      <c r="K159" s="4">
        <v>0.0</v>
      </c>
      <c r="L159" s="4">
        <v>38001.0</v>
      </c>
      <c r="M159" s="4" t="s">
        <v>569</v>
      </c>
      <c r="N159" s="4">
        <v>563.0</v>
      </c>
      <c r="O159" s="4" t="s">
        <v>569</v>
      </c>
      <c r="P159" s="4" t="s">
        <v>339</v>
      </c>
      <c r="Q159" s="4">
        <v>186.0</v>
      </c>
      <c r="R159" s="4" t="s">
        <v>155</v>
      </c>
      <c r="S159" s="4">
        <v>187.0</v>
      </c>
      <c r="T159" s="4" t="s">
        <v>154</v>
      </c>
    </row>
    <row r="160" ht="15.75" customHeight="1">
      <c r="A160" s="4" t="s">
        <v>545</v>
      </c>
      <c r="B160" s="4" t="s">
        <v>155</v>
      </c>
      <c r="C160" s="4" t="s">
        <v>311</v>
      </c>
      <c r="D160" s="4" t="s">
        <v>154</v>
      </c>
      <c r="E160" s="4" t="s">
        <v>316</v>
      </c>
      <c r="F160" s="4" t="s">
        <v>644</v>
      </c>
      <c r="G160" s="4" t="s">
        <v>338</v>
      </c>
      <c r="H160" s="4" t="s">
        <v>371</v>
      </c>
      <c r="I160" s="4">
        <v>5.0</v>
      </c>
      <c r="J160" s="4">
        <v>864000.0</v>
      </c>
      <c r="K160" s="4">
        <v>0.0</v>
      </c>
      <c r="L160" s="4">
        <v>38014.0</v>
      </c>
      <c r="M160" s="4" t="s">
        <v>569</v>
      </c>
      <c r="N160" s="4">
        <v>533.0</v>
      </c>
      <c r="O160" s="4" t="s">
        <v>569</v>
      </c>
      <c r="P160" s="4" t="s">
        <v>339</v>
      </c>
      <c r="Q160" s="4">
        <v>186.0</v>
      </c>
      <c r="R160" s="4" t="s">
        <v>155</v>
      </c>
      <c r="S160" s="4">
        <v>187.0</v>
      </c>
      <c r="T160" s="4" t="s">
        <v>154</v>
      </c>
    </row>
    <row r="161" ht="15.75" customHeight="1">
      <c r="A161" s="4" t="s">
        <v>545</v>
      </c>
      <c r="B161" s="4" t="s">
        <v>155</v>
      </c>
      <c r="C161" s="4" t="s">
        <v>311</v>
      </c>
      <c r="D161" s="4" t="s">
        <v>154</v>
      </c>
      <c r="E161" s="4" t="s">
        <v>316</v>
      </c>
      <c r="F161" s="4" t="s">
        <v>645</v>
      </c>
      <c r="G161" s="4" t="s">
        <v>338</v>
      </c>
      <c r="H161" s="4" t="s">
        <v>371</v>
      </c>
      <c r="I161" s="4">
        <v>5.0</v>
      </c>
      <c r="J161" s="4">
        <v>864000.0</v>
      </c>
      <c r="K161" s="4">
        <v>0.0</v>
      </c>
      <c r="L161" s="4">
        <v>38015.0</v>
      </c>
      <c r="M161" s="4" t="s">
        <v>569</v>
      </c>
      <c r="N161" s="4">
        <v>497.0</v>
      </c>
      <c r="O161" s="4" t="s">
        <v>569</v>
      </c>
      <c r="P161" s="4" t="s">
        <v>339</v>
      </c>
      <c r="Q161" s="4">
        <v>186.0</v>
      </c>
      <c r="R161" s="4" t="s">
        <v>155</v>
      </c>
      <c r="S161" s="4">
        <v>187.0</v>
      </c>
      <c r="T161" s="4" t="s">
        <v>154</v>
      </c>
    </row>
    <row r="162" ht="15.75" customHeight="1">
      <c r="A162" s="4" t="s">
        <v>545</v>
      </c>
      <c r="B162" s="4" t="s">
        <v>155</v>
      </c>
      <c r="C162" s="4" t="s">
        <v>311</v>
      </c>
      <c r="D162" s="4" t="s">
        <v>154</v>
      </c>
      <c r="E162" s="4" t="s">
        <v>316</v>
      </c>
      <c r="F162" s="4" t="s">
        <v>646</v>
      </c>
      <c r="G162" s="4" t="s">
        <v>338</v>
      </c>
      <c r="H162" s="4" t="s">
        <v>371</v>
      </c>
      <c r="I162" s="4">
        <v>5.0</v>
      </c>
      <c r="J162" s="4">
        <v>864000.0</v>
      </c>
      <c r="K162" s="4">
        <v>0.0</v>
      </c>
      <c r="L162" s="4">
        <v>38200.0</v>
      </c>
      <c r="M162" s="4" t="s">
        <v>569</v>
      </c>
      <c r="N162" s="4">
        <v>512.0</v>
      </c>
      <c r="O162" s="4" t="s">
        <v>569</v>
      </c>
      <c r="P162" s="4" t="s">
        <v>339</v>
      </c>
      <c r="Q162" s="4">
        <v>186.0</v>
      </c>
      <c r="R162" s="4" t="s">
        <v>155</v>
      </c>
      <c r="S162" s="4">
        <v>187.0</v>
      </c>
      <c r="T162" s="4" t="s">
        <v>154</v>
      </c>
    </row>
    <row r="163" ht="15.75" customHeight="1">
      <c r="A163" s="4" t="s">
        <v>545</v>
      </c>
      <c r="B163" s="4" t="s">
        <v>155</v>
      </c>
      <c r="C163" s="4" t="s">
        <v>311</v>
      </c>
      <c r="D163" s="4" t="s">
        <v>154</v>
      </c>
      <c r="E163" s="4" t="s">
        <v>316</v>
      </c>
      <c r="F163" s="4" t="s">
        <v>647</v>
      </c>
      <c r="G163" s="4" t="s">
        <v>338</v>
      </c>
      <c r="H163" s="4" t="s">
        <v>371</v>
      </c>
      <c r="I163" s="4">
        <v>5.0</v>
      </c>
      <c r="J163" s="4">
        <v>864000.0</v>
      </c>
      <c r="K163" s="4">
        <v>0.0</v>
      </c>
      <c r="L163" s="4">
        <v>38210.0</v>
      </c>
      <c r="M163" s="4" t="s">
        <v>569</v>
      </c>
      <c r="N163" s="4">
        <v>529.0</v>
      </c>
      <c r="O163" s="4" t="s">
        <v>569</v>
      </c>
      <c r="P163" s="4" t="s">
        <v>339</v>
      </c>
      <c r="Q163" s="4">
        <v>186.0</v>
      </c>
      <c r="R163" s="4" t="s">
        <v>155</v>
      </c>
      <c r="S163" s="4">
        <v>187.0</v>
      </c>
      <c r="T163" s="4" t="s">
        <v>154</v>
      </c>
    </row>
    <row r="164" ht="15.75" customHeight="1">
      <c r="A164" s="4" t="s">
        <v>545</v>
      </c>
      <c r="B164" s="4" t="s">
        <v>155</v>
      </c>
      <c r="C164" s="4" t="s">
        <v>311</v>
      </c>
      <c r="D164" s="4" t="s">
        <v>154</v>
      </c>
      <c r="E164" s="4" t="s">
        <v>316</v>
      </c>
      <c r="F164" s="4" t="s">
        <v>648</v>
      </c>
      <c r="G164" s="4" t="s">
        <v>338</v>
      </c>
      <c r="H164" s="4" t="s">
        <v>371</v>
      </c>
      <c r="I164" s="4">
        <v>5.0</v>
      </c>
      <c r="J164" s="4">
        <v>864000.0</v>
      </c>
      <c r="K164" s="4">
        <v>0.0</v>
      </c>
      <c r="L164" s="4">
        <v>38301.0</v>
      </c>
      <c r="M164" s="4" t="s">
        <v>569</v>
      </c>
      <c r="N164" s="4">
        <v>571.0</v>
      </c>
      <c r="O164" s="4" t="s">
        <v>569</v>
      </c>
      <c r="P164" s="4" t="s">
        <v>339</v>
      </c>
      <c r="Q164" s="4">
        <v>186.0</v>
      </c>
      <c r="R164" s="4" t="s">
        <v>155</v>
      </c>
      <c r="S164" s="4">
        <v>187.0</v>
      </c>
      <c r="T164" s="4" t="s">
        <v>154</v>
      </c>
    </row>
    <row r="165" ht="15.75" customHeight="1">
      <c r="A165" s="4" t="s">
        <v>545</v>
      </c>
      <c r="B165" s="4" t="s">
        <v>155</v>
      </c>
      <c r="C165" s="4" t="s">
        <v>311</v>
      </c>
      <c r="D165" s="4" t="s">
        <v>154</v>
      </c>
      <c r="E165" s="4" t="s">
        <v>316</v>
      </c>
      <c r="F165" s="4" t="s">
        <v>649</v>
      </c>
      <c r="G165" s="4" t="s">
        <v>338</v>
      </c>
      <c r="H165" s="4" t="s">
        <v>371</v>
      </c>
      <c r="I165" s="4">
        <v>5.0</v>
      </c>
      <c r="J165" s="4">
        <v>864000.0</v>
      </c>
      <c r="K165" s="4">
        <v>0.0</v>
      </c>
      <c r="L165" s="4">
        <v>38400.0</v>
      </c>
      <c r="M165" s="4" t="s">
        <v>569</v>
      </c>
      <c r="N165" s="4">
        <v>498.0</v>
      </c>
      <c r="O165" s="4" t="s">
        <v>569</v>
      </c>
      <c r="P165" s="4" t="s">
        <v>339</v>
      </c>
      <c r="Q165" s="4">
        <v>186.0</v>
      </c>
      <c r="R165" s="4" t="s">
        <v>155</v>
      </c>
      <c r="S165" s="4">
        <v>187.0</v>
      </c>
      <c r="T165" s="4" t="s">
        <v>154</v>
      </c>
    </row>
    <row r="166" ht="15.75" customHeight="1">
      <c r="A166" s="4" t="s">
        <v>545</v>
      </c>
      <c r="B166" s="4" t="s">
        <v>155</v>
      </c>
      <c r="C166" s="4" t="s">
        <v>311</v>
      </c>
      <c r="D166" s="4" t="s">
        <v>154</v>
      </c>
      <c r="E166" s="4" t="s">
        <v>316</v>
      </c>
      <c r="F166" s="4" t="s">
        <v>650</v>
      </c>
      <c r="G166" s="4" t="s">
        <v>338</v>
      </c>
      <c r="H166" s="4" t="s">
        <v>372</v>
      </c>
      <c r="I166" s="4">
        <v>5.0</v>
      </c>
      <c r="J166" s="4">
        <v>864000.0</v>
      </c>
      <c r="K166" s="4">
        <v>0.0</v>
      </c>
      <c r="L166" s="4">
        <v>38589.0</v>
      </c>
      <c r="M166" s="4" t="s">
        <v>569</v>
      </c>
      <c r="N166" s="4">
        <v>513.0</v>
      </c>
      <c r="O166" s="4" t="s">
        <v>569</v>
      </c>
      <c r="P166" s="4" t="s">
        <v>342</v>
      </c>
      <c r="Q166" s="4">
        <v>186.0</v>
      </c>
      <c r="R166" s="4" t="s">
        <v>155</v>
      </c>
      <c r="S166" s="4">
        <v>187.0</v>
      </c>
      <c r="T166" s="4" t="s">
        <v>154</v>
      </c>
    </row>
    <row r="167" ht="15.75" customHeight="1">
      <c r="A167" s="4" t="s">
        <v>545</v>
      </c>
      <c r="B167" s="4" t="s">
        <v>155</v>
      </c>
      <c r="C167" s="4" t="s">
        <v>311</v>
      </c>
      <c r="D167" s="4" t="s">
        <v>154</v>
      </c>
      <c r="E167" s="4" t="s">
        <v>316</v>
      </c>
      <c r="F167" s="4" t="s">
        <v>651</v>
      </c>
      <c r="G167" s="4" t="s">
        <v>338</v>
      </c>
      <c r="H167" s="4" t="s">
        <v>372</v>
      </c>
      <c r="I167" s="4">
        <v>5.0</v>
      </c>
      <c r="J167" s="4">
        <v>864000.0</v>
      </c>
      <c r="K167" s="4">
        <v>0.0</v>
      </c>
      <c r="L167" s="4">
        <v>38593.0</v>
      </c>
      <c r="M167" s="4" t="s">
        <v>569</v>
      </c>
      <c r="N167" s="4">
        <v>539.0</v>
      </c>
      <c r="O167" s="4" t="s">
        <v>569</v>
      </c>
      <c r="P167" s="4" t="s">
        <v>342</v>
      </c>
      <c r="Q167" s="4">
        <v>186.0</v>
      </c>
      <c r="R167" s="4" t="s">
        <v>155</v>
      </c>
      <c r="S167" s="4">
        <v>187.0</v>
      </c>
      <c r="T167" s="4" t="s">
        <v>154</v>
      </c>
    </row>
    <row r="168" ht="15.75" customHeight="1">
      <c r="A168" s="4" t="s">
        <v>545</v>
      </c>
      <c r="B168" s="4" t="s">
        <v>155</v>
      </c>
      <c r="C168" s="4" t="s">
        <v>311</v>
      </c>
      <c r="D168" s="4" t="s">
        <v>154</v>
      </c>
      <c r="E168" s="4" t="s">
        <v>316</v>
      </c>
      <c r="F168" s="4" t="s">
        <v>652</v>
      </c>
      <c r="G168" s="4" t="s">
        <v>338</v>
      </c>
      <c r="H168" s="4" t="s">
        <v>371</v>
      </c>
      <c r="I168" s="4">
        <v>5.0</v>
      </c>
      <c r="J168" s="4">
        <v>864000.0</v>
      </c>
      <c r="K168" s="4">
        <v>0.0</v>
      </c>
      <c r="L168" s="4">
        <v>38700.0</v>
      </c>
      <c r="M168" s="4" t="s">
        <v>569</v>
      </c>
      <c r="N168" s="4">
        <v>473.0</v>
      </c>
      <c r="O168" s="4" t="s">
        <v>569</v>
      </c>
      <c r="P168" s="4" t="s">
        <v>339</v>
      </c>
      <c r="Q168" s="4">
        <v>186.0</v>
      </c>
      <c r="R168" s="4" t="s">
        <v>155</v>
      </c>
      <c r="S168" s="4">
        <v>187.0</v>
      </c>
      <c r="T168" s="4" t="s">
        <v>154</v>
      </c>
    </row>
    <row r="169" ht="15.75" customHeight="1">
      <c r="A169" s="4" t="s">
        <v>545</v>
      </c>
      <c r="B169" s="4" t="s">
        <v>155</v>
      </c>
      <c r="C169" s="4" t="s">
        <v>311</v>
      </c>
      <c r="D169" s="4" t="s">
        <v>154</v>
      </c>
      <c r="E169" s="4" t="s">
        <v>316</v>
      </c>
      <c r="F169" s="4" t="s">
        <v>653</v>
      </c>
      <c r="G169" s="4" t="s">
        <v>338</v>
      </c>
      <c r="H169" s="4" t="s">
        <v>372</v>
      </c>
      <c r="I169" s="4">
        <v>5.0</v>
      </c>
      <c r="J169" s="4">
        <v>864000.0</v>
      </c>
      <c r="K169" s="4">
        <v>0.0</v>
      </c>
      <c r="L169" s="4">
        <v>39129.0</v>
      </c>
      <c r="M169" s="4" t="s">
        <v>569</v>
      </c>
      <c r="N169" s="4">
        <v>576.0</v>
      </c>
      <c r="O169" s="4" t="s">
        <v>569</v>
      </c>
      <c r="P169" s="4" t="s">
        <v>342</v>
      </c>
      <c r="Q169" s="4">
        <v>186.0</v>
      </c>
      <c r="R169" s="4" t="s">
        <v>155</v>
      </c>
      <c r="S169" s="4">
        <v>187.0</v>
      </c>
      <c r="T169" s="4" t="s">
        <v>154</v>
      </c>
    </row>
    <row r="170" ht="15.75" customHeight="1">
      <c r="A170" s="4" t="s">
        <v>545</v>
      </c>
      <c r="B170" s="4" t="s">
        <v>155</v>
      </c>
      <c r="C170" s="4" t="s">
        <v>311</v>
      </c>
      <c r="D170" s="4" t="s">
        <v>154</v>
      </c>
      <c r="E170" s="4" t="s">
        <v>316</v>
      </c>
      <c r="F170" s="4" t="s">
        <v>654</v>
      </c>
      <c r="G170" s="4" t="s">
        <v>338</v>
      </c>
      <c r="H170" s="4" t="s">
        <v>372</v>
      </c>
      <c r="I170" s="4">
        <v>5.0</v>
      </c>
      <c r="J170" s="4">
        <v>864000.0</v>
      </c>
      <c r="K170" s="4">
        <v>0.0</v>
      </c>
      <c r="L170" s="4">
        <v>39278.0</v>
      </c>
      <c r="M170" s="4" t="s">
        <v>569</v>
      </c>
      <c r="N170" s="4">
        <v>527.0</v>
      </c>
      <c r="O170" s="4" t="s">
        <v>569</v>
      </c>
      <c r="P170" s="4" t="s">
        <v>342</v>
      </c>
      <c r="Q170" s="4">
        <v>186.0</v>
      </c>
      <c r="R170" s="4" t="s">
        <v>155</v>
      </c>
      <c r="S170" s="4">
        <v>187.0</v>
      </c>
      <c r="T170" s="4" t="s">
        <v>154</v>
      </c>
    </row>
    <row r="171" ht="15.75" customHeight="1">
      <c r="A171" s="4" t="s">
        <v>545</v>
      </c>
      <c r="B171" s="4" t="s">
        <v>155</v>
      </c>
      <c r="C171" s="4" t="s">
        <v>311</v>
      </c>
      <c r="D171" s="4" t="s">
        <v>154</v>
      </c>
      <c r="E171" s="4" t="s">
        <v>316</v>
      </c>
      <c r="F171" s="4" t="s">
        <v>655</v>
      </c>
      <c r="G171" s="4" t="s">
        <v>338</v>
      </c>
      <c r="H171" s="4" t="s">
        <v>382</v>
      </c>
      <c r="I171" s="4">
        <v>5.0</v>
      </c>
      <c r="J171" s="4">
        <v>864000.0</v>
      </c>
      <c r="K171" s="4">
        <v>0.0</v>
      </c>
      <c r="L171" s="4">
        <v>40200.0</v>
      </c>
      <c r="M171" s="4" t="s">
        <v>569</v>
      </c>
      <c r="N171" s="4">
        <v>479.0</v>
      </c>
      <c r="O171" s="4" t="s">
        <v>569</v>
      </c>
      <c r="P171" s="4" t="s">
        <v>342</v>
      </c>
      <c r="Q171" s="4">
        <v>186.0</v>
      </c>
      <c r="R171" s="4" t="s">
        <v>155</v>
      </c>
      <c r="S171" s="4">
        <v>187.0</v>
      </c>
      <c r="T171" s="4" t="s">
        <v>154</v>
      </c>
    </row>
    <row r="172" ht="15.75" customHeight="1">
      <c r="A172" s="4" t="s">
        <v>545</v>
      </c>
      <c r="B172" s="4" t="s">
        <v>155</v>
      </c>
      <c r="C172" s="4" t="s">
        <v>311</v>
      </c>
      <c r="D172" s="4" t="s">
        <v>154</v>
      </c>
      <c r="E172" s="4" t="s">
        <v>316</v>
      </c>
      <c r="F172" s="4" t="s">
        <v>656</v>
      </c>
      <c r="G172" s="4" t="s">
        <v>338</v>
      </c>
      <c r="H172" s="4" t="s">
        <v>512</v>
      </c>
      <c r="I172" s="4">
        <v>5.0</v>
      </c>
      <c r="J172" s="4">
        <v>864000.0</v>
      </c>
      <c r="K172" s="4">
        <v>0.0</v>
      </c>
      <c r="L172" s="4">
        <v>40209.0</v>
      </c>
      <c r="M172" s="4" t="s">
        <v>569</v>
      </c>
      <c r="N172" s="4">
        <v>583.0</v>
      </c>
      <c r="O172" s="4" t="s">
        <v>569</v>
      </c>
      <c r="P172" s="4" t="s">
        <v>342</v>
      </c>
      <c r="Q172" s="4">
        <v>186.0</v>
      </c>
      <c r="R172" s="4" t="s">
        <v>155</v>
      </c>
      <c r="S172" s="4">
        <v>187.0</v>
      </c>
      <c r="T172" s="4" t="s">
        <v>154</v>
      </c>
    </row>
    <row r="173" ht="15.75" customHeight="1">
      <c r="A173" s="4" t="s">
        <v>545</v>
      </c>
      <c r="B173" s="4" t="s">
        <v>155</v>
      </c>
      <c r="C173" s="4" t="s">
        <v>311</v>
      </c>
      <c r="D173" s="4" t="s">
        <v>154</v>
      </c>
      <c r="E173" s="4" t="s">
        <v>316</v>
      </c>
      <c r="F173" s="4" t="s">
        <v>657</v>
      </c>
      <c r="G173" s="4" t="s">
        <v>338</v>
      </c>
      <c r="H173" s="4" t="s">
        <v>391</v>
      </c>
      <c r="I173" s="4">
        <v>5.0</v>
      </c>
      <c r="J173" s="4">
        <v>864000.0</v>
      </c>
      <c r="K173" s="4">
        <v>0.0</v>
      </c>
      <c r="L173" s="4">
        <v>44818.0</v>
      </c>
      <c r="M173" s="4" t="s">
        <v>569</v>
      </c>
      <c r="N173" s="4">
        <v>572.0</v>
      </c>
      <c r="O173" s="4" t="s">
        <v>569</v>
      </c>
      <c r="P173" s="4" t="s">
        <v>342</v>
      </c>
      <c r="Q173" s="4">
        <v>186.0</v>
      </c>
      <c r="R173" s="4" t="s">
        <v>155</v>
      </c>
      <c r="S173" s="4">
        <v>187.0</v>
      </c>
      <c r="T173" s="4" t="s">
        <v>154</v>
      </c>
    </row>
    <row r="174" ht="15.75" customHeight="1">
      <c r="A174" s="4" t="s">
        <v>545</v>
      </c>
      <c r="B174" s="4" t="s">
        <v>155</v>
      </c>
      <c r="C174" s="4" t="s">
        <v>311</v>
      </c>
      <c r="D174" s="4" t="s">
        <v>154</v>
      </c>
      <c r="E174" s="4" t="s">
        <v>316</v>
      </c>
      <c r="F174" s="4" t="s">
        <v>658</v>
      </c>
      <c r="G174" s="4" t="s">
        <v>338</v>
      </c>
      <c r="H174" s="4" t="s">
        <v>387</v>
      </c>
      <c r="I174" s="4">
        <v>5.0</v>
      </c>
      <c r="J174" s="4">
        <v>864000.0</v>
      </c>
      <c r="K174" s="4">
        <v>0.0</v>
      </c>
      <c r="L174" s="4">
        <v>48898.0</v>
      </c>
      <c r="M174" s="4" t="s">
        <v>569</v>
      </c>
      <c r="N174" s="4">
        <v>564.0</v>
      </c>
      <c r="O174" s="4" t="s">
        <v>569</v>
      </c>
      <c r="P174" s="4" t="s">
        <v>342</v>
      </c>
      <c r="Q174" s="4">
        <v>186.0</v>
      </c>
      <c r="R174" s="4" t="s">
        <v>155</v>
      </c>
      <c r="S174" s="4">
        <v>187.0</v>
      </c>
      <c r="T174" s="4" t="s">
        <v>154</v>
      </c>
    </row>
    <row r="175" ht="15.75" customHeight="1">
      <c r="A175" s="4" t="s">
        <v>545</v>
      </c>
      <c r="B175" s="4" t="s">
        <v>155</v>
      </c>
      <c r="C175" s="4" t="s">
        <v>311</v>
      </c>
      <c r="D175" s="4" t="s">
        <v>154</v>
      </c>
      <c r="E175" s="4" t="s">
        <v>316</v>
      </c>
      <c r="F175" s="4" t="s">
        <v>659</v>
      </c>
      <c r="G175" s="4" t="s">
        <v>338</v>
      </c>
      <c r="H175" s="4" t="s">
        <v>390</v>
      </c>
      <c r="I175" s="4">
        <v>5.0</v>
      </c>
      <c r="J175" s="4">
        <v>864000.0</v>
      </c>
      <c r="K175" s="4">
        <v>0.0</v>
      </c>
      <c r="L175" s="4">
        <v>49310.0</v>
      </c>
      <c r="M175" s="4" t="s">
        <v>569</v>
      </c>
      <c r="N175" s="4">
        <v>491.0</v>
      </c>
      <c r="O175" s="4" t="s">
        <v>569</v>
      </c>
      <c r="P175" s="4" t="s">
        <v>342</v>
      </c>
      <c r="Q175" s="4">
        <v>186.0</v>
      </c>
      <c r="R175" s="4" t="s">
        <v>155</v>
      </c>
      <c r="S175" s="4">
        <v>187.0</v>
      </c>
      <c r="T175" s="4" t="s">
        <v>154</v>
      </c>
    </row>
    <row r="176" ht="15.75" customHeight="1">
      <c r="A176" s="4" t="s">
        <v>545</v>
      </c>
      <c r="B176" s="4" t="s">
        <v>155</v>
      </c>
      <c r="C176" s="4" t="s">
        <v>311</v>
      </c>
      <c r="D176" s="4" t="s">
        <v>154</v>
      </c>
      <c r="E176" s="4" t="s">
        <v>316</v>
      </c>
      <c r="F176" s="4" t="s">
        <v>660</v>
      </c>
      <c r="G176" s="4" t="s">
        <v>338</v>
      </c>
      <c r="H176" s="4" t="s">
        <v>389</v>
      </c>
      <c r="I176" s="4">
        <v>5.0</v>
      </c>
      <c r="J176" s="4">
        <v>864000.0</v>
      </c>
      <c r="K176" s="4">
        <v>0.0</v>
      </c>
      <c r="L176" s="4">
        <v>49501.0</v>
      </c>
      <c r="M176" s="4" t="s">
        <v>569</v>
      </c>
      <c r="N176" s="4">
        <v>480.0</v>
      </c>
      <c r="O176" s="4" t="s">
        <v>569</v>
      </c>
      <c r="P176" s="4" t="s">
        <v>342</v>
      </c>
      <c r="Q176" s="4">
        <v>186.0</v>
      </c>
      <c r="R176" s="4" t="s">
        <v>155</v>
      </c>
      <c r="S176" s="4">
        <v>187.0</v>
      </c>
      <c r="T176" s="4" t="s">
        <v>154</v>
      </c>
    </row>
    <row r="177" ht="15.75" customHeight="1">
      <c r="A177" s="4" t="s">
        <v>545</v>
      </c>
      <c r="B177" s="4" t="s">
        <v>155</v>
      </c>
      <c r="C177" s="4" t="s">
        <v>311</v>
      </c>
      <c r="D177" s="4" t="s">
        <v>154</v>
      </c>
      <c r="E177" s="4" t="s">
        <v>316</v>
      </c>
      <c r="F177" s="4" t="s">
        <v>661</v>
      </c>
      <c r="G177" s="4" t="s">
        <v>338</v>
      </c>
      <c r="H177" s="4" t="s">
        <v>502</v>
      </c>
      <c r="I177" s="4">
        <v>5.0</v>
      </c>
      <c r="J177" s="4">
        <v>864000.0</v>
      </c>
      <c r="K177" s="4">
        <v>0.0</v>
      </c>
      <c r="L177" s="4">
        <v>50000.0</v>
      </c>
      <c r="M177" s="4" t="s">
        <v>569</v>
      </c>
      <c r="N177" s="4">
        <v>492.0</v>
      </c>
      <c r="O177" s="4" t="s">
        <v>569</v>
      </c>
      <c r="P177" s="4" t="s">
        <v>342</v>
      </c>
      <c r="Q177" s="4">
        <v>186.0</v>
      </c>
      <c r="R177" s="4" t="s">
        <v>155</v>
      </c>
      <c r="S177" s="4">
        <v>187.0</v>
      </c>
      <c r="T177" s="4" t="s">
        <v>154</v>
      </c>
    </row>
    <row r="178" ht="15.75" customHeight="1">
      <c r="A178" s="4" t="s">
        <v>545</v>
      </c>
      <c r="B178" s="4" t="s">
        <v>155</v>
      </c>
      <c r="C178" s="4" t="s">
        <v>311</v>
      </c>
      <c r="D178" s="4" t="s">
        <v>154</v>
      </c>
      <c r="E178" s="4" t="s">
        <v>316</v>
      </c>
      <c r="F178" s="4" t="s">
        <v>662</v>
      </c>
      <c r="G178" s="4" t="s">
        <v>338</v>
      </c>
      <c r="H178" s="4" t="s">
        <v>522</v>
      </c>
      <c r="I178" s="4">
        <v>5.0</v>
      </c>
      <c r="J178" s="4">
        <v>864000.0</v>
      </c>
      <c r="K178" s="4">
        <v>0.0</v>
      </c>
      <c r="L178" s="4">
        <v>50002.0</v>
      </c>
      <c r="M178" s="4" t="s">
        <v>569</v>
      </c>
      <c r="N178" s="4">
        <v>590.0</v>
      </c>
      <c r="O178" s="4" t="s">
        <v>569</v>
      </c>
      <c r="P178" s="4" t="s">
        <v>342</v>
      </c>
      <c r="Q178" s="4">
        <v>186.0</v>
      </c>
      <c r="R178" s="4" t="s">
        <v>155</v>
      </c>
      <c r="S178" s="4">
        <v>187.0</v>
      </c>
      <c r="T178" s="4" t="s">
        <v>154</v>
      </c>
    </row>
    <row r="179" ht="15.75" customHeight="1">
      <c r="A179" s="4" t="s">
        <v>545</v>
      </c>
      <c r="B179" s="4" t="s">
        <v>155</v>
      </c>
      <c r="C179" s="4" t="s">
        <v>311</v>
      </c>
      <c r="D179" s="4" t="s">
        <v>154</v>
      </c>
      <c r="E179" s="4" t="s">
        <v>316</v>
      </c>
      <c r="F179" s="4" t="s">
        <v>663</v>
      </c>
      <c r="G179" s="4" t="s">
        <v>338</v>
      </c>
      <c r="H179" s="4" t="s">
        <v>520</v>
      </c>
      <c r="I179" s="4">
        <v>5.0</v>
      </c>
      <c r="J179" s="4">
        <v>864000.0</v>
      </c>
      <c r="K179" s="4">
        <v>0.0</v>
      </c>
      <c r="L179" s="4">
        <v>50003.0</v>
      </c>
      <c r="M179" s="4" t="s">
        <v>569</v>
      </c>
      <c r="N179" s="4">
        <v>505.0</v>
      </c>
      <c r="O179" s="4" t="s">
        <v>569</v>
      </c>
      <c r="P179" s="4" t="s">
        <v>342</v>
      </c>
      <c r="Q179" s="4">
        <v>186.0</v>
      </c>
      <c r="R179" s="4" t="s">
        <v>155</v>
      </c>
      <c r="S179" s="4">
        <v>187.0</v>
      </c>
      <c r="T179" s="4" t="s">
        <v>154</v>
      </c>
    </row>
    <row r="180" ht="15.75" customHeight="1">
      <c r="A180" s="4" t="s">
        <v>545</v>
      </c>
      <c r="B180" s="4" t="s">
        <v>155</v>
      </c>
      <c r="C180" s="4" t="s">
        <v>311</v>
      </c>
      <c r="D180" s="4" t="s">
        <v>154</v>
      </c>
      <c r="E180" s="4" t="s">
        <v>316</v>
      </c>
      <c r="F180" s="4" t="s">
        <v>664</v>
      </c>
      <c r="G180" s="4" t="s">
        <v>338</v>
      </c>
      <c r="H180" s="4" t="s">
        <v>517</v>
      </c>
      <c r="I180" s="4">
        <v>5.0</v>
      </c>
      <c r="J180" s="4">
        <v>864000.0</v>
      </c>
      <c r="K180" s="4">
        <v>0.0</v>
      </c>
      <c r="L180" s="4">
        <v>50004.0</v>
      </c>
      <c r="M180" s="4" t="s">
        <v>569</v>
      </c>
      <c r="N180" s="4">
        <v>506.0</v>
      </c>
      <c r="O180" s="4" t="s">
        <v>569</v>
      </c>
      <c r="P180" s="4" t="s">
        <v>342</v>
      </c>
      <c r="Q180" s="4">
        <v>186.0</v>
      </c>
      <c r="R180" s="4" t="s">
        <v>155</v>
      </c>
      <c r="S180" s="4">
        <v>187.0</v>
      </c>
      <c r="T180" s="4" t="s">
        <v>154</v>
      </c>
    </row>
    <row r="181" ht="15.75" customHeight="1">
      <c r="A181" s="4" t="s">
        <v>545</v>
      </c>
      <c r="B181" s="4" t="s">
        <v>155</v>
      </c>
      <c r="C181" s="4" t="s">
        <v>311</v>
      </c>
      <c r="D181" s="4" t="s">
        <v>154</v>
      </c>
      <c r="E181" s="4" t="s">
        <v>316</v>
      </c>
      <c r="F181" s="4" t="s">
        <v>665</v>
      </c>
      <c r="G181" s="4" t="s">
        <v>338</v>
      </c>
      <c r="H181" s="4" t="s">
        <v>381</v>
      </c>
      <c r="I181" s="4">
        <v>5.0</v>
      </c>
      <c r="J181" s="4">
        <v>864000.0</v>
      </c>
      <c r="K181" s="4">
        <v>0.0</v>
      </c>
      <c r="L181" s="4">
        <v>50005.0</v>
      </c>
      <c r="M181" s="4" t="s">
        <v>569</v>
      </c>
      <c r="N181" s="4">
        <v>493.0</v>
      </c>
      <c r="O181" s="4" t="s">
        <v>569</v>
      </c>
      <c r="P181" s="4" t="s">
        <v>339</v>
      </c>
      <c r="Q181" s="4">
        <v>186.0</v>
      </c>
      <c r="R181" s="4" t="s">
        <v>155</v>
      </c>
      <c r="S181" s="4">
        <v>187.0</v>
      </c>
      <c r="T181" s="4" t="s">
        <v>154</v>
      </c>
    </row>
    <row r="182" ht="15.75" customHeight="1">
      <c r="A182" s="4" t="s">
        <v>545</v>
      </c>
      <c r="B182" s="4" t="s">
        <v>155</v>
      </c>
      <c r="C182" s="4" t="s">
        <v>311</v>
      </c>
      <c r="D182" s="4" t="s">
        <v>154</v>
      </c>
      <c r="E182" s="4" t="s">
        <v>316</v>
      </c>
      <c r="F182" s="4" t="s">
        <v>666</v>
      </c>
      <c r="G182" s="4" t="s">
        <v>338</v>
      </c>
      <c r="H182" s="4" t="s">
        <v>381</v>
      </c>
      <c r="I182" s="4">
        <v>5.0</v>
      </c>
      <c r="J182" s="4">
        <v>864000.0</v>
      </c>
      <c r="K182" s="4">
        <v>0.0</v>
      </c>
      <c r="L182" s="4">
        <v>50006.0</v>
      </c>
      <c r="M182" s="4" t="s">
        <v>569</v>
      </c>
      <c r="N182" s="4">
        <v>481.0</v>
      </c>
      <c r="O182" s="4" t="s">
        <v>569</v>
      </c>
      <c r="P182" s="4" t="s">
        <v>339</v>
      </c>
      <c r="Q182" s="4">
        <v>186.0</v>
      </c>
      <c r="R182" s="4" t="s">
        <v>155</v>
      </c>
      <c r="S182" s="4">
        <v>187.0</v>
      </c>
      <c r="T182" s="4" t="s">
        <v>154</v>
      </c>
    </row>
    <row r="183" ht="15.75" customHeight="1">
      <c r="A183" s="4" t="s">
        <v>545</v>
      </c>
      <c r="B183" s="4" t="s">
        <v>155</v>
      </c>
      <c r="C183" s="4" t="s">
        <v>311</v>
      </c>
      <c r="D183" s="4" t="s">
        <v>154</v>
      </c>
      <c r="E183" s="4" t="s">
        <v>316</v>
      </c>
      <c r="F183" s="4" t="s">
        <v>667</v>
      </c>
      <c r="G183" s="4" t="s">
        <v>338</v>
      </c>
      <c r="H183" s="4" t="s">
        <v>381</v>
      </c>
      <c r="I183" s="4">
        <v>5.0</v>
      </c>
      <c r="J183" s="4">
        <v>864000.0</v>
      </c>
      <c r="K183" s="4">
        <v>0.0</v>
      </c>
      <c r="L183" s="4">
        <v>50009.0</v>
      </c>
      <c r="M183" s="4" t="s">
        <v>569</v>
      </c>
      <c r="N183" s="4">
        <v>507.0</v>
      </c>
      <c r="O183" s="4" t="s">
        <v>569</v>
      </c>
      <c r="P183" s="4" t="s">
        <v>339</v>
      </c>
      <c r="Q183" s="4">
        <v>186.0</v>
      </c>
      <c r="R183" s="4" t="s">
        <v>155</v>
      </c>
      <c r="S183" s="4">
        <v>187.0</v>
      </c>
      <c r="T183" s="4" t="s">
        <v>154</v>
      </c>
    </row>
    <row r="184" ht="15.75" customHeight="1">
      <c r="A184" s="4" t="s">
        <v>545</v>
      </c>
      <c r="B184" s="4" t="s">
        <v>155</v>
      </c>
      <c r="C184" s="4" t="s">
        <v>311</v>
      </c>
      <c r="D184" s="4" t="s">
        <v>154</v>
      </c>
      <c r="E184" s="4" t="s">
        <v>316</v>
      </c>
      <c r="F184" s="4" t="s">
        <v>668</v>
      </c>
      <c r="G184" s="4" t="s">
        <v>338</v>
      </c>
      <c r="H184" s="4" t="s">
        <v>381</v>
      </c>
      <c r="I184" s="4">
        <v>5.0</v>
      </c>
      <c r="J184" s="4">
        <v>864000.0</v>
      </c>
      <c r="K184" s="4">
        <v>0.0</v>
      </c>
      <c r="L184" s="4">
        <v>50010.0</v>
      </c>
      <c r="M184" s="4" t="s">
        <v>569</v>
      </c>
      <c r="N184" s="4">
        <v>508.0</v>
      </c>
      <c r="O184" s="4" t="s">
        <v>569</v>
      </c>
      <c r="P184" s="4" t="s">
        <v>339</v>
      </c>
      <c r="Q184" s="4">
        <v>186.0</v>
      </c>
      <c r="R184" s="4" t="s">
        <v>155</v>
      </c>
      <c r="S184" s="4">
        <v>187.0</v>
      </c>
      <c r="T184" s="4" t="s">
        <v>154</v>
      </c>
    </row>
    <row r="185" ht="15.75" customHeight="1">
      <c r="A185" s="4" t="s">
        <v>545</v>
      </c>
      <c r="B185" s="4" t="s">
        <v>155</v>
      </c>
      <c r="C185" s="4" t="s">
        <v>311</v>
      </c>
      <c r="D185" s="4" t="s">
        <v>154</v>
      </c>
      <c r="E185" s="4" t="s">
        <v>316</v>
      </c>
      <c r="F185" s="4" t="s">
        <v>669</v>
      </c>
      <c r="G185" s="4" t="s">
        <v>338</v>
      </c>
      <c r="H185" s="4" t="s">
        <v>381</v>
      </c>
      <c r="I185" s="4">
        <v>5.0</v>
      </c>
      <c r="J185" s="4">
        <v>864000.0</v>
      </c>
      <c r="K185" s="4">
        <v>0.0</v>
      </c>
      <c r="L185" s="4">
        <v>50011.0</v>
      </c>
      <c r="M185" s="4" t="s">
        <v>569</v>
      </c>
      <c r="N185" s="4">
        <v>565.0</v>
      </c>
      <c r="O185" s="4" t="s">
        <v>569</v>
      </c>
      <c r="P185" s="4" t="s">
        <v>339</v>
      </c>
      <c r="Q185" s="4">
        <v>186.0</v>
      </c>
      <c r="R185" s="4" t="s">
        <v>155</v>
      </c>
      <c r="S185" s="4">
        <v>187.0</v>
      </c>
      <c r="T185" s="4" t="s">
        <v>154</v>
      </c>
    </row>
    <row r="186" ht="15.75" customHeight="1">
      <c r="A186" s="4" t="s">
        <v>545</v>
      </c>
      <c r="B186" s="4" t="s">
        <v>155</v>
      </c>
      <c r="C186" s="4" t="s">
        <v>311</v>
      </c>
      <c r="D186" s="4" t="s">
        <v>154</v>
      </c>
      <c r="E186" s="4" t="s">
        <v>316</v>
      </c>
      <c r="F186" s="4" t="s">
        <v>670</v>
      </c>
      <c r="G186" s="4" t="s">
        <v>338</v>
      </c>
      <c r="H186" s="4" t="s">
        <v>381</v>
      </c>
      <c r="I186" s="4">
        <v>5.0</v>
      </c>
      <c r="J186" s="4">
        <v>864000.0</v>
      </c>
      <c r="K186" s="4">
        <v>0.0</v>
      </c>
      <c r="L186" s="4">
        <v>50014.0</v>
      </c>
      <c r="M186" s="4" t="s">
        <v>569</v>
      </c>
      <c r="N186" s="4">
        <v>586.0</v>
      </c>
      <c r="O186" s="4" t="s">
        <v>569</v>
      </c>
      <c r="P186" s="4" t="s">
        <v>339</v>
      </c>
      <c r="Q186" s="4">
        <v>186.0</v>
      </c>
      <c r="R186" s="4" t="s">
        <v>155</v>
      </c>
      <c r="S186" s="4">
        <v>187.0</v>
      </c>
      <c r="T186" s="4" t="s">
        <v>154</v>
      </c>
    </row>
    <row r="187" ht="15.75" customHeight="1">
      <c r="A187" s="4" t="s">
        <v>545</v>
      </c>
      <c r="B187" s="4" t="s">
        <v>155</v>
      </c>
      <c r="C187" s="4" t="s">
        <v>311</v>
      </c>
      <c r="D187" s="4" t="s">
        <v>154</v>
      </c>
      <c r="E187" s="4" t="s">
        <v>316</v>
      </c>
      <c r="F187" s="4" t="s">
        <v>671</v>
      </c>
      <c r="G187" s="4" t="s">
        <v>338</v>
      </c>
      <c r="H187" s="4" t="s">
        <v>381</v>
      </c>
      <c r="I187" s="4">
        <v>5.0</v>
      </c>
      <c r="J187" s="4">
        <v>864000.0</v>
      </c>
      <c r="K187" s="4">
        <v>0.0</v>
      </c>
      <c r="L187" s="4">
        <v>50015.0</v>
      </c>
      <c r="M187" s="4" t="s">
        <v>569</v>
      </c>
      <c r="N187" s="4">
        <v>587.0</v>
      </c>
      <c r="O187" s="4" t="s">
        <v>569</v>
      </c>
      <c r="P187" s="4" t="s">
        <v>339</v>
      </c>
      <c r="Q187" s="4">
        <v>186.0</v>
      </c>
      <c r="R187" s="4" t="s">
        <v>155</v>
      </c>
      <c r="S187" s="4">
        <v>187.0</v>
      </c>
      <c r="T187" s="4" t="s">
        <v>154</v>
      </c>
    </row>
    <row r="188" ht="15.75" customHeight="1">
      <c r="A188" s="4" t="s">
        <v>545</v>
      </c>
      <c r="B188" s="4" t="s">
        <v>155</v>
      </c>
      <c r="C188" s="4" t="s">
        <v>311</v>
      </c>
      <c r="D188" s="4" t="s">
        <v>154</v>
      </c>
      <c r="E188" s="4" t="s">
        <v>316</v>
      </c>
      <c r="F188" s="4" t="s">
        <v>672</v>
      </c>
      <c r="G188" s="4" t="s">
        <v>338</v>
      </c>
      <c r="H188" s="4" t="s">
        <v>381</v>
      </c>
      <c r="I188" s="4">
        <v>5.0</v>
      </c>
      <c r="J188" s="4">
        <v>864000.0</v>
      </c>
      <c r="K188" s="4">
        <v>0.0</v>
      </c>
      <c r="L188" s="4">
        <v>50016.0</v>
      </c>
      <c r="M188" s="4" t="s">
        <v>569</v>
      </c>
      <c r="N188" s="4">
        <v>561.0</v>
      </c>
      <c r="O188" s="4" t="s">
        <v>569</v>
      </c>
      <c r="P188" s="4" t="s">
        <v>339</v>
      </c>
      <c r="Q188" s="4">
        <v>186.0</v>
      </c>
      <c r="R188" s="4" t="s">
        <v>155</v>
      </c>
      <c r="S188" s="4">
        <v>187.0</v>
      </c>
      <c r="T188" s="4" t="s">
        <v>154</v>
      </c>
    </row>
    <row r="189" ht="15.75" customHeight="1">
      <c r="A189" s="4" t="s">
        <v>545</v>
      </c>
      <c r="B189" s="4" t="s">
        <v>155</v>
      </c>
      <c r="C189" s="4" t="s">
        <v>311</v>
      </c>
      <c r="D189" s="4" t="s">
        <v>154</v>
      </c>
      <c r="E189" s="4" t="s">
        <v>316</v>
      </c>
      <c r="F189" s="4" t="s">
        <v>673</v>
      </c>
      <c r="G189" s="4" t="s">
        <v>338</v>
      </c>
      <c r="H189" s="4" t="s">
        <v>381</v>
      </c>
      <c r="I189" s="4">
        <v>5.0</v>
      </c>
      <c r="J189" s="4">
        <v>864000.0</v>
      </c>
      <c r="K189" s="4">
        <v>0.0</v>
      </c>
      <c r="L189" s="4">
        <v>50020.0</v>
      </c>
      <c r="M189" s="4" t="s">
        <v>569</v>
      </c>
      <c r="N189" s="4">
        <v>550.0</v>
      </c>
      <c r="O189" s="4" t="s">
        <v>569</v>
      </c>
      <c r="P189" s="4" t="s">
        <v>339</v>
      </c>
      <c r="Q189" s="4">
        <v>186.0</v>
      </c>
      <c r="R189" s="4" t="s">
        <v>155</v>
      </c>
      <c r="S189" s="4">
        <v>187.0</v>
      </c>
      <c r="T189" s="4" t="s">
        <v>154</v>
      </c>
    </row>
    <row r="190" ht="15.75" customHeight="1">
      <c r="A190" s="4" t="s">
        <v>545</v>
      </c>
      <c r="B190" s="4" t="s">
        <v>155</v>
      </c>
      <c r="C190" s="4" t="s">
        <v>311</v>
      </c>
      <c r="D190" s="4" t="s">
        <v>154</v>
      </c>
      <c r="E190" s="4" t="s">
        <v>316</v>
      </c>
      <c r="F190" s="4" t="s">
        <v>674</v>
      </c>
      <c r="G190" s="4" t="s">
        <v>338</v>
      </c>
      <c r="H190" s="4" t="s">
        <v>381</v>
      </c>
      <c r="I190" s="4">
        <v>5.0</v>
      </c>
      <c r="J190" s="4">
        <v>864000.0</v>
      </c>
      <c r="K190" s="4">
        <v>0.0</v>
      </c>
      <c r="L190" s="4">
        <v>50025.0</v>
      </c>
      <c r="M190" s="4" t="s">
        <v>569</v>
      </c>
      <c r="N190" s="4">
        <v>547.0</v>
      </c>
      <c r="O190" s="4" t="s">
        <v>569</v>
      </c>
      <c r="P190" s="4" t="s">
        <v>339</v>
      </c>
      <c r="Q190" s="4">
        <v>186.0</v>
      </c>
      <c r="R190" s="4" t="s">
        <v>155</v>
      </c>
      <c r="S190" s="4">
        <v>187.0</v>
      </c>
      <c r="T190" s="4" t="s">
        <v>154</v>
      </c>
    </row>
    <row r="191" ht="15.75" customHeight="1">
      <c r="A191" s="4" t="s">
        <v>545</v>
      </c>
      <c r="B191" s="4" t="s">
        <v>155</v>
      </c>
      <c r="C191" s="4" t="s">
        <v>311</v>
      </c>
      <c r="D191" s="4" t="s">
        <v>154</v>
      </c>
      <c r="E191" s="4" t="s">
        <v>316</v>
      </c>
      <c r="F191" s="4" t="s">
        <v>675</v>
      </c>
      <c r="G191" s="4" t="s">
        <v>338</v>
      </c>
      <c r="H191" s="4" t="s">
        <v>381</v>
      </c>
      <c r="I191" s="4">
        <v>5.0</v>
      </c>
      <c r="J191" s="4">
        <v>864000.0</v>
      </c>
      <c r="K191" s="4">
        <v>0.0</v>
      </c>
      <c r="L191" s="4">
        <v>50027.0</v>
      </c>
      <c r="M191" s="4" t="s">
        <v>569</v>
      </c>
      <c r="N191" s="4">
        <v>588.0</v>
      </c>
      <c r="O191" s="4" t="s">
        <v>569</v>
      </c>
      <c r="P191" s="4" t="s">
        <v>339</v>
      </c>
      <c r="Q191" s="4">
        <v>186.0</v>
      </c>
      <c r="R191" s="4" t="s">
        <v>155</v>
      </c>
      <c r="S191" s="4">
        <v>187.0</v>
      </c>
      <c r="T191" s="4" t="s">
        <v>154</v>
      </c>
    </row>
    <row r="192" ht="15.75" customHeight="1">
      <c r="A192" s="4" t="s">
        <v>545</v>
      </c>
      <c r="B192" s="4" t="s">
        <v>155</v>
      </c>
      <c r="C192" s="4" t="s">
        <v>311</v>
      </c>
      <c r="D192" s="4" t="s">
        <v>154</v>
      </c>
      <c r="E192" s="4" t="s">
        <v>316</v>
      </c>
      <c r="F192" s="4" t="s">
        <v>676</v>
      </c>
      <c r="G192" s="4" t="s">
        <v>338</v>
      </c>
      <c r="H192" s="4" t="s">
        <v>381</v>
      </c>
      <c r="I192" s="4">
        <v>5.0</v>
      </c>
      <c r="J192" s="4">
        <v>864000.0</v>
      </c>
      <c r="K192" s="4">
        <v>0.0</v>
      </c>
      <c r="L192" s="4">
        <v>50028.0</v>
      </c>
      <c r="M192" s="4" t="s">
        <v>569</v>
      </c>
      <c r="N192" s="4">
        <v>589.0</v>
      </c>
      <c r="O192" s="4" t="s">
        <v>569</v>
      </c>
      <c r="P192" s="4" t="s">
        <v>339</v>
      </c>
      <c r="Q192" s="4">
        <v>186.0</v>
      </c>
      <c r="R192" s="4" t="s">
        <v>155</v>
      </c>
      <c r="S192" s="4">
        <v>187.0</v>
      </c>
      <c r="T192" s="4" t="s">
        <v>154</v>
      </c>
    </row>
    <row r="193" ht="15.75" customHeight="1">
      <c r="A193" s="4" t="s">
        <v>545</v>
      </c>
      <c r="B193" s="4" t="s">
        <v>155</v>
      </c>
      <c r="C193" s="4" t="s">
        <v>311</v>
      </c>
      <c r="D193" s="4" t="s">
        <v>154</v>
      </c>
      <c r="E193" s="4" t="s">
        <v>316</v>
      </c>
      <c r="F193" s="4" t="s">
        <v>677</v>
      </c>
      <c r="G193" s="4" t="s">
        <v>338</v>
      </c>
      <c r="H193" s="4" t="s">
        <v>381</v>
      </c>
      <c r="I193" s="4">
        <v>5.0</v>
      </c>
      <c r="J193" s="4">
        <v>864000.0</v>
      </c>
      <c r="K193" s="4">
        <v>0.0</v>
      </c>
      <c r="L193" s="4">
        <v>50110.0</v>
      </c>
      <c r="M193" s="4" t="s">
        <v>569</v>
      </c>
      <c r="N193" s="4">
        <v>523.0</v>
      </c>
      <c r="O193" s="4" t="s">
        <v>569</v>
      </c>
      <c r="P193" s="4" t="s">
        <v>339</v>
      </c>
      <c r="Q193" s="4">
        <v>186.0</v>
      </c>
      <c r="R193" s="4" t="s">
        <v>155</v>
      </c>
      <c r="S193" s="4">
        <v>187.0</v>
      </c>
      <c r="T193" s="4" t="s">
        <v>154</v>
      </c>
    </row>
    <row r="194" ht="15.75" customHeight="1">
      <c r="A194" s="4" t="s">
        <v>545</v>
      </c>
      <c r="B194" s="4" t="s">
        <v>155</v>
      </c>
      <c r="C194" s="4" t="s">
        <v>311</v>
      </c>
      <c r="D194" s="4" t="s">
        <v>154</v>
      </c>
      <c r="E194" s="4" t="s">
        <v>316</v>
      </c>
      <c r="F194" s="4" t="s">
        <v>678</v>
      </c>
      <c r="G194" s="4" t="s">
        <v>338</v>
      </c>
      <c r="H194" s="4" t="s">
        <v>381</v>
      </c>
      <c r="I194" s="4">
        <v>5.0</v>
      </c>
      <c r="J194" s="4">
        <v>864000.0</v>
      </c>
      <c r="K194" s="4">
        <v>0.0</v>
      </c>
      <c r="L194" s="4">
        <v>50111.0</v>
      </c>
      <c r="M194" s="4" t="s">
        <v>569</v>
      </c>
      <c r="N194" s="4">
        <v>474.0</v>
      </c>
      <c r="O194" s="4" t="s">
        <v>569</v>
      </c>
      <c r="P194" s="4" t="s">
        <v>339</v>
      </c>
      <c r="Q194" s="4">
        <v>186.0</v>
      </c>
      <c r="R194" s="4" t="s">
        <v>155</v>
      </c>
      <c r="S194" s="4">
        <v>187.0</v>
      </c>
      <c r="T194" s="4" t="s">
        <v>154</v>
      </c>
    </row>
    <row r="195" ht="15.75" customHeight="1">
      <c r="A195" s="4" t="s">
        <v>545</v>
      </c>
      <c r="B195" s="4" t="s">
        <v>155</v>
      </c>
      <c r="C195" s="4" t="s">
        <v>311</v>
      </c>
      <c r="D195" s="4" t="s">
        <v>154</v>
      </c>
      <c r="E195" s="4" t="s">
        <v>316</v>
      </c>
      <c r="F195" s="4" t="s">
        <v>679</v>
      </c>
      <c r="G195" s="4" t="s">
        <v>338</v>
      </c>
      <c r="H195" s="4" t="s">
        <v>396</v>
      </c>
      <c r="I195" s="4">
        <v>5.0</v>
      </c>
      <c r="J195" s="4">
        <v>864000.0</v>
      </c>
      <c r="K195" s="4">
        <v>0.0</v>
      </c>
      <c r="L195" s="4">
        <v>55550.0</v>
      </c>
      <c r="M195" s="4" t="s">
        <v>569</v>
      </c>
      <c r="N195" s="4">
        <v>551.0</v>
      </c>
      <c r="O195" s="4" t="s">
        <v>569</v>
      </c>
      <c r="P195" s="4" t="s">
        <v>342</v>
      </c>
      <c r="Q195" s="4">
        <v>186.0</v>
      </c>
      <c r="R195" s="4" t="s">
        <v>155</v>
      </c>
      <c r="S195" s="4">
        <v>187.0</v>
      </c>
      <c r="T195" s="4" t="s">
        <v>154</v>
      </c>
    </row>
    <row r="196" ht="15.75" customHeight="1">
      <c r="A196" s="4" t="s">
        <v>545</v>
      </c>
      <c r="B196" s="4" t="s">
        <v>155</v>
      </c>
      <c r="C196" s="4" t="s">
        <v>311</v>
      </c>
      <c r="D196" s="4" t="s">
        <v>154</v>
      </c>
      <c r="E196" s="4" t="s">
        <v>316</v>
      </c>
      <c r="F196" s="4" t="s">
        <v>680</v>
      </c>
      <c r="G196" s="4" t="s">
        <v>338</v>
      </c>
      <c r="H196" s="4" t="s">
        <v>503</v>
      </c>
      <c r="I196" s="4">
        <v>5.0</v>
      </c>
      <c r="J196" s="4">
        <v>864000.0</v>
      </c>
      <c r="K196" s="4">
        <v>0.0</v>
      </c>
      <c r="L196" s="4">
        <v>55553.0</v>
      </c>
      <c r="M196" s="4" t="s">
        <v>569</v>
      </c>
      <c r="N196" s="4">
        <v>556.0</v>
      </c>
      <c r="O196" s="4" t="s">
        <v>569</v>
      </c>
      <c r="P196" s="4" t="s">
        <v>342</v>
      </c>
      <c r="Q196" s="4">
        <v>186.0</v>
      </c>
      <c r="R196" s="4" t="s">
        <v>155</v>
      </c>
      <c r="S196" s="4">
        <v>187.0</v>
      </c>
      <c r="T196" s="4" t="s">
        <v>154</v>
      </c>
    </row>
    <row r="197" ht="15.75" customHeight="1">
      <c r="A197" s="4" t="s">
        <v>545</v>
      </c>
      <c r="B197" s="4" t="s">
        <v>155</v>
      </c>
      <c r="C197" s="4" t="s">
        <v>311</v>
      </c>
      <c r="D197" s="4" t="s">
        <v>154</v>
      </c>
      <c r="E197" s="4" t="s">
        <v>316</v>
      </c>
      <c r="F197" s="4" t="s">
        <v>681</v>
      </c>
      <c r="G197" s="4" t="s">
        <v>338</v>
      </c>
      <c r="H197" s="4" t="s">
        <v>393</v>
      </c>
      <c r="I197" s="4">
        <v>5.0</v>
      </c>
      <c r="J197" s="4">
        <v>864000.0</v>
      </c>
      <c r="K197" s="4">
        <v>0.0</v>
      </c>
      <c r="L197" s="4">
        <v>55555.0</v>
      </c>
      <c r="M197" s="4" t="s">
        <v>569</v>
      </c>
      <c r="N197" s="4">
        <v>475.0</v>
      </c>
      <c r="O197" s="4" t="s">
        <v>569</v>
      </c>
      <c r="P197" s="4" t="s">
        <v>342</v>
      </c>
      <c r="Q197" s="4">
        <v>186.0</v>
      </c>
      <c r="R197" s="4" t="s">
        <v>155</v>
      </c>
      <c r="S197" s="4">
        <v>187.0</v>
      </c>
      <c r="T197" s="4" t="s">
        <v>154</v>
      </c>
    </row>
    <row r="198" ht="15.75" customHeight="1">
      <c r="A198" s="4" t="s">
        <v>545</v>
      </c>
      <c r="B198" s="4" t="s">
        <v>155</v>
      </c>
      <c r="C198" s="4" t="s">
        <v>311</v>
      </c>
      <c r="D198" s="4" t="s">
        <v>154</v>
      </c>
      <c r="E198" s="4" t="s">
        <v>316</v>
      </c>
      <c r="F198" s="4" t="s">
        <v>682</v>
      </c>
      <c r="G198" s="4" t="s">
        <v>338</v>
      </c>
      <c r="H198" s="4" t="s">
        <v>392</v>
      </c>
      <c r="I198" s="4">
        <v>5.0</v>
      </c>
      <c r="J198" s="4">
        <v>864000.0</v>
      </c>
      <c r="K198" s="4">
        <v>0.0</v>
      </c>
      <c r="L198" s="4">
        <v>55556.0</v>
      </c>
      <c r="M198" s="4" t="s">
        <v>569</v>
      </c>
      <c r="N198" s="4">
        <v>552.0</v>
      </c>
      <c r="O198" s="4" t="s">
        <v>569</v>
      </c>
      <c r="P198" s="4" t="s">
        <v>342</v>
      </c>
      <c r="Q198" s="4">
        <v>186.0</v>
      </c>
      <c r="R198" s="4" t="s">
        <v>155</v>
      </c>
      <c r="S198" s="4">
        <v>187.0</v>
      </c>
      <c r="T198" s="4" t="s">
        <v>154</v>
      </c>
    </row>
    <row r="199" ht="15.75" customHeight="1">
      <c r="A199" s="4" t="s">
        <v>545</v>
      </c>
      <c r="B199" s="4" t="s">
        <v>155</v>
      </c>
      <c r="C199" s="4" t="s">
        <v>311</v>
      </c>
      <c r="D199" s="4" t="s">
        <v>154</v>
      </c>
      <c r="E199" s="4" t="s">
        <v>316</v>
      </c>
      <c r="F199" s="4" t="s">
        <v>683</v>
      </c>
      <c r="G199" s="4" t="s">
        <v>338</v>
      </c>
      <c r="H199" s="4" t="s">
        <v>379</v>
      </c>
      <c r="I199" s="4">
        <v>5.0</v>
      </c>
      <c r="J199" s="4">
        <v>864000.0</v>
      </c>
      <c r="K199" s="4">
        <v>0.0</v>
      </c>
      <c r="L199" s="4">
        <v>55563.0</v>
      </c>
      <c r="M199" s="4" t="s">
        <v>569</v>
      </c>
      <c r="N199" s="4">
        <v>534.0</v>
      </c>
      <c r="O199" s="4" t="s">
        <v>569</v>
      </c>
      <c r="P199" s="4" t="s">
        <v>342</v>
      </c>
      <c r="Q199" s="4">
        <v>186.0</v>
      </c>
      <c r="R199" s="4" t="s">
        <v>155</v>
      </c>
      <c r="S199" s="4">
        <v>187.0</v>
      </c>
      <c r="T199" s="4" t="s">
        <v>154</v>
      </c>
    </row>
    <row r="200" ht="15.75" customHeight="1">
      <c r="A200" s="4" t="s">
        <v>545</v>
      </c>
      <c r="B200" s="4" t="s">
        <v>155</v>
      </c>
      <c r="C200" s="4" t="s">
        <v>311</v>
      </c>
      <c r="D200" s="4" t="s">
        <v>154</v>
      </c>
      <c r="E200" s="4" t="s">
        <v>316</v>
      </c>
      <c r="F200" s="4" t="s">
        <v>684</v>
      </c>
      <c r="G200" s="4" t="s">
        <v>338</v>
      </c>
      <c r="H200" s="4" t="s">
        <v>371</v>
      </c>
      <c r="I200" s="4">
        <v>5.0</v>
      </c>
      <c r="J200" s="4">
        <v>864000.0</v>
      </c>
      <c r="K200" s="4">
        <v>0.0</v>
      </c>
      <c r="L200" s="4">
        <v>62900.0</v>
      </c>
      <c r="M200" s="4" t="s">
        <v>569</v>
      </c>
      <c r="N200" s="4">
        <v>540.0</v>
      </c>
      <c r="O200" s="4" t="s">
        <v>569</v>
      </c>
      <c r="P200" s="4" t="s">
        <v>339</v>
      </c>
      <c r="Q200" s="4">
        <v>186.0</v>
      </c>
      <c r="R200" s="4" t="s">
        <v>155</v>
      </c>
      <c r="S200" s="4">
        <v>187.0</v>
      </c>
      <c r="T200" s="4" t="s">
        <v>154</v>
      </c>
    </row>
    <row r="201" ht="15.75" customHeight="1">
      <c r="A201" s="4" t="s">
        <v>545</v>
      </c>
      <c r="B201" s="4" t="s">
        <v>155</v>
      </c>
      <c r="C201" s="4" t="s">
        <v>311</v>
      </c>
      <c r="D201" s="4" t="s">
        <v>154</v>
      </c>
      <c r="E201" s="4" t="s">
        <v>316</v>
      </c>
      <c r="F201" s="4" t="s">
        <v>685</v>
      </c>
      <c r="G201" s="4" t="s">
        <v>338</v>
      </c>
      <c r="H201" s="4" t="s">
        <v>371</v>
      </c>
      <c r="I201" s="4">
        <v>5.0</v>
      </c>
      <c r="J201" s="4">
        <v>864000.0</v>
      </c>
      <c r="K201" s="4">
        <v>0.0</v>
      </c>
      <c r="L201" s="4">
        <v>62924.0</v>
      </c>
      <c r="M201" s="4" t="s">
        <v>569</v>
      </c>
      <c r="N201" s="4">
        <v>514.0</v>
      </c>
      <c r="O201" s="4" t="s">
        <v>569</v>
      </c>
      <c r="P201" s="4" t="s">
        <v>339</v>
      </c>
      <c r="Q201" s="4">
        <v>186.0</v>
      </c>
      <c r="R201" s="4" t="s">
        <v>155</v>
      </c>
      <c r="S201" s="4">
        <v>187.0</v>
      </c>
      <c r="T201" s="4" t="s">
        <v>154</v>
      </c>
    </row>
    <row r="202" ht="15.75" customHeight="1">
      <c r="A202" s="4" t="s">
        <v>545</v>
      </c>
      <c r="B202" s="4" t="s">
        <v>155</v>
      </c>
      <c r="C202" s="4" t="s">
        <v>311</v>
      </c>
      <c r="D202" s="4" t="s">
        <v>154</v>
      </c>
      <c r="E202" s="4" t="s">
        <v>316</v>
      </c>
      <c r="F202" s="4" t="s">
        <v>686</v>
      </c>
      <c r="G202" s="4" t="s">
        <v>338</v>
      </c>
      <c r="H202" s="4" t="s">
        <v>371</v>
      </c>
      <c r="I202" s="4">
        <v>5.0</v>
      </c>
      <c r="J202" s="4">
        <v>864000.0</v>
      </c>
      <c r="K202" s="4">
        <v>0.0</v>
      </c>
      <c r="L202" s="4">
        <v>62930.0</v>
      </c>
      <c r="M202" s="4" t="s">
        <v>569</v>
      </c>
      <c r="N202" s="4">
        <v>577.0</v>
      </c>
      <c r="O202" s="4" t="s">
        <v>569</v>
      </c>
      <c r="P202" s="4" t="s">
        <v>339</v>
      </c>
      <c r="Q202" s="4">
        <v>186.0</v>
      </c>
      <c r="R202" s="4" t="s">
        <v>155</v>
      </c>
      <c r="S202" s="4">
        <v>187.0</v>
      </c>
      <c r="T202" s="4" t="s">
        <v>154</v>
      </c>
    </row>
    <row r="203" ht="15.75" customHeight="1">
      <c r="A203" s="4" t="s">
        <v>545</v>
      </c>
      <c r="B203" s="4" t="s">
        <v>155</v>
      </c>
      <c r="C203" s="4" t="s">
        <v>311</v>
      </c>
      <c r="D203" s="4" t="s">
        <v>154</v>
      </c>
      <c r="E203" s="4" t="s">
        <v>316</v>
      </c>
      <c r="F203" s="4" t="s">
        <v>687</v>
      </c>
      <c r="G203" s="4" t="s">
        <v>338</v>
      </c>
      <c r="H203" s="4" t="s">
        <v>371</v>
      </c>
      <c r="I203" s="4">
        <v>5.0</v>
      </c>
      <c r="J203" s="4">
        <v>864000.0</v>
      </c>
      <c r="K203" s="4">
        <v>0.0</v>
      </c>
      <c r="L203" s="4">
        <v>62985.0</v>
      </c>
      <c r="M203" s="4" t="s">
        <v>569</v>
      </c>
      <c r="N203" s="4">
        <v>476.0</v>
      </c>
      <c r="O203" s="4" t="s">
        <v>569</v>
      </c>
      <c r="P203" s="4" t="s">
        <v>339</v>
      </c>
      <c r="Q203" s="4">
        <v>186.0</v>
      </c>
      <c r="R203" s="4" t="s">
        <v>155</v>
      </c>
      <c r="S203" s="4">
        <v>187.0</v>
      </c>
      <c r="T203" s="4" t="s">
        <v>154</v>
      </c>
    </row>
    <row r="204" ht="15.75" customHeight="1">
      <c r="A204" s="4" t="s">
        <v>545</v>
      </c>
      <c r="B204" s="4" t="s">
        <v>155</v>
      </c>
      <c r="C204" s="4" t="s">
        <v>311</v>
      </c>
      <c r="D204" s="4" t="s">
        <v>154</v>
      </c>
      <c r="E204" s="4" t="s">
        <v>316</v>
      </c>
      <c r="F204" s="4" t="s">
        <v>688</v>
      </c>
      <c r="G204" s="4" t="s">
        <v>338</v>
      </c>
      <c r="H204" s="4" t="s">
        <v>371</v>
      </c>
      <c r="I204" s="4">
        <v>5.0</v>
      </c>
      <c r="J204" s="4">
        <v>864000.0</v>
      </c>
      <c r="K204" s="4">
        <v>0.0</v>
      </c>
      <c r="L204" s="4">
        <v>62992.0</v>
      </c>
      <c r="M204" s="4" t="s">
        <v>569</v>
      </c>
      <c r="N204" s="4">
        <v>482.0</v>
      </c>
      <c r="O204" s="4" t="s">
        <v>569</v>
      </c>
      <c r="P204" s="4" t="s">
        <v>339</v>
      </c>
      <c r="Q204" s="4">
        <v>186.0</v>
      </c>
      <c r="R204" s="4" t="s">
        <v>155</v>
      </c>
      <c r="S204" s="4">
        <v>187.0</v>
      </c>
      <c r="T204" s="4" t="s">
        <v>154</v>
      </c>
    </row>
    <row r="205" ht="15.75" customHeight="1">
      <c r="A205" s="4" t="s">
        <v>545</v>
      </c>
      <c r="B205" s="4" t="s">
        <v>155</v>
      </c>
      <c r="C205" s="4" t="s">
        <v>311</v>
      </c>
      <c r="D205" s="4" t="s">
        <v>154</v>
      </c>
      <c r="E205" s="4" t="s">
        <v>316</v>
      </c>
      <c r="F205" s="4" t="s">
        <v>689</v>
      </c>
      <c r="G205" s="4" t="s">
        <v>338</v>
      </c>
      <c r="H205" s="4" t="s">
        <v>371</v>
      </c>
      <c r="I205" s="4">
        <v>5.0</v>
      </c>
      <c r="J205" s="4">
        <v>864000.0</v>
      </c>
      <c r="K205" s="4">
        <v>0.0</v>
      </c>
      <c r="L205" s="4">
        <v>63012.0</v>
      </c>
      <c r="M205" s="4" t="s">
        <v>569</v>
      </c>
      <c r="N205" s="4">
        <v>548.0</v>
      </c>
      <c r="O205" s="4" t="s">
        <v>569</v>
      </c>
      <c r="P205" s="4" t="s">
        <v>339</v>
      </c>
      <c r="Q205" s="4">
        <v>186.0</v>
      </c>
      <c r="R205" s="4" t="s">
        <v>155</v>
      </c>
      <c r="S205" s="4">
        <v>187.0</v>
      </c>
      <c r="T205" s="4" t="s">
        <v>154</v>
      </c>
    </row>
    <row r="206" ht="15.75" customHeight="1">
      <c r="A206" s="4" t="s">
        <v>545</v>
      </c>
      <c r="B206" s="4" t="s">
        <v>155</v>
      </c>
      <c r="C206" s="4" t="s">
        <v>311</v>
      </c>
      <c r="D206" s="4" t="s">
        <v>154</v>
      </c>
      <c r="E206" s="4" t="s">
        <v>316</v>
      </c>
      <c r="F206" s="4" t="s">
        <v>690</v>
      </c>
      <c r="G206" s="4" t="s">
        <v>338</v>
      </c>
      <c r="H206" s="4" t="s">
        <v>371</v>
      </c>
      <c r="I206" s="4">
        <v>5.0</v>
      </c>
      <c r="J206" s="4">
        <v>864000.0</v>
      </c>
      <c r="K206" s="4">
        <v>0.0</v>
      </c>
      <c r="L206" s="4">
        <v>63027.0</v>
      </c>
      <c r="M206" s="4" t="s">
        <v>569</v>
      </c>
      <c r="N206" s="4">
        <v>566.0</v>
      </c>
      <c r="O206" s="4" t="s">
        <v>569</v>
      </c>
      <c r="P206" s="4" t="s">
        <v>339</v>
      </c>
      <c r="Q206" s="4">
        <v>186.0</v>
      </c>
      <c r="R206" s="4" t="s">
        <v>155</v>
      </c>
      <c r="S206" s="4">
        <v>187.0</v>
      </c>
      <c r="T206" s="4" t="s">
        <v>154</v>
      </c>
    </row>
    <row r="207" ht="15.75" customHeight="1">
      <c r="A207" s="4" t="s">
        <v>545</v>
      </c>
      <c r="B207" s="4" t="s">
        <v>155</v>
      </c>
      <c r="C207" s="4" t="s">
        <v>311</v>
      </c>
      <c r="D207" s="4" t="s">
        <v>154</v>
      </c>
      <c r="E207" s="4" t="s">
        <v>316</v>
      </c>
      <c r="F207" s="4" t="s">
        <v>691</v>
      </c>
      <c r="G207" s="4" t="s">
        <v>338</v>
      </c>
      <c r="H207" s="4" t="s">
        <v>371</v>
      </c>
      <c r="I207" s="4">
        <v>5.0</v>
      </c>
      <c r="J207" s="4">
        <v>864000.0</v>
      </c>
      <c r="K207" s="4">
        <v>0.0</v>
      </c>
      <c r="L207" s="4">
        <v>63028.0</v>
      </c>
      <c r="M207" s="4" t="s">
        <v>569</v>
      </c>
      <c r="N207" s="4">
        <v>494.0</v>
      </c>
      <c r="O207" s="4" t="s">
        <v>569</v>
      </c>
      <c r="P207" s="4" t="s">
        <v>339</v>
      </c>
      <c r="Q207" s="4">
        <v>186.0</v>
      </c>
      <c r="R207" s="4" t="s">
        <v>155</v>
      </c>
      <c r="S207" s="4">
        <v>187.0</v>
      </c>
      <c r="T207" s="4" t="s">
        <v>154</v>
      </c>
    </row>
    <row r="208" ht="15.75" customHeight="1">
      <c r="A208" s="4" t="s">
        <v>545</v>
      </c>
      <c r="B208" s="4" t="s">
        <v>155</v>
      </c>
      <c r="C208" s="4" t="s">
        <v>311</v>
      </c>
      <c r="D208" s="4" t="s">
        <v>154</v>
      </c>
      <c r="E208" s="4" t="s">
        <v>316</v>
      </c>
      <c r="F208" s="4" t="s">
        <v>692</v>
      </c>
      <c r="G208" s="4" t="s">
        <v>338</v>
      </c>
      <c r="H208" s="4" t="s">
        <v>371</v>
      </c>
      <c r="I208" s="4">
        <v>5.0</v>
      </c>
      <c r="J208" s="4">
        <v>864000.0</v>
      </c>
      <c r="K208" s="4">
        <v>0.0</v>
      </c>
      <c r="L208" s="4">
        <v>63029.0</v>
      </c>
      <c r="M208" s="4" t="s">
        <v>569</v>
      </c>
      <c r="N208" s="4">
        <v>495.0</v>
      </c>
      <c r="O208" s="4" t="s">
        <v>569</v>
      </c>
      <c r="P208" s="4" t="s">
        <v>339</v>
      </c>
      <c r="Q208" s="4">
        <v>186.0</v>
      </c>
      <c r="R208" s="4" t="s">
        <v>155</v>
      </c>
      <c r="S208" s="4">
        <v>187.0</v>
      </c>
      <c r="T208" s="4" t="s">
        <v>154</v>
      </c>
    </row>
    <row r="209" ht="15.75" customHeight="1">
      <c r="A209" s="4" t="s">
        <v>545</v>
      </c>
      <c r="B209" s="4" t="s">
        <v>155</v>
      </c>
      <c r="C209" s="4" t="s">
        <v>311</v>
      </c>
      <c r="D209" s="4" t="s">
        <v>154</v>
      </c>
      <c r="E209" s="4" t="s">
        <v>316</v>
      </c>
      <c r="F209" s="4" t="s">
        <v>693</v>
      </c>
      <c r="G209" s="4" t="s">
        <v>338</v>
      </c>
      <c r="H209" s="4" t="s">
        <v>371</v>
      </c>
      <c r="I209" s="4">
        <v>5.0</v>
      </c>
      <c r="J209" s="4">
        <v>864000.0</v>
      </c>
      <c r="K209" s="4">
        <v>0.0</v>
      </c>
      <c r="L209" s="4">
        <v>63034.0</v>
      </c>
      <c r="M209" s="4" t="s">
        <v>569</v>
      </c>
      <c r="N209" s="4">
        <v>578.0</v>
      </c>
      <c r="O209" s="4" t="s">
        <v>569</v>
      </c>
      <c r="P209" s="4" t="s">
        <v>339</v>
      </c>
      <c r="Q209" s="4">
        <v>186.0</v>
      </c>
      <c r="R209" s="4" t="s">
        <v>155</v>
      </c>
      <c r="S209" s="4">
        <v>187.0</v>
      </c>
      <c r="T209" s="4" t="s">
        <v>154</v>
      </c>
    </row>
    <row r="210" ht="15.75" customHeight="1">
      <c r="A210" s="4" t="s">
        <v>545</v>
      </c>
      <c r="B210" s="4" t="s">
        <v>155</v>
      </c>
      <c r="C210" s="4" t="s">
        <v>311</v>
      </c>
      <c r="D210" s="4" t="s">
        <v>154</v>
      </c>
      <c r="E210" s="4" t="s">
        <v>316</v>
      </c>
      <c r="F210" s="4" t="s">
        <v>694</v>
      </c>
      <c r="G210" s="4" t="s">
        <v>338</v>
      </c>
      <c r="H210" s="4" t="s">
        <v>371</v>
      </c>
      <c r="I210" s="4">
        <v>5.0</v>
      </c>
      <c r="J210" s="4">
        <v>864000.0</v>
      </c>
      <c r="K210" s="4">
        <v>0.0</v>
      </c>
      <c r="L210" s="4">
        <v>63035.0</v>
      </c>
      <c r="M210" s="4" t="s">
        <v>569</v>
      </c>
      <c r="N210" s="4">
        <v>579.0</v>
      </c>
      <c r="O210" s="4" t="s">
        <v>569</v>
      </c>
      <c r="P210" s="4" t="s">
        <v>339</v>
      </c>
      <c r="Q210" s="4">
        <v>186.0</v>
      </c>
      <c r="R210" s="4" t="s">
        <v>155</v>
      </c>
      <c r="S210" s="4">
        <v>187.0</v>
      </c>
      <c r="T210" s="4" t="s">
        <v>154</v>
      </c>
    </row>
    <row r="211" ht="15.75" customHeight="1">
      <c r="A211" s="4" t="s">
        <v>545</v>
      </c>
      <c r="B211" s="4" t="s">
        <v>155</v>
      </c>
      <c r="C211" s="4" t="s">
        <v>311</v>
      </c>
      <c r="D211" s="4" t="s">
        <v>154</v>
      </c>
      <c r="E211" s="4" t="s">
        <v>316</v>
      </c>
      <c r="F211" s="4" t="s">
        <v>695</v>
      </c>
      <c r="G211" s="4" t="s">
        <v>338</v>
      </c>
      <c r="H211" s="4" t="s">
        <v>371</v>
      </c>
      <c r="I211" s="4">
        <v>5.0</v>
      </c>
      <c r="J211" s="4">
        <v>864000.0</v>
      </c>
      <c r="K211" s="4">
        <v>0.0</v>
      </c>
      <c r="L211" s="4">
        <v>63036.0</v>
      </c>
      <c r="M211" s="4" t="s">
        <v>569</v>
      </c>
      <c r="N211" s="4">
        <v>596.0</v>
      </c>
      <c r="O211" s="4" t="s">
        <v>569</v>
      </c>
      <c r="P211" s="4" t="s">
        <v>339</v>
      </c>
      <c r="Q211" s="4">
        <v>186.0</v>
      </c>
      <c r="R211" s="4" t="s">
        <v>155</v>
      </c>
      <c r="S211" s="4">
        <v>187.0</v>
      </c>
      <c r="T211" s="4" t="s">
        <v>154</v>
      </c>
    </row>
    <row r="212" ht="15.75" customHeight="1">
      <c r="A212" s="4" t="s">
        <v>545</v>
      </c>
      <c r="B212" s="4" t="s">
        <v>155</v>
      </c>
      <c r="C212" s="4" t="s">
        <v>311</v>
      </c>
      <c r="D212" s="4" t="s">
        <v>154</v>
      </c>
      <c r="E212" s="4" t="s">
        <v>316</v>
      </c>
      <c r="F212" s="4" t="s">
        <v>696</v>
      </c>
      <c r="G212" s="4" t="s">
        <v>338</v>
      </c>
      <c r="H212" s="4" t="s">
        <v>371</v>
      </c>
      <c r="I212" s="4">
        <v>5.0</v>
      </c>
      <c r="J212" s="4">
        <v>864000.0</v>
      </c>
      <c r="K212" s="4">
        <v>0.0</v>
      </c>
      <c r="L212" s="4">
        <v>63041.0</v>
      </c>
      <c r="M212" s="4" t="s">
        <v>569</v>
      </c>
      <c r="N212" s="4">
        <v>541.0</v>
      </c>
      <c r="O212" s="4" t="s">
        <v>569</v>
      </c>
      <c r="P212" s="4" t="s">
        <v>339</v>
      </c>
      <c r="Q212" s="4">
        <v>186.0</v>
      </c>
      <c r="R212" s="4" t="s">
        <v>155</v>
      </c>
      <c r="S212" s="4">
        <v>187.0</v>
      </c>
      <c r="T212" s="4" t="s">
        <v>154</v>
      </c>
    </row>
    <row r="213" ht="15.75" customHeight="1">
      <c r="A213" s="4" t="s">
        <v>545</v>
      </c>
      <c r="B213" s="4" t="s">
        <v>155</v>
      </c>
      <c r="C213" s="4" t="s">
        <v>311</v>
      </c>
      <c r="D213" s="4" t="s">
        <v>154</v>
      </c>
      <c r="E213" s="4" t="s">
        <v>316</v>
      </c>
      <c r="F213" s="4" t="s">
        <v>697</v>
      </c>
      <c r="G213" s="4" t="s">
        <v>338</v>
      </c>
      <c r="H213" s="4" t="s">
        <v>371</v>
      </c>
      <c r="I213" s="4">
        <v>5.0</v>
      </c>
      <c r="J213" s="4">
        <v>864000.0</v>
      </c>
      <c r="K213" s="4">
        <v>0.0</v>
      </c>
      <c r="L213" s="4">
        <v>63079.0</v>
      </c>
      <c r="M213" s="4" t="s">
        <v>569</v>
      </c>
      <c r="N213" s="4">
        <v>483.0</v>
      </c>
      <c r="O213" s="4" t="s">
        <v>569</v>
      </c>
      <c r="P213" s="4" t="s">
        <v>339</v>
      </c>
      <c r="Q213" s="4">
        <v>186.0</v>
      </c>
      <c r="R213" s="4" t="s">
        <v>155</v>
      </c>
      <c r="S213" s="4">
        <v>187.0</v>
      </c>
      <c r="T213" s="4" t="s">
        <v>154</v>
      </c>
    </row>
    <row r="214" ht="15.75" customHeight="1">
      <c r="A214" s="4" t="s">
        <v>545</v>
      </c>
      <c r="B214" s="4" t="s">
        <v>155</v>
      </c>
      <c r="C214" s="4" t="s">
        <v>311</v>
      </c>
      <c r="D214" s="4" t="s">
        <v>154</v>
      </c>
      <c r="E214" s="4" t="s">
        <v>316</v>
      </c>
      <c r="F214" s="4" t="s">
        <v>698</v>
      </c>
      <c r="G214" s="4" t="s">
        <v>338</v>
      </c>
      <c r="H214" s="4" t="s">
        <v>371</v>
      </c>
      <c r="I214" s="4">
        <v>5.0</v>
      </c>
      <c r="J214" s="4">
        <v>864000.0</v>
      </c>
      <c r="K214" s="4">
        <v>0.0</v>
      </c>
      <c r="L214" s="4">
        <v>63082.0</v>
      </c>
      <c r="M214" s="4" t="s">
        <v>569</v>
      </c>
      <c r="N214" s="4">
        <v>535.0</v>
      </c>
      <c r="O214" s="4" t="s">
        <v>569</v>
      </c>
      <c r="P214" s="4" t="s">
        <v>339</v>
      </c>
      <c r="Q214" s="4">
        <v>186.0</v>
      </c>
      <c r="R214" s="4" t="s">
        <v>155</v>
      </c>
      <c r="S214" s="4">
        <v>187.0</v>
      </c>
      <c r="T214" s="4" t="s">
        <v>154</v>
      </c>
    </row>
    <row r="215" ht="15.75" customHeight="1">
      <c r="A215" s="4" t="s">
        <v>545</v>
      </c>
      <c r="B215" s="4" t="s">
        <v>155</v>
      </c>
      <c r="C215" s="4" t="s">
        <v>311</v>
      </c>
      <c r="D215" s="4" t="s">
        <v>154</v>
      </c>
      <c r="E215" s="4" t="s">
        <v>316</v>
      </c>
      <c r="F215" s="4" t="s">
        <v>699</v>
      </c>
      <c r="G215" s="4" t="s">
        <v>338</v>
      </c>
      <c r="H215" s="4" t="s">
        <v>371</v>
      </c>
      <c r="I215" s="4">
        <v>5.0</v>
      </c>
      <c r="J215" s="4">
        <v>864000.0</v>
      </c>
      <c r="K215" s="4">
        <v>0.0</v>
      </c>
      <c r="L215" s="4">
        <v>63088.0</v>
      </c>
      <c r="M215" s="4" t="s">
        <v>569</v>
      </c>
      <c r="N215" s="4">
        <v>515.0</v>
      </c>
      <c r="O215" s="4" t="s">
        <v>569</v>
      </c>
      <c r="P215" s="4" t="s">
        <v>339</v>
      </c>
      <c r="Q215" s="4">
        <v>186.0</v>
      </c>
      <c r="R215" s="4" t="s">
        <v>155</v>
      </c>
      <c r="S215" s="4">
        <v>187.0</v>
      </c>
      <c r="T215" s="4" t="s">
        <v>154</v>
      </c>
    </row>
    <row r="216" ht="15.75" customHeight="1">
      <c r="A216" s="4" t="s">
        <v>545</v>
      </c>
      <c r="B216" s="4" t="s">
        <v>155</v>
      </c>
      <c r="C216" s="4" t="s">
        <v>311</v>
      </c>
      <c r="D216" s="4" t="s">
        <v>154</v>
      </c>
      <c r="E216" s="4" t="s">
        <v>316</v>
      </c>
      <c r="F216" s="4" t="s">
        <v>700</v>
      </c>
      <c r="G216" s="4" t="s">
        <v>338</v>
      </c>
      <c r="H216" s="4" t="s">
        <v>371</v>
      </c>
      <c r="I216" s="4">
        <v>5.0</v>
      </c>
      <c r="J216" s="4">
        <v>864000.0</v>
      </c>
      <c r="K216" s="4">
        <v>0.0</v>
      </c>
      <c r="L216" s="4">
        <v>63094.0</v>
      </c>
      <c r="M216" s="4" t="s">
        <v>569</v>
      </c>
      <c r="N216" s="4">
        <v>536.0</v>
      </c>
      <c r="O216" s="4" t="s">
        <v>569</v>
      </c>
      <c r="P216" s="4" t="s">
        <v>339</v>
      </c>
      <c r="Q216" s="4">
        <v>186.0</v>
      </c>
      <c r="R216" s="4" t="s">
        <v>155</v>
      </c>
      <c r="S216" s="4">
        <v>187.0</v>
      </c>
      <c r="T216" s="4" t="s">
        <v>154</v>
      </c>
    </row>
    <row r="217" ht="15.75" customHeight="1">
      <c r="A217" s="4" t="s">
        <v>545</v>
      </c>
      <c r="B217" s="4" t="s">
        <v>155</v>
      </c>
      <c r="C217" s="4" t="s">
        <v>311</v>
      </c>
      <c r="D217" s="4" t="s">
        <v>154</v>
      </c>
      <c r="E217" s="4" t="s">
        <v>316</v>
      </c>
      <c r="F217" s="4" t="s">
        <v>701</v>
      </c>
      <c r="G217" s="4" t="s">
        <v>338</v>
      </c>
      <c r="H217" s="4" t="s">
        <v>371</v>
      </c>
      <c r="I217" s="4">
        <v>5.0</v>
      </c>
      <c r="J217" s="4">
        <v>864000.0</v>
      </c>
      <c r="K217" s="4">
        <v>0.0</v>
      </c>
      <c r="L217" s="4">
        <v>65443.0</v>
      </c>
      <c r="M217" s="4" t="s">
        <v>569</v>
      </c>
      <c r="N217" s="4">
        <v>567.0</v>
      </c>
      <c r="O217" s="4" t="s">
        <v>569</v>
      </c>
      <c r="P217" s="4" t="s">
        <v>339</v>
      </c>
      <c r="Q217" s="4">
        <v>186.0</v>
      </c>
      <c r="R217" s="4" t="s">
        <v>155</v>
      </c>
      <c r="S217" s="4">
        <v>187.0</v>
      </c>
      <c r="T217" s="4" t="s">
        <v>154</v>
      </c>
    </row>
    <row r="218" ht="15.75" customHeight="1">
      <c r="A218" s="4" t="s">
        <v>545</v>
      </c>
      <c r="B218" s="4" t="s">
        <v>155</v>
      </c>
      <c r="C218" s="4" t="s">
        <v>311</v>
      </c>
      <c r="D218" s="4" t="s">
        <v>154</v>
      </c>
      <c r="E218" s="4" t="s">
        <v>316</v>
      </c>
      <c r="F218" s="4" t="s">
        <v>350</v>
      </c>
      <c r="G218" s="4" t="s">
        <v>350</v>
      </c>
      <c r="H218" s="4" t="s">
        <v>350</v>
      </c>
      <c r="I218" s="4">
        <v>5.0</v>
      </c>
      <c r="J218" s="4">
        <v>864000.0</v>
      </c>
      <c r="K218" s="4">
        <v>0.0</v>
      </c>
      <c r="M218" s="4" t="s">
        <v>702</v>
      </c>
      <c r="N218" s="4">
        <v>461.0</v>
      </c>
      <c r="O218" s="4" t="s">
        <v>702</v>
      </c>
      <c r="P218" s="4" t="s">
        <v>339</v>
      </c>
      <c r="Q218" s="4">
        <v>186.0</v>
      </c>
      <c r="R218" s="4" t="s">
        <v>155</v>
      </c>
      <c r="S218" s="4">
        <v>187.0</v>
      </c>
      <c r="T218" s="4" t="s">
        <v>154</v>
      </c>
    </row>
    <row r="219" ht="15.75" customHeight="1">
      <c r="A219" s="4" t="s">
        <v>545</v>
      </c>
      <c r="B219" s="4" t="s">
        <v>155</v>
      </c>
      <c r="C219" s="4" t="s">
        <v>311</v>
      </c>
      <c r="D219" s="4" t="s">
        <v>154</v>
      </c>
      <c r="E219" s="4" t="s">
        <v>316</v>
      </c>
      <c r="F219" s="4" t="s">
        <v>400</v>
      </c>
      <c r="G219" s="4" t="s">
        <v>338</v>
      </c>
      <c r="H219" s="4" t="s">
        <v>400</v>
      </c>
      <c r="I219" s="4">
        <v>5.0</v>
      </c>
      <c r="J219" s="4">
        <v>864000.0</v>
      </c>
      <c r="K219" s="4">
        <v>0.0</v>
      </c>
      <c r="L219" s="4">
        <v>70007.0</v>
      </c>
      <c r="M219" s="4" t="s">
        <v>569</v>
      </c>
      <c r="N219" s="4">
        <v>549.0</v>
      </c>
      <c r="O219" s="4" t="s">
        <v>569</v>
      </c>
      <c r="P219" s="4" t="s">
        <v>339</v>
      </c>
      <c r="Q219" s="4">
        <v>186.0</v>
      </c>
      <c r="R219" s="4" t="s">
        <v>155</v>
      </c>
      <c r="S219" s="4">
        <v>187.0</v>
      </c>
      <c r="T219" s="4" t="s">
        <v>154</v>
      </c>
    </row>
    <row r="220" ht="15.75" customHeight="1">
      <c r="A220" s="4" t="s">
        <v>545</v>
      </c>
      <c r="B220" s="4" t="s">
        <v>276</v>
      </c>
      <c r="C220" s="4" t="s">
        <v>311</v>
      </c>
      <c r="D220" s="4" t="s">
        <v>275</v>
      </c>
      <c r="E220" s="4" t="s">
        <v>312</v>
      </c>
      <c r="F220" s="4" t="s">
        <v>547</v>
      </c>
      <c r="G220" s="4" t="s">
        <v>341</v>
      </c>
      <c r="H220" s="4" t="s">
        <v>340</v>
      </c>
      <c r="I220" s="4">
        <v>1.0</v>
      </c>
      <c r="J220" s="4">
        <v>864000.0</v>
      </c>
      <c r="K220" s="4">
        <v>-1.0</v>
      </c>
      <c r="L220" s="4">
        <v>47808.0</v>
      </c>
      <c r="M220" s="4" t="s">
        <v>569</v>
      </c>
      <c r="N220" s="4">
        <v>580.0</v>
      </c>
      <c r="O220" s="4" t="s">
        <v>569</v>
      </c>
      <c r="P220" s="4" t="s">
        <v>342</v>
      </c>
      <c r="Q220" s="4">
        <v>190.0</v>
      </c>
      <c r="R220" s="4" t="s">
        <v>276</v>
      </c>
      <c r="S220" s="4">
        <v>139.0</v>
      </c>
      <c r="T220" s="4" t="s">
        <v>275</v>
      </c>
    </row>
    <row r="221" ht="15.75" customHeight="1">
      <c r="A221" s="4" t="s">
        <v>545</v>
      </c>
      <c r="B221" s="4" t="s">
        <v>164</v>
      </c>
      <c r="C221" s="4" t="s">
        <v>311</v>
      </c>
      <c r="D221" s="4" t="s">
        <v>277</v>
      </c>
      <c r="E221" s="4" t="s">
        <v>312</v>
      </c>
      <c r="F221" s="4" t="s">
        <v>555</v>
      </c>
      <c r="G221" s="4" t="s">
        <v>341</v>
      </c>
      <c r="H221" s="4" t="s">
        <v>354</v>
      </c>
      <c r="I221" s="4">
        <v>1.0</v>
      </c>
      <c r="J221" s="4">
        <v>864000.0</v>
      </c>
      <c r="K221" s="4">
        <v>-1.0</v>
      </c>
      <c r="L221" s="4">
        <v>137.0</v>
      </c>
      <c r="M221" s="4" t="s">
        <v>703</v>
      </c>
      <c r="N221" s="4">
        <v>664.0</v>
      </c>
      <c r="O221" s="4" t="s">
        <v>703</v>
      </c>
      <c r="P221" s="4" t="s">
        <v>339</v>
      </c>
      <c r="Q221" s="4">
        <v>211.0</v>
      </c>
      <c r="R221" s="4" t="s">
        <v>164</v>
      </c>
      <c r="S221" s="4">
        <v>109.0</v>
      </c>
      <c r="T221" s="4" t="s">
        <v>277</v>
      </c>
    </row>
    <row r="222" ht="15.75" customHeight="1">
      <c r="A222" s="4" t="s">
        <v>545</v>
      </c>
      <c r="B222" s="4" t="s">
        <v>164</v>
      </c>
      <c r="C222" s="4" t="s">
        <v>311</v>
      </c>
      <c r="D222" s="4" t="s">
        <v>277</v>
      </c>
      <c r="E222" s="4" t="s">
        <v>312</v>
      </c>
      <c r="F222" s="4" t="s">
        <v>547</v>
      </c>
      <c r="G222" s="4" t="s">
        <v>341</v>
      </c>
      <c r="H222" s="4" t="s">
        <v>340</v>
      </c>
      <c r="I222" s="4">
        <v>1.0</v>
      </c>
      <c r="J222" s="4">
        <v>864000.0</v>
      </c>
      <c r="K222" s="4">
        <v>-1.0</v>
      </c>
      <c r="L222" s="4">
        <v>47808.0</v>
      </c>
      <c r="M222" s="4" t="s">
        <v>703</v>
      </c>
      <c r="N222" s="4">
        <v>661.0</v>
      </c>
      <c r="O222" s="4" t="s">
        <v>703</v>
      </c>
      <c r="P222" s="4" t="s">
        <v>342</v>
      </c>
      <c r="Q222" s="4">
        <v>211.0</v>
      </c>
      <c r="R222" s="4" t="s">
        <v>164</v>
      </c>
      <c r="S222" s="4">
        <v>109.0</v>
      </c>
      <c r="T222" s="4" t="s">
        <v>277</v>
      </c>
    </row>
    <row r="223" ht="15.75" customHeight="1">
      <c r="A223" s="4" t="s">
        <v>545</v>
      </c>
      <c r="B223" s="4" t="s">
        <v>164</v>
      </c>
      <c r="C223" s="4" t="s">
        <v>311</v>
      </c>
      <c r="D223" s="4" t="s">
        <v>309</v>
      </c>
      <c r="E223" s="4" t="s">
        <v>312</v>
      </c>
      <c r="F223" s="4" t="s">
        <v>704</v>
      </c>
      <c r="G223" s="4" t="s">
        <v>341</v>
      </c>
      <c r="H223" s="4" t="s">
        <v>523</v>
      </c>
      <c r="I223" s="4">
        <v>1.0</v>
      </c>
      <c r="J223" s="4">
        <v>864000.0</v>
      </c>
      <c r="K223" s="4">
        <v>-1.0</v>
      </c>
      <c r="L223" s="4">
        <v>162.0</v>
      </c>
      <c r="M223" s="4" t="s">
        <v>703</v>
      </c>
      <c r="N223" s="4">
        <v>666.0</v>
      </c>
      <c r="O223" s="4" t="s">
        <v>703</v>
      </c>
      <c r="P223" s="4" t="s">
        <v>339</v>
      </c>
      <c r="Q223" s="4">
        <v>211.0</v>
      </c>
      <c r="R223" s="4" t="s">
        <v>164</v>
      </c>
      <c r="S223" s="4">
        <v>128.0</v>
      </c>
      <c r="T223" s="4" t="s">
        <v>309</v>
      </c>
    </row>
    <row r="224" ht="15.75" customHeight="1">
      <c r="A224" s="4" t="s">
        <v>545</v>
      </c>
      <c r="B224" s="4" t="s">
        <v>164</v>
      </c>
      <c r="C224" s="4" t="s">
        <v>311</v>
      </c>
      <c r="D224" s="4" t="s">
        <v>309</v>
      </c>
      <c r="E224" s="4" t="s">
        <v>312</v>
      </c>
      <c r="F224" s="4" t="s">
        <v>705</v>
      </c>
      <c r="G224" s="4" t="s">
        <v>341</v>
      </c>
      <c r="H224" s="4" t="s">
        <v>401</v>
      </c>
      <c r="I224" s="4">
        <v>1.0</v>
      </c>
      <c r="J224" s="4">
        <v>864000.0</v>
      </c>
      <c r="K224" s="4">
        <v>-1.0</v>
      </c>
      <c r="L224" s="4">
        <v>9911.0</v>
      </c>
      <c r="M224" s="4" t="s">
        <v>703</v>
      </c>
      <c r="N224" s="4">
        <v>665.0</v>
      </c>
      <c r="O224" s="4" t="s">
        <v>703</v>
      </c>
      <c r="P224" s="4" t="s">
        <v>339</v>
      </c>
      <c r="Q224" s="4">
        <v>211.0</v>
      </c>
      <c r="R224" s="4" t="s">
        <v>164</v>
      </c>
      <c r="S224" s="4">
        <v>128.0</v>
      </c>
      <c r="T224" s="4" t="s">
        <v>309</v>
      </c>
    </row>
    <row r="225" ht="15.75" customHeight="1">
      <c r="A225" s="4" t="s">
        <v>545</v>
      </c>
      <c r="B225" s="4" t="s">
        <v>164</v>
      </c>
      <c r="C225" s="4" t="s">
        <v>311</v>
      </c>
      <c r="D225" s="4" t="s">
        <v>156</v>
      </c>
      <c r="E225" s="4" t="s">
        <v>310</v>
      </c>
      <c r="F225" s="4" t="s">
        <v>551</v>
      </c>
      <c r="G225" s="4" t="s">
        <v>338</v>
      </c>
      <c r="H225" s="4" t="s">
        <v>337</v>
      </c>
      <c r="I225" s="4">
        <v>5.0</v>
      </c>
      <c r="J225" s="4">
        <v>864000.0</v>
      </c>
      <c r="K225" s="4">
        <v>0.0</v>
      </c>
      <c r="L225" s="4">
        <v>80.0</v>
      </c>
      <c r="M225" s="4" t="s">
        <v>573</v>
      </c>
      <c r="N225" s="4">
        <v>641.0</v>
      </c>
      <c r="O225" s="4" t="s">
        <v>573</v>
      </c>
      <c r="P225" s="4" t="s">
        <v>339</v>
      </c>
      <c r="Q225" s="4">
        <v>211.0</v>
      </c>
      <c r="R225" s="4" t="s">
        <v>164</v>
      </c>
      <c r="S225" s="4">
        <v>210.0</v>
      </c>
      <c r="T225" s="4" t="s">
        <v>156</v>
      </c>
    </row>
    <row r="226" ht="15.75" customHeight="1">
      <c r="A226" s="4" t="s">
        <v>545</v>
      </c>
      <c r="B226" s="4" t="s">
        <v>164</v>
      </c>
      <c r="C226" s="4" t="s">
        <v>311</v>
      </c>
      <c r="D226" s="4" t="s">
        <v>156</v>
      </c>
      <c r="E226" s="4" t="s">
        <v>310</v>
      </c>
      <c r="F226" s="4" t="s">
        <v>350</v>
      </c>
      <c r="G226" s="4" t="s">
        <v>350</v>
      </c>
      <c r="H226" s="4" t="s">
        <v>350</v>
      </c>
      <c r="I226" s="4">
        <v>1.0</v>
      </c>
      <c r="J226" s="4">
        <v>864000.0</v>
      </c>
      <c r="K226" s="4">
        <v>0.0</v>
      </c>
      <c r="M226" s="4" t="s">
        <v>573</v>
      </c>
      <c r="N226" s="4">
        <v>639.0</v>
      </c>
      <c r="O226" s="4" t="s">
        <v>573</v>
      </c>
      <c r="P226" s="4" t="s">
        <v>339</v>
      </c>
      <c r="Q226" s="4">
        <v>211.0</v>
      </c>
      <c r="R226" s="4" t="s">
        <v>164</v>
      </c>
      <c r="S226" s="4">
        <v>210.0</v>
      </c>
      <c r="T226" s="4" t="s">
        <v>156</v>
      </c>
    </row>
    <row r="227" ht="15.75" customHeight="1">
      <c r="A227" s="4" t="s">
        <v>545</v>
      </c>
      <c r="B227" s="4" t="s">
        <v>164</v>
      </c>
      <c r="C227" s="4" t="s">
        <v>311</v>
      </c>
      <c r="D227" s="4" t="s">
        <v>166</v>
      </c>
      <c r="E227" s="4" t="s">
        <v>311</v>
      </c>
      <c r="F227" s="4" t="s">
        <v>547</v>
      </c>
      <c r="G227" s="4" t="s">
        <v>341</v>
      </c>
      <c r="H227" s="4" t="s">
        <v>340</v>
      </c>
      <c r="I227" s="4">
        <v>1.0</v>
      </c>
      <c r="J227" s="4">
        <v>864000.0</v>
      </c>
      <c r="K227" s="4">
        <v>0.0</v>
      </c>
      <c r="L227" s="4">
        <v>47808.0</v>
      </c>
      <c r="M227" s="4" t="s">
        <v>565</v>
      </c>
      <c r="N227" s="4">
        <v>785.0</v>
      </c>
      <c r="O227" s="4" t="s">
        <v>565</v>
      </c>
      <c r="P227" s="4" t="s">
        <v>342</v>
      </c>
      <c r="Q227" s="4">
        <v>211.0</v>
      </c>
      <c r="R227" s="4" t="s">
        <v>164</v>
      </c>
      <c r="S227" s="4">
        <v>237.0</v>
      </c>
      <c r="T227" s="4" t="s">
        <v>166</v>
      </c>
    </row>
    <row r="228" ht="15.75" customHeight="1">
      <c r="A228" s="4" t="s">
        <v>545</v>
      </c>
      <c r="B228" s="4" t="s">
        <v>164</v>
      </c>
      <c r="C228" s="4" t="s">
        <v>311</v>
      </c>
      <c r="D228" s="4" t="s">
        <v>706</v>
      </c>
      <c r="E228" s="4" t="s">
        <v>310</v>
      </c>
      <c r="F228" s="4" t="s">
        <v>551</v>
      </c>
      <c r="G228" s="4" t="s">
        <v>338</v>
      </c>
      <c r="H228" s="4" t="s">
        <v>337</v>
      </c>
      <c r="I228" s="4">
        <v>5.0</v>
      </c>
      <c r="J228" s="4">
        <v>864000.0</v>
      </c>
      <c r="K228" s="4">
        <v>0.0</v>
      </c>
      <c r="L228" s="4">
        <v>80.0</v>
      </c>
      <c r="M228" s="4" t="s">
        <v>563</v>
      </c>
      <c r="N228" s="4">
        <v>728.0</v>
      </c>
      <c r="O228" s="4" t="s">
        <v>563</v>
      </c>
      <c r="P228" s="4" t="s">
        <v>339</v>
      </c>
      <c r="Q228" s="4">
        <v>211.0</v>
      </c>
      <c r="R228" s="4" t="s">
        <v>164</v>
      </c>
      <c r="S228" s="4">
        <v>241.0</v>
      </c>
      <c r="T228" s="4" t="s">
        <v>159</v>
      </c>
    </row>
    <row r="229" ht="15.75" customHeight="1">
      <c r="A229" s="4" t="s">
        <v>545</v>
      </c>
      <c r="B229" s="4" t="s">
        <v>164</v>
      </c>
      <c r="C229" s="4" t="s">
        <v>311</v>
      </c>
      <c r="D229" s="4" t="s">
        <v>707</v>
      </c>
      <c r="E229" s="4" t="s">
        <v>310</v>
      </c>
      <c r="F229" s="4" t="s">
        <v>350</v>
      </c>
      <c r="G229" s="4" t="s">
        <v>350</v>
      </c>
      <c r="H229" s="4" t="s">
        <v>350</v>
      </c>
      <c r="I229" s="4">
        <v>1.0</v>
      </c>
      <c r="J229" s="4">
        <v>864000.0</v>
      </c>
      <c r="K229" s="4">
        <v>0.0</v>
      </c>
      <c r="M229" s="4" t="s">
        <v>565</v>
      </c>
      <c r="N229" s="4">
        <v>827.0</v>
      </c>
      <c r="O229" s="4" t="s">
        <v>565</v>
      </c>
      <c r="P229" s="4" t="s">
        <v>339</v>
      </c>
      <c r="Q229" s="4">
        <v>211.0</v>
      </c>
      <c r="R229" s="4" t="s">
        <v>164</v>
      </c>
      <c r="S229" s="4">
        <v>248.0</v>
      </c>
      <c r="T229" s="4" t="s">
        <v>158</v>
      </c>
    </row>
    <row r="230" ht="15.75" customHeight="1">
      <c r="A230" s="4" t="s">
        <v>545</v>
      </c>
      <c r="B230" s="4" t="s">
        <v>160</v>
      </c>
      <c r="C230" s="4" t="s">
        <v>311</v>
      </c>
      <c r="D230" s="4" t="s">
        <v>277</v>
      </c>
      <c r="E230" s="4" t="s">
        <v>312</v>
      </c>
      <c r="F230" s="4" t="s">
        <v>547</v>
      </c>
      <c r="G230" s="4" t="s">
        <v>341</v>
      </c>
      <c r="H230" s="4" t="s">
        <v>340</v>
      </c>
      <c r="I230" s="4">
        <v>1.0</v>
      </c>
      <c r="J230" s="4">
        <v>864000.0</v>
      </c>
      <c r="K230" s="4">
        <v>-1.0</v>
      </c>
      <c r="L230" s="4">
        <v>47808.0</v>
      </c>
      <c r="M230" s="4" t="s">
        <v>565</v>
      </c>
      <c r="N230" s="4">
        <v>775.0</v>
      </c>
      <c r="O230" s="4" t="s">
        <v>565</v>
      </c>
      <c r="P230" s="4" t="s">
        <v>342</v>
      </c>
      <c r="Q230" s="4">
        <v>231.0</v>
      </c>
      <c r="R230" s="4" t="s">
        <v>160</v>
      </c>
      <c r="S230" s="4">
        <v>109.0</v>
      </c>
      <c r="T230" s="4" t="s">
        <v>277</v>
      </c>
    </row>
    <row r="231" ht="15.75" customHeight="1">
      <c r="A231" s="4" t="s">
        <v>545</v>
      </c>
      <c r="B231" s="4" t="s">
        <v>160</v>
      </c>
      <c r="C231" s="4" t="s">
        <v>311</v>
      </c>
      <c r="D231" s="4" t="s">
        <v>156</v>
      </c>
      <c r="E231" s="4" t="s">
        <v>310</v>
      </c>
      <c r="F231" s="4" t="s">
        <v>551</v>
      </c>
      <c r="G231" s="4" t="s">
        <v>338</v>
      </c>
      <c r="H231" s="4" t="s">
        <v>337</v>
      </c>
      <c r="I231" s="4">
        <v>5.0</v>
      </c>
      <c r="J231" s="4">
        <v>864000.0</v>
      </c>
      <c r="K231" s="4">
        <v>0.0</v>
      </c>
      <c r="L231" s="4">
        <v>80.0</v>
      </c>
      <c r="M231" s="4" t="s">
        <v>571</v>
      </c>
      <c r="N231" s="4">
        <v>694.0</v>
      </c>
      <c r="O231" s="4" t="s">
        <v>571</v>
      </c>
      <c r="P231" s="4" t="s">
        <v>339</v>
      </c>
      <c r="Q231" s="4">
        <v>231.0</v>
      </c>
      <c r="R231" s="4" t="s">
        <v>160</v>
      </c>
      <c r="S231" s="4">
        <v>210.0</v>
      </c>
      <c r="T231" s="4" t="s">
        <v>156</v>
      </c>
    </row>
    <row r="232" ht="15.75" customHeight="1">
      <c r="A232" s="4" t="s">
        <v>545</v>
      </c>
      <c r="B232" s="4" t="s">
        <v>160</v>
      </c>
      <c r="C232" s="4" t="s">
        <v>311</v>
      </c>
      <c r="D232" s="4" t="s">
        <v>156</v>
      </c>
      <c r="E232" s="4" t="s">
        <v>310</v>
      </c>
      <c r="F232" s="4" t="s">
        <v>350</v>
      </c>
      <c r="G232" s="4" t="s">
        <v>350</v>
      </c>
      <c r="H232" s="4" t="s">
        <v>350</v>
      </c>
      <c r="I232" s="4">
        <v>1.0</v>
      </c>
      <c r="J232" s="4">
        <v>864000.0</v>
      </c>
      <c r="K232" s="4">
        <v>0.0</v>
      </c>
      <c r="M232" s="4" t="s">
        <v>571</v>
      </c>
      <c r="N232" s="4">
        <v>697.0</v>
      </c>
      <c r="O232" s="4" t="s">
        <v>571</v>
      </c>
      <c r="P232" s="4" t="s">
        <v>339</v>
      </c>
      <c r="Q232" s="4">
        <v>231.0</v>
      </c>
      <c r="R232" s="4" t="s">
        <v>160</v>
      </c>
      <c r="S232" s="4">
        <v>210.0</v>
      </c>
      <c r="T232" s="4" t="s">
        <v>156</v>
      </c>
    </row>
    <row r="233" ht="15.75" customHeight="1">
      <c r="A233" s="4" t="s">
        <v>545</v>
      </c>
      <c r="B233" s="4" t="s">
        <v>160</v>
      </c>
      <c r="C233" s="4" t="s">
        <v>311</v>
      </c>
      <c r="D233" s="4" t="s">
        <v>166</v>
      </c>
      <c r="E233" s="4" t="s">
        <v>311</v>
      </c>
      <c r="F233" s="4" t="s">
        <v>547</v>
      </c>
      <c r="G233" s="4" t="s">
        <v>341</v>
      </c>
      <c r="H233" s="4" t="s">
        <v>340</v>
      </c>
      <c r="I233" s="4">
        <v>1.0</v>
      </c>
      <c r="J233" s="4">
        <v>864000.0</v>
      </c>
      <c r="K233" s="4">
        <v>0.0</v>
      </c>
      <c r="L233" s="4">
        <v>47808.0</v>
      </c>
      <c r="M233" s="4" t="s">
        <v>565</v>
      </c>
      <c r="N233" s="4">
        <v>789.0</v>
      </c>
      <c r="O233" s="4" t="s">
        <v>565</v>
      </c>
      <c r="P233" s="4" t="s">
        <v>342</v>
      </c>
      <c r="Q233" s="4">
        <v>231.0</v>
      </c>
      <c r="R233" s="4" t="s">
        <v>160</v>
      </c>
      <c r="S233" s="4">
        <v>237.0</v>
      </c>
      <c r="T233" s="4" t="s">
        <v>166</v>
      </c>
    </row>
    <row r="234" ht="15.75" customHeight="1">
      <c r="A234" s="4" t="s">
        <v>545</v>
      </c>
      <c r="B234" s="4" t="s">
        <v>160</v>
      </c>
      <c r="C234" s="4" t="s">
        <v>311</v>
      </c>
      <c r="D234" s="4" t="s">
        <v>706</v>
      </c>
      <c r="E234" s="4" t="s">
        <v>310</v>
      </c>
      <c r="F234" s="4" t="s">
        <v>551</v>
      </c>
      <c r="G234" s="4" t="s">
        <v>338</v>
      </c>
      <c r="H234" s="4" t="s">
        <v>337</v>
      </c>
      <c r="I234" s="4">
        <v>5.0</v>
      </c>
      <c r="J234" s="4">
        <v>864000.0</v>
      </c>
      <c r="K234" s="4">
        <v>0.0</v>
      </c>
      <c r="L234" s="4">
        <v>80.0</v>
      </c>
      <c r="M234" s="4" t="s">
        <v>563</v>
      </c>
      <c r="N234" s="4">
        <v>729.0</v>
      </c>
      <c r="O234" s="4" t="s">
        <v>563</v>
      </c>
      <c r="P234" s="4" t="s">
        <v>339</v>
      </c>
      <c r="Q234" s="4">
        <v>231.0</v>
      </c>
      <c r="R234" s="4" t="s">
        <v>160</v>
      </c>
      <c r="S234" s="4">
        <v>241.0</v>
      </c>
      <c r="T234" s="4" t="s">
        <v>159</v>
      </c>
    </row>
    <row r="235" ht="15.75" customHeight="1">
      <c r="A235" s="4" t="s">
        <v>545</v>
      </c>
      <c r="B235" s="4" t="s">
        <v>161</v>
      </c>
      <c r="C235" s="4" t="s">
        <v>311</v>
      </c>
      <c r="D235" s="4" t="s">
        <v>277</v>
      </c>
      <c r="E235" s="4" t="s">
        <v>312</v>
      </c>
      <c r="F235" s="4" t="s">
        <v>555</v>
      </c>
      <c r="G235" s="4" t="s">
        <v>341</v>
      </c>
      <c r="H235" s="4" t="s">
        <v>354</v>
      </c>
      <c r="I235" s="4">
        <v>1.0</v>
      </c>
      <c r="J235" s="4">
        <v>864000.0</v>
      </c>
      <c r="K235" s="4">
        <v>-1.0</v>
      </c>
      <c r="L235" s="4">
        <v>137.0</v>
      </c>
      <c r="M235" s="4" t="s">
        <v>571</v>
      </c>
      <c r="N235" s="4">
        <v>707.0</v>
      </c>
      <c r="O235" s="4" t="s">
        <v>571</v>
      </c>
      <c r="P235" s="4" t="s">
        <v>339</v>
      </c>
      <c r="Q235" s="4">
        <v>235.0</v>
      </c>
      <c r="R235" s="4" t="s">
        <v>161</v>
      </c>
      <c r="S235" s="4">
        <v>109.0</v>
      </c>
      <c r="T235" s="4" t="s">
        <v>277</v>
      </c>
    </row>
    <row r="236" ht="15.75" customHeight="1">
      <c r="A236" s="4" t="s">
        <v>545</v>
      </c>
      <c r="B236" s="4" t="s">
        <v>161</v>
      </c>
      <c r="C236" s="4" t="s">
        <v>311</v>
      </c>
      <c r="D236" s="4" t="s">
        <v>277</v>
      </c>
      <c r="E236" s="4" t="s">
        <v>312</v>
      </c>
      <c r="F236" s="4" t="s">
        <v>547</v>
      </c>
      <c r="G236" s="4" t="s">
        <v>341</v>
      </c>
      <c r="H236" s="4" t="s">
        <v>340</v>
      </c>
      <c r="I236" s="4">
        <v>1.0</v>
      </c>
      <c r="J236" s="4">
        <v>864000.0</v>
      </c>
      <c r="K236" s="4">
        <v>-1.0</v>
      </c>
      <c r="L236" s="4">
        <v>47808.0</v>
      </c>
      <c r="M236" s="4" t="s">
        <v>571</v>
      </c>
      <c r="N236" s="4">
        <v>709.0</v>
      </c>
      <c r="O236" s="4" t="s">
        <v>571</v>
      </c>
      <c r="P236" s="4" t="s">
        <v>342</v>
      </c>
      <c r="Q236" s="4">
        <v>235.0</v>
      </c>
      <c r="R236" s="4" t="s">
        <v>161</v>
      </c>
      <c r="S236" s="4">
        <v>109.0</v>
      </c>
      <c r="T236" s="4" t="s">
        <v>277</v>
      </c>
    </row>
    <row r="237" ht="15.75" customHeight="1">
      <c r="A237" s="4" t="s">
        <v>545</v>
      </c>
      <c r="B237" s="4" t="s">
        <v>161</v>
      </c>
      <c r="C237" s="4" t="s">
        <v>311</v>
      </c>
      <c r="D237" s="4" t="s">
        <v>309</v>
      </c>
      <c r="E237" s="4" t="s">
        <v>312</v>
      </c>
      <c r="F237" s="4" t="s">
        <v>705</v>
      </c>
      <c r="G237" s="4" t="s">
        <v>341</v>
      </c>
      <c r="H237" s="4" t="s">
        <v>401</v>
      </c>
      <c r="I237" s="4">
        <v>1.0</v>
      </c>
      <c r="J237" s="4">
        <v>864000.0</v>
      </c>
      <c r="K237" s="4">
        <v>-1.0</v>
      </c>
      <c r="L237" s="4">
        <v>9911.0</v>
      </c>
      <c r="M237" s="4" t="s">
        <v>571</v>
      </c>
      <c r="N237" s="4">
        <v>708.0</v>
      </c>
      <c r="O237" s="4" t="s">
        <v>571</v>
      </c>
      <c r="P237" s="4" t="s">
        <v>339</v>
      </c>
      <c r="Q237" s="4">
        <v>235.0</v>
      </c>
      <c r="R237" s="4" t="s">
        <v>161</v>
      </c>
      <c r="S237" s="4">
        <v>128.0</v>
      </c>
      <c r="T237" s="4" t="s">
        <v>309</v>
      </c>
    </row>
    <row r="238" ht="15.75" customHeight="1">
      <c r="A238" s="4" t="s">
        <v>545</v>
      </c>
      <c r="B238" s="4" t="s">
        <v>161</v>
      </c>
      <c r="C238" s="4" t="s">
        <v>311</v>
      </c>
      <c r="D238" s="4" t="s">
        <v>156</v>
      </c>
      <c r="E238" s="4" t="s">
        <v>310</v>
      </c>
      <c r="F238" s="4" t="s">
        <v>551</v>
      </c>
      <c r="G238" s="4" t="s">
        <v>338</v>
      </c>
      <c r="H238" s="4" t="s">
        <v>337</v>
      </c>
      <c r="I238" s="4">
        <v>5.0</v>
      </c>
      <c r="J238" s="4">
        <v>864000.0</v>
      </c>
      <c r="K238" s="4">
        <v>0.0</v>
      </c>
      <c r="L238" s="4">
        <v>80.0</v>
      </c>
      <c r="M238" s="4" t="s">
        <v>565</v>
      </c>
      <c r="N238" s="4">
        <v>767.0</v>
      </c>
      <c r="O238" s="4" t="s">
        <v>565</v>
      </c>
      <c r="P238" s="4" t="s">
        <v>339</v>
      </c>
      <c r="Q238" s="4">
        <v>235.0</v>
      </c>
      <c r="R238" s="4" t="s">
        <v>161</v>
      </c>
      <c r="S238" s="4">
        <v>210.0</v>
      </c>
      <c r="T238" s="4" t="s">
        <v>156</v>
      </c>
    </row>
    <row r="239" ht="15.75" customHeight="1">
      <c r="A239" s="4" t="s">
        <v>545</v>
      </c>
      <c r="B239" s="4" t="s">
        <v>161</v>
      </c>
      <c r="C239" s="4" t="s">
        <v>311</v>
      </c>
      <c r="D239" s="4" t="s">
        <v>166</v>
      </c>
      <c r="E239" s="4" t="s">
        <v>311</v>
      </c>
      <c r="F239" s="4" t="s">
        <v>547</v>
      </c>
      <c r="G239" s="4" t="s">
        <v>341</v>
      </c>
      <c r="H239" s="4" t="s">
        <v>340</v>
      </c>
      <c r="I239" s="4">
        <v>1.0</v>
      </c>
      <c r="J239" s="4">
        <v>864000.0</v>
      </c>
      <c r="K239" s="4">
        <v>0.0</v>
      </c>
      <c r="L239" s="4">
        <v>47808.0</v>
      </c>
      <c r="M239" s="4" t="s">
        <v>571</v>
      </c>
      <c r="N239" s="4">
        <v>715.0</v>
      </c>
      <c r="O239" s="4" t="s">
        <v>571</v>
      </c>
      <c r="P239" s="4" t="s">
        <v>342</v>
      </c>
      <c r="Q239" s="4">
        <v>235.0</v>
      </c>
      <c r="R239" s="4" t="s">
        <v>161</v>
      </c>
      <c r="S239" s="4">
        <v>237.0</v>
      </c>
      <c r="T239" s="4" t="s">
        <v>166</v>
      </c>
    </row>
    <row r="240" ht="15.75" customHeight="1">
      <c r="A240" s="4" t="s">
        <v>545</v>
      </c>
      <c r="B240" s="4" t="s">
        <v>161</v>
      </c>
      <c r="C240" s="4" t="s">
        <v>311</v>
      </c>
      <c r="D240" s="4" t="s">
        <v>706</v>
      </c>
      <c r="E240" s="4" t="s">
        <v>310</v>
      </c>
      <c r="F240" s="4" t="s">
        <v>551</v>
      </c>
      <c r="G240" s="4" t="s">
        <v>338</v>
      </c>
      <c r="H240" s="4" t="s">
        <v>337</v>
      </c>
      <c r="I240" s="4">
        <v>5.0</v>
      </c>
      <c r="J240" s="4">
        <v>864000.0</v>
      </c>
      <c r="K240" s="4">
        <v>0.0</v>
      </c>
      <c r="L240" s="4">
        <v>80.0</v>
      </c>
      <c r="M240" s="4" t="s">
        <v>565</v>
      </c>
      <c r="N240" s="4">
        <v>802.0</v>
      </c>
      <c r="O240" s="4" t="s">
        <v>565</v>
      </c>
      <c r="P240" s="4" t="s">
        <v>339</v>
      </c>
      <c r="Q240" s="4">
        <v>235.0</v>
      </c>
      <c r="R240" s="4" t="s">
        <v>161</v>
      </c>
      <c r="S240" s="4">
        <v>241.0</v>
      </c>
      <c r="T240" s="4" t="s">
        <v>159</v>
      </c>
    </row>
    <row r="241" ht="15.75" customHeight="1">
      <c r="A241" s="4" t="s">
        <v>545</v>
      </c>
      <c r="B241" s="4" t="s">
        <v>162</v>
      </c>
      <c r="C241" s="4" t="s">
        <v>311</v>
      </c>
      <c r="D241" s="4" t="s">
        <v>277</v>
      </c>
      <c r="E241" s="4" t="s">
        <v>312</v>
      </c>
      <c r="F241" s="4" t="s">
        <v>555</v>
      </c>
      <c r="G241" s="4" t="s">
        <v>341</v>
      </c>
      <c r="H241" s="4" t="s">
        <v>354</v>
      </c>
      <c r="I241" s="4">
        <v>1.0</v>
      </c>
      <c r="J241" s="4">
        <v>864000.0</v>
      </c>
      <c r="K241" s="4">
        <v>-1.0</v>
      </c>
      <c r="L241" s="4">
        <v>137.0</v>
      </c>
      <c r="M241" s="4" t="s">
        <v>565</v>
      </c>
      <c r="N241" s="4">
        <v>771.0</v>
      </c>
      <c r="O241" s="4" t="s">
        <v>565</v>
      </c>
      <c r="P241" s="4" t="s">
        <v>339</v>
      </c>
      <c r="Q241" s="4">
        <v>236.0</v>
      </c>
      <c r="R241" s="4" t="s">
        <v>162</v>
      </c>
      <c r="S241" s="4">
        <v>109.0</v>
      </c>
      <c r="T241" s="4" t="s">
        <v>277</v>
      </c>
    </row>
    <row r="242" ht="15.75" customHeight="1">
      <c r="A242" s="4" t="s">
        <v>545</v>
      </c>
      <c r="B242" s="4" t="s">
        <v>162</v>
      </c>
      <c r="C242" s="4" t="s">
        <v>311</v>
      </c>
      <c r="D242" s="4" t="s">
        <v>277</v>
      </c>
      <c r="E242" s="4" t="s">
        <v>312</v>
      </c>
      <c r="F242" s="4" t="s">
        <v>547</v>
      </c>
      <c r="G242" s="4" t="s">
        <v>341</v>
      </c>
      <c r="H242" s="4" t="s">
        <v>340</v>
      </c>
      <c r="I242" s="4">
        <v>1.0</v>
      </c>
      <c r="J242" s="4">
        <v>864000.0</v>
      </c>
      <c r="K242" s="4">
        <v>-1.0</v>
      </c>
      <c r="L242" s="4">
        <v>47808.0</v>
      </c>
      <c r="M242" s="4" t="s">
        <v>565</v>
      </c>
      <c r="N242" s="4">
        <v>774.0</v>
      </c>
      <c r="O242" s="4" t="s">
        <v>565</v>
      </c>
      <c r="P242" s="4" t="s">
        <v>342</v>
      </c>
      <c r="Q242" s="4">
        <v>236.0</v>
      </c>
      <c r="R242" s="4" t="s">
        <v>162</v>
      </c>
      <c r="S242" s="4">
        <v>109.0</v>
      </c>
      <c r="T242" s="4" t="s">
        <v>277</v>
      </c>
    </row>
    <row r="243" ht="15.75" customHeight="1">
      <c r="A243" s="4" t="s">
        <v>545</v>
      </c>
      <c r="B243" s="4" t="s">
        <v>162</v>
      </c>
      <c r="C243" s="4" t="s">
        <v>311</v>
      </c>
      <c r="D243" s="4" t="s">
        <v>309</v>
      </c>
      <c r="E243" s="4" t="s">
        <v>312</v>
      </c>
      <c r="F243" s="4" t="s">
        <v>705</v>
      </c>
      <c r="G243" s="4" t="s">
        <v>341</v>
      </c>
      <c r="H243" s="4" t="s">
        <v>401</v>
      </c>
      <c r="I243" s="4">
        <v>1.0</v>
      </c>
      <c r="J243" s="4">
        <v>864000.0</v>
      </c>
      <c r="K243" s="4">
        <v>-1.0</v>
      </c>
      <c r="L243" s="4">
        <v>9911.0</v>
      </c>
      <c r="M243" s="4" t="s">
        <v>565</v>
      </c>
      <c r="N243" s="4">
        <v>772.0</v>
      </c>
      <c r="O243" s="4" t="s">
        <v>565</v>
      </c>
      <c r="P243" s="4" t="s">
        <v>339</v>
      </c>
      <c r="Q243" s="4">
        <v>236.0</v>
      </c>
      <c r="R243" s="4" t="s">
        <v>162</v>
      </c>
      <c r="S243" s="4">
        <v>128.0</v>
      </c>
      <c r="T243" s="4" t="s">
        <v>309</v>
      </c>
    </row>
    <row r="244" ht="15.75" customHeight="1">
      <c r="A244" s="4" t="s">
        <v>545</v>
      </c>
      <c r="B244" s="4" t="s">
        <v>162</v>
      </c>
      <c r="C244" s="4" t="s">
        <v>311</v>
      </c>
      <c r="D244" s="4" t="s">
        <v>156</v>
      </c>
      <c r="E244" s="4" t="s">
        <v>310</v>
      </c>
      <c r="F244" s="4" t="s">
        <v>551</v>
      </c>
      <c r="G244" s="4" t="s">
        <v>338</v>
      </c>
      <c r="H244" s="4" t="s">
        <v>337</v>
      </c>
      <c r="I244" s="4">
        <v>5.0</v>
      </c>
      <c r="J244" s="4">
        <v>864000.0</v>
      </c>
      <c r="K244" s="4">
        <v>0.0</v>
      </c>
      <c r="L244" s="4">
        <v>80.0</v>
      </c>
      <c r="M244" s="4" t="s">
        <v>571</v>
      </c>
      <c r="N244" s="4">
        <v>710.0</v>
      </c>
      <c r="O244" s="4" t="s">
        <v>571</v>
      </c>
      <c r="P244" s="4" t="s">
        <v>339</v>
      </c>
      <c r="Q244" s="4">
        <v>236.0</v>
      </c>
      <c r="R244" s="4" t="s">
        <v>162</v>
      </c>
      <c r="S244" s="4">
        <v>210.0</v>
      </c>
      <c r="T244" s="4" t="s">
        <v>156</v>
      </c>
    </row>
    <row r="245" ht="15.75" customHeight="1">
      <c r="A245" s="4" t="s">
        <v>545</v>
      </c>
      <c r="B245" s="4" t="s">
        <v>162</v>
      </c>
      <c r="C245" s="4" t="s">
        <v>311</v>
      </c>
      <c r="D245" s="4" t="s">
        <v>166</v>
      </c>
      <c r="E245" s="4" t="s">
        <v>311</v>
      </c>
      <c r="F245" s="4" t="s">
        <v>547</v>
      </c>
      <c r="G245" s="4" t="s">
        <v>341</v>
      </c>
      <c r="H245" s="4" t="s">
        <v>340</v>
      </c>
      <c r="I245" s="4">
        <v>1.0</v>
      </c>
      <c r="J245" s="4">
        <v>864000.0</v>
      </c>
      <c r="K245" s="4">
        <v>0.0</v>
      </c>
      <c r="L245" s="4">
        <v>47808.0</v>
      </c>
      <c r="M245" s="4" t="s">
        <v>565</v>
      </c>
      <c r="N245" s="4">
        <v>787.0</v>
      </c>
      <c r="O245" s="4" t="s">
        <v>565</v>
      </c>
      <c r="P245" s="4" t="s">
        <v>342</v>
      </c>
      <c r="Q245" s="4">
        <v>236.0</v>
      </c>
      <c r="R245" s="4" t="s">
        <v>162</v>
      </c>
      <c r="S245" s="4">
        <v>237.0</v>
      </c>
      <c r="T245" s="4" t="s">
        <v>166</v>
      </c>
    </row>
    <row r="246" ht="15.75" customHeight="1">
      <c r="A246" s="4" t="s">
        <v>545</v>
      </c>
      <c r="B246" s="4" t="s">
        <v>162</v>
      </c>
      <c r="C246" s="4" t="s">
        <v>311</v>
      </c>
      <c r="D246" s="4" t="s">
        <v>706</v>
      </c>
      <c r="E246" s="4" t="s">
        <v>310</v>
      </c>
      <c r="F246" s="4" t="s">
        <v>551</v>
      </c>
      <c r="G246" s="4" t="s">
        <v>338</v>
      </c>
      <c r="H246" s="4" t="s">
        <v>337</v>
      </c>
      <c r="I246" s="4">
        <v>5.0</v>
      </c>
      <c r="J246" s="4">
        <v>864000.0</v>
      </c>
      <c r="K246" s="4">
        <v>0.0</v>
      </c>
      <c r="L246" s="4">
        <v>80.0</v>
      </c>
      <c r="M246" s="4" t="s">
        <v>563</v>
      </c>
      <c r="N246" s="4">
        <v>738.0</v>
      </c>
      <c r="O246" s="4" t="s">
        <v>563</v>
      </c>
      <c r="P246" s="4" t="s">
        <v>339</v>
      </c>
      <c r="Q246" s="4">
        <v>236.0</v>
      </c>
      <c r="R246" s="4" t="s">
        <v>162</v>
      </c>
      <c r="S246" s="4">
        <v>241.0</v>
      </c>
      <c r="T246" s="4" t="s">
        <v>159</v>
      </c>
    </row>
    <row r="247" ht="15.75" customHeight="1">
      <c r="A247" s="4" t="s">
        <v>545</v>
      </c>
      <c r="B247" s="4" t="s">
        <v>166</v>
      </c>
      <c r="C247" s="4" t="s">
        <v>311</v>
      </c>
      <c r="D247" s="4" t="s">
        <v>277</v>
      </c>
      <c r="E247" s="4" t="s">
        <v>312</v>
      </c>
      <c r="F247" s="4" t="s">
        <v>555</v>
      </c>
      <c r="G247" s="4" t="s">
        <v>341</v>
      </c>
      <c r="H247" s="4" t="s">
        <v>354</v>
      </c>
      <c r="I247" s="4">
        <v>1.0</v>
      </c>
      <c r="J247" s="4">
        <v>864000.0</v>
      </c>
      <c r="K247" s="4">
        <v>-1.0</v>
      </c>
      <c r="L247" s="4">
        <v>137.0</v>
      </c>
      <c r="M247" s="4" t="s">
        <v>565</v>
      </c>
      <c r="N247" s="4">
        <v>778.0</v>
      </c>
      <c r="O247" s="4" t="s">
        <v>565</v>
      </c>
      <c r="P247" s="4" t="s">
        <v>339</v>
      </c>
      <c r="Q247" s="4">
        <v>237.0</v>
      </c>
      <c r="R247" s="4" t="s">
        <v>166</v>
      </c>
      <c r="S247" s="4">
        <v>109.0</v>
      </c>
      <c r="T247" s="4" t="s">
        <v>277</v>
      </c>
    </row>
    <row r="248" ht="15.75" customHeight="1">
      <c r="A248" s="4" t="s">
        <v>545</v>
      </c>
      <c r="B248" s="4" t="s">
        <v>166</v>
      </c>
      <c r="C248" s="4" t="s">
        <v>311</v>
      </c>
      <c r="D248" s="4" t="s">
        <v>277</v>
      </c>
      <c r="E248" s="4" t="s">
        <v>312</v>
      </c>
      <c r="F248" s="4" t="s">
        <v>547</v>
      </c>
      <c r="G248" s="4" t="s">
        <v>341</v>
      </c>
      <c r="H248" s="4" t="s">
        <v>340</v>
      </c>
      <c r="I248" s="4">
        <v>1.0</v>
      </c>
      <c r="J248" s="4">
        <v>864000.0</v>
      </c>
      <c r="K248" s="4">
        <v>-1.0</v>
      </c>
      <c r="L248" s="4">
        <v>47808.0</v>
      </c>
      <c r="M248" s="4" t="s">
        <v>565</v>
      </c>
      <c r="N248" s="4">
        <v>786.0</v>
      </c>
      <c r="O248" s="4" t="s">
        <v>565</v>
      </c>
      <c r="P248" s="4" t="s">
        <v>342</v>
      </c>
      <c r="Q248" s="4">
        <v>237.0</v>
      </c>
      <c r="R248" s="4" t="s">
        <v>166</v>
      </c>
      <c r="S248" s="4">
        <v>109.0</v>
      </c>
      <c r="T248" s="4" t="s">
        <v>277</v>
      </c>
    </row>
    <row r="249" ht="15.75" customHeight="1">
      <c r="A249" s="4" t="s">
        <v>545</v>
      </c>
      <c r="B249" s="4" t="s">
        <v>166</v>
      </c>
      <c r="C249" s="4" t="s">
        <v>311</v>
      </c>
      <c r="D249" s="4" t="s">
        <v>309</v>
      </c>
      <c r="E249" s="4" t="s">
        <v>312</v>
      </c>
      <c r="F249" s="4" t="s">
        <v>705</v>
      </c>
      <c r="G249" s="4" t="s">
        <v>341</v>
      </c>
      <c r="H249" s="4" t="s">
        <v>401</v>
      </c>
      <c r="I249" s="4">
        <v>1.0</v>
      </c>
      <c r="J249" s="4">
        <v>864000.0</v>
      </c>
      <c r="K249" s="4">
        <v>-1.0</v>
      </c>
      <c r="L249" s="4">
        <v>9911.0</v>
      </c>
      <c r="M249" s="4" t="s">
        <v>565</v>
      </c>
      <c r="N249" s="4">
        <v>779.0</v>
      </c>
      <c r="O249" s="4" t="s">
        <v>565</v>
      </c>
      <c r="P249" s="4" t="s">
        <v>339</v>
      </c>
      <c r="Q249" s="4">
        <v>237.0</v>
      </c>
      <c r="R249" s="4" t="s">
        <v>166</v>
      </c>
      <c r="S249" s="4">
        <v>128.0</v>
      </c>
      <c r="T249" s="4" t="s">
        <v>309</v>
      </c>
    </row>
    <row r="250" ht="15.75" customHeight="1">
      <c r="A250" s="4" t="s">
        <v>545</v>
      </c>
      <c r="B250" s="4" t="s">
        <v>166</v>
      </c>
      <c r="C250" s="4" t="s">
        <v>311</v>
      </c>
      <c r="D250" s="4" t="s">
        <v>156</v>
      </c>
      <c r="E250" s="4" t="s">
        <v>310</v>
      </c>
      <c r="F250" s="4" t="s">
        <v>551</v>
      </c>
      <c r="G250" s="4" t="s">
        <v>338</v>
      </c>
      <c r="H250" s="4" t="s">
        <v>337</v>
      </c>
      <c r="I250" s="4">
        <v>5.0</v>
      </c>
      <c r="J250" s="4">
        <v>864000.0</v>
      </c>
      <c r="K250" s="4">
        <v>0.0</v>
      </c>
      <c r="L250" s="4">
        <v>80.0</v>
      </c>
      <c r="M250" s="4" t="s">
        <v>571</v>
      </c>
      <c r="N250" s="4">
        <v>712.0</v>
      </c>
      <c r="O250" s="4" t="s">
        <v>571</v>
      </c>
      <c r="P250" s="4" t="s">
        <v>339</v>
      </c>
      <c r="Q250" s="4">
        <v>237.0</v>
      </c>
      <c r="R250" s="4" t="s">
        <v>166</v>
      </c>
      <c r="S250" s="4">
        <v>210.0</v>
      </c>
      <c r="T250" s="4" t="s">
        <v>156</v>
      </c>
    </row>
    <row r="251" ht="15.75" customHeight="1">
      <c r="A251" s="4" t="s">
        <v>545</v>
      </c>
      <c r="B251" s="4" t="s">
        <v>166</v>
      </c>
      <c r="C251" s="4" t="s">
        <v>311</v>
      </c>
      <c r="D251" s="4" t="s">
        <v>164</v>
      </c>
      <c r="E251" s="4" t="s">
        <v>311</v>
      </c>
      <c r="F251" s="4" t="s">
        <v>547</v>
      </c>
      <c r="G251" s="4" t="s">
        <v>341</v>
      </c>
      <c r="H251" s="4" t="s">
        <v>340</v>
      </c>
      <c r="I251" s="4">
        <v>1.0</v>
      </c>
      <c r="J251" s="4">
        <v>864000.0</v>
      </c>
      <c r="K251" s="4">
        <v>0.0</v>
      </c>
      <c r="L251" s="4">
        <v>47808.0</v>
      </c>
      <c r="M251" s="4" t="s">
        <v>565</v>
      </c>
      <c r="N251" s="4">
        <v>784.0</v>
      </c>
      <c r="O251" s="4" t="s">
        <v>565</v>
      </c>
      <c r="P251" s="4" t="s">
        <v>342</v>
      </c>
      <c r="Q251" s="4">
        <v>237.0</v>
      </c>
      <c r="R251" s="4" t="s">
        <v>166</v>
      </c>
      <c r="S251" s="4">
        <v>211.0</v>
      </c>
      <c r="T251" s="4" t="s">
        <v>164</v>
      </c>
    </row>
    <row r="252" ht="15.75" customHeight="1">
      <c r="A252" s="4" t="s">
        <v>545</v>
      </c>
      <c r="B252" s="4" t="s">
        <v>166</v>
      </c>
      <c r="C252" s="4" t="s">
        <v>311</v>
      </c>
      <c r="D252" s="4" t="s">
        <v>160</v>
      </c>
      <c r="E252" s="4" t="s">
        <v>311</v>
      </c>
      <c r="F252" s="4" t="s">
        <v>547</v>
      </c>
      <c r="G252" s="4" t="s">
        <v>341</v>
      </c>
      <c r="H252" s="4" t="s">
        <v>340</v>
      </c>
      <c r="I252" s="4">
        <v>1.0</v>
      </c>
      <c r="J252" s="4">
        <v>864000.0</v>
      </c>
      <c r="K252" s="4">
        <v>0.0</v>
      </c>
      <c r="L252" s="4">
        <v>47808.0</v>
      </c>
      <c r="M252" s="4" t="s">
        <v>565</v>
      </c>
      <c r="N252" s="4">
        <v>790.0</v>
      </c>
      <c r="O252" s="4" t="s">
        <v>565</v>
      </c>
      <c r="P252" s="4" t="s">
        <v>342</v>
      </c>
      <c r="Q252" s="4">
        <v>237.0</v>
      </c>
      <c r="R252" s="4" t="s">
        <v>166</v>
      </c>
      <c r="S252" s="4">
        <v>231.0</v>
      </c>
      <c r="T252" s="4" t="s">
        <v>160</v>
      </c>
    </row>
    <row r="253" ht="15.75" customHeight="1">
      <c r="A253" s="4" t="s">
        <v>545</v>
      </c>
      <c r="B253" s="4" t="s">
        <v>166</v>
      </c>
      <c r="C253" s="4" t="s">
        <v>311</v>
      </c>
      <c r="D253" s="4" t="s">
        <v>161</v>
      </c>
      <c r="E253" s="4" t="s">
        <v>311</v>
      </c>
      <c r="F253" s="4" t="s">
        <v>547</v>
      </c>
      <c r="G253" s="4" t="s">
        <v>341</v>
      </c>
      <c r="H253" s="4" t="s">
        <v>340</v>
      </c>
      <c r="I253" s="4">
        <v>1.0</v>
      </c>
      <c r="J253" s="4">
        <v>864000.0</v>
      </c>
      <c r="K253" s="4">
        <v>0.0</v>
      </c>
      <c r="L253" s="4">
        <v>47808.0</v>
      </c>
      <c r="M253" s="4" t="s">
        <v>571</v>
      </c>
      <c r="N253" s="4">
        <v>714.0</v>
      </c>
      <c r="O253" s="4" t="s">
        <v>571</v>
      </c>
      <c r="P253" s="4" t="s">
        <v>342</v>
      </c>
      <c r="Q253" s="4">
        <v>237.0</v>
      </c>
      <c r="R253" s="4" t="s">
        <v>166</v>
      </c>
      <c r="S253" s="4">
        <v>235.0</v>
      </c>
      <c r="T253" s="4" t="s">
        <v>161</v>
      </c>
    </row>
    <row r="254" ht="15.75" customHeight="1">
      <c r="A254" s="4" t="s">
        <v>545</v>
      </c>
      <c r="B254" s="4" t="s">
        <v>166</v>
      </c>
      <c r="C254" s="4" t="s">
        <v>311</v>
      </c>
      <c r="D254" s="4" t="s">
        <v>162</v>
      </c>
      <c r="E254" s="4" t="s">
        <v>311</v>
      </c>
      <c r="F254" s="4" t="s">
        <v>547</v>
      </c>
      <c r="G254" s="4" t="s">
        <v>341</v>
      </c>
      <c r="H254" s="4" t="s">
        <v>340</v>
      </c>
      <c r="I254" s="4">
        <v>1.0</v>
      </c>
      <c r="J254" s="4">
        <v>864000.0</v>
      </c>
      <c r="K254" s="4">
        <v>0.0</v>
      </c>
      <c r="L254" s="4">
        <v>47808.0</v>
      </c>
      <c r="M254" s="4" t="s">
        <v>565</v>
      </c>
      <c r="N254" s="4">
        <v>788.0</v>
      </c>
      <c r="O254" s="4" t="s">
        <v>565</v>
      </c>
      <c r="P254" s="4" t="s">
        <v>342</v>
      </c>
      <c r="Q254" s="4">
        <v>237.0</v>
      </c>
      <c r="R254" s="4" t="s">
        <v>166</v>
      </c>
      <c r="S254" s="4">
        <v>236.0</v>
      </c>
      <c r="T254" s="4" t="s">
        <v>162</v>
      </c>
    </row>
    <row r="255" ht="15.75" customHeight="1">
      <c r="A255" s="4" t="s">
        <v>545</v>
      </c>
      <c r="B255" s="4" t="s">
        <v>166</v>
      </c>
      <c r="C255" s="4" t="s">
        <v>311</v>
      </c>
      <c r="D255" s="4" t="s">
        <v>167</v>
      </c>
      <c r="E255" s="4" t="s">
        <v>311</v>
      </c>
      <c r="F255" s="4" t="s">
        <v>547</v>
      </c>
      <c r="G255" s="4" t="s">
        <v>341</v>
      </c>
      <c r="H255" s="4" t="s">
        <v>340</v>
      </c>
      <c r="I255" s="4">
        <v>1.0</v>
      </c>
      <c r="J255" s="4">
        <v>864000.0</v>
      </c>
      <c r="K255" s="4">
        <v>0.0</v>
      </c>
      <c r="L255" s="4">
        <v>47808.0</v>
      </c>
      <c r="M255" s="4" t="s">
        <v>571</v>
      </c>
      <c r="N255" s="4">
        <v>720.0</v>
      </c>
      <c r="O255" s="4" t="s">
        <v>571</v>
      </c>
      <c r="P255" s="4" t="s">
        <v>342</v>
      </c>
      <c r="Q255" s="4">
        <v>237.0</v>
      </c>
      <c r="R255" s="4" t="s">
        <v>166</v>
      </c>
      <c r="S255" s="4">
        <v>238.0</v>
      </c>
      <c r="T255" s="4" t="s">
        <v>167</v>
      </c>
    </row>
    <row r="256" ht="15.75" customHeight="1">
      <c r="A256" s="4" t="s">
        <v>545</v>
      </c>
      <c r="B256" s="4" t="s">
        <v>166</v>
      </c>
      <c r="C256" s="4" t="s">
        <v>311</v>
      </c>
      <c r="D256" s="4" t="s">
        <v>168</v>
      </c>
      <c r="E256" s="4" t="s">
        <v>311</v>
      </c>
      <c r="F256" s="4" t="s">
        <v>547</v>
      </c>
      <c r="G256" s="4" t="s">
        <v>341</v>
      </c>
      <c r="H256" s="4" t="s">
        <v>340</v>
      </c>
      <c r="I256" s="4">
        <v>1.0</v>
      </c>
      <c r="J256" s="4">
        <v>864000.0</v>
      </c>
      <c r="K256" s="4">
        <v>0.0</v>
      </c>
      <c r="L256" s="4">
        <v>47808.0</v>
      </c>
      <c r="M256" s="4" t="s">
        <v>565</v>
      </c>
      <c r="N256" s="4">
        <v>800.0</v>
      </c>
      <c r="O256" s="4" t="s">
        <v>565</v>
      </c>
      <c r="P256" s="4" t="s">
        <v>342</v>
      </c>
      <c r="Q256" s="4">
        <v>237.0</v>
      </c>
      <c r="R256" s="4" t="s">
        <v>166</v>
      </c>
      <c r="S256" s="4">
        <v>239.0</v>
      </c>
      <c r="T256" s="4" t="s">
        <v>168</v>
      </c>
    </row>
    <row r="257" ht="15.75" customHeight="1">
      <c r="A257" s="4" t="s">
        <v>545</v>
      </c>
      <c r="B257" s="4" t="s">
        <v>166</v>
      </c>
      <c r="C257" s="4" t="s">
        <v>311</v>
      </c>
      <c r="D257" s="4" t="s">
        <v>170</v>
      </c>
      <c r="E257" s="4" t="s">
        <v>311</v>
      </c>
      <c r="F257" s="4" t="s">
        <v>547</v>
      </c>
      <c r="G257" s="4" t="s">
        <v>341</v>
      </c>
      <c r="H257" s="4" t="s">
        <v>340</v>
      </c>
      <c r="I257" s="4">
        <v>1.0</v>
      </c>
      <c r="J257" s="4">
        <v>864000.0</v>
      </c>
      <c r="K257" s="4">
        <v>0.0</v>
      </c>
      <c r="L257" s="4">
        <v>47808.0</v>
      </c>
      <c r="M257" s="4" t="s">
        <v>565</v>
      </c>
      <c r="N257" s="4">
        <v>804.0</v>
      </c>
      <c r="O257" s="4" t="s">
        <v>565</v>
      </c>
      <c r="P257" s="4" t="s">
        <v>342</v>
      </c>
      <c r="Q257" s="4">
        <v>237.0</v>
      </c>
      <c r="R257" s="4" t="s">
        <v>166</v>
      </c>
      <c r="S257" s="4">
        <v>240.0</v>
      </c>
      <c r="T257" s="4" t="s">
        <v>170</v>
      </c>
    </row>
    <row r="258" ht="15.75" customHeight="1">
      <c r="A258" s="4" t="s">
        <v>545</v>
      </c>
      <c r="B258" s="4" t="s">
        <v>166</v>
      </c>
      <c r="C258" s="4" t="s">
        <v>311</v>
      </c>
      <c r="D258" s="4" t="s">
        <v>706</v>
      </c>
      <c r="E258" s="4" t="s">
        <v>310</v>
      </c>
      <c r="F258" s="4" t="s">
        <v>551</v>
      </c>
      <c r="G258" s="4" t="s">
        <v>338</v>
      </c>
      <c r="H258" s="4" t="s">
        <v>337</v>
      </c>
      <c r="I258" s="4">
        <v>5.0</v>
      </c>
      <c r="J258" s="4">
        <v>864000.0</v>
      </c>
      <c r="K258" s="4">
        <v>0.0</v>
      </c>
      <c r="L258" s="4">
        <v>80.0</v>
      </c>
      <c r="M258" s="4" t="s">
        <v>563</v>
      </c>
      <c r="N258" s="4">
        <v>735.0</v>
      </c>
      <c r="O258" s="4" t="s">
        <v>563</v>
      </c>
      <c r="P258" s="4" t="s">
        <v>339</v>
      </c>
      <c r="Q258" s="4">
        <v>237.0</v>
      </c>
      <c r="R258" s="4" t="s">
        <v>166</v>
      </c>
      <c r="S258" s="4">
        <v>241.0</v>
      </c>
      <c r="T258" s="4" t="s">
        <v>159</v>
      </c>
    </row>
    <row r="259" ht="15.75" customHeight="1">
      <c r="A259" s="4" t="s">
        <v>545</v>
      </c>
      <c r="B259" s="4" t="s">
        <v>167</v>
      </c>
      <c r="C259" s="4" t="s">
        <v>311</v>
      </c>
      <c r="D259" s="4" t="s">
        <v>277</v>
      </c>
      <c r="E259" s="4" t="s">
        <v>312</v>
      </c>
      <c r="F259" s="4" t="s">
        <v>555</v>
      </c>
      <c r="G259" s="4" t="s">
        <v>341</v>
      </c>
      <c r="H259" s="4" t="s">
        <v>354</v>
      </c>
      <c r="I259" s="4">
        <v>1.0</v>
      </c>
      <c r="J259" s="4">
        <v>864000.0</v>
      </c>
      <c r="K259" s="4">
        <v>-1.0</v>
      </c>
      <c r="L259" s="4">
        <v>137.0</v>
      </c>
      <c r="M259" s="4" t="s">
        <v>571</v>
      </c>
      <c r="N259" s="4">
        <v>717.0</v>
      </c>
      <c r="O259" s="4" t="s">
        <v>571</v>
      </c>
      <c r="P259" s="4" t="s">
        <v>339</v>
      </c>
      <c r="Q259" s="4">
        <v>238.0</v>
      </c>
      <c r="R259" s="4" t="s">
        <v>167</v>
      </c>
      <c r="S259" s="4">
        <v>109.0</v>
      </c>
      <c r="T259" s="4" t="s">
        <v>277</v>
      </c>
    </row>
    <row r="260" ht="15.75" customHeight="1">
      <c r="A260" s="4" t="s">
        <v>545</v>
      </c>
      <c r="B260" s="4" t="s">
        <v>167</v>
      </c>
      <c r="C260" s="4" t="s">
        <v>311</v>
      </c>
      <c r="D260" s="4" t="s">
        <v>277</v>
      </c>
      <c r="E260" s="4" t="s">
        <v>312</v>
      </c>
      <c r="F260" s="4" t="s">
        <v>547</v>
      </c>
      <c r="G260" s="4" t="s">
        <v>341</v>
      </c>
      <c r="H260" s="4" t="s">
        <v>340</v>
      </c>
      <c r="I260" s="4">
        <v>1.0</v>
      </c>
      <c r="J260" s="4">
        <v>864000.0</v>
      </c>
      <c r="K260" s="4">
        <v>-1.0</v>
      </c>
      <c r="L260" s="4">
        <v>47808.0</v>
      </c>
      <c r="M260" s="4" t="s">
        <v>571</v>
      </c>
      <c r="N260" s="4">
        <v>721.0</v>
      </c>
      <c r="O260" s="4" t="s">
        <v>571</v>
      </c>
      <c r="P260" s="4" t="s">
        <v>342</v>
      </c>
      <c r="Q260" s="4">
        <v>238.0</v>
      </c>
      <c r="R260" s="4" t="s">
        <v>167</v>
      </c>
      <c r="S260" s="4">
        <v>109.0</v>
      </c>
      <c r="T260" s="4" t="s">
        <v>277</v>
      </c>
    </row>
    <row r="261" ht="15.75" customHeight="1">
      <c r="A261" s="4" t="s">
        <v>545</v>
      </c>
      <c r="B261" s="4" t="s">
        <v>167</v>
      </c>
      <c r="C261" s="4" t="s">
        <v>311</v>
      </c>
      <c r="D261" s="4" t="s">
        <v>309</v>
      </c>
      <c r="E261" s="4" t="s">
        <v>312</v>
      </c>
      <c r="F261" s="4" t="s">
        <v>705</v>
      </c>
      <c r="G261" s="4" t="s">
        <v>341</v>
      </c>
      <c r="H261" s="4" t="s">
        <v>401</v>
      </c>
      <c r="I261" s="4">
        <v>1.0</v>
      </c>
      <c r="J261" s="4">
        <v>864000.0</v>
      </c>
      <c r="K261" s="4">
        <v>-1.0</v>
      </c>
      <c r="L261" s="4">
        <v>9911.0</v>
      </c>
      <c r="M261" s="4" t="s">
        <v>571</v>
      </c>
      <c r="N261" s="4">
        <v>718.0</v>
      </c>
      <c r="O261" s="4" t="s">
        <v>571</v>
      </c>
      <c r="P261" s="4" t="s">
        <v>339</v>
      </c>
      <c r="Q261" s="4">
        <v>238.0</v>
      </c>
      <c r="R261" s="4" t="s">
        <v>167</v>
      </c>
      <c r="S261" s="4">
        <v>128.0</v>
      </c>
      <c r="T261" s="4" t="s">
        <v>309</v>
      </c>
    </row>
    <row r="262" ht="15.75" customHeight="1">
      <c r="A262" s="4" t="s">
        <v>545</v>
      </c>
      <c r="B262" s="4" t="s">
        <v>167</v>
      </c>
      <c r="C262" s="4" t="s">
        <v>311</v>
      </c>
      <c r="D262" s="4" t="s">
        <v>156</v>
      </c>
      <c r="E262" s="4" t="s">
        <v>310</v>
      </c>
      <c r="F262" s="4" t="s">
        <v>551</v>
      </c>
      <c r="G262" s="4" t="s">
        <v>338</v>
      </c>
      <c r="H262" s="4" t="s">
        <v>337</v>
      </c>
      <c r="I262" s="4">
        <v>5.0</v>
      </c>
      <c r="J262" s="4">
        <v>864000.0</v>
      </c>
      <c r="K262" s="4">
        <v>0.0</v>
      </c>
      <c r="L262" s="4">
        <v>80.0</v>
      </c>
      <c r="M262" s="4" t="s">
        <v>565</v>
      </c>
      <c r="N262" s="4">
        <v>795.0</v>
      </c>
      <c r="O262" s="4" t="s">
        <v>565</v>
      </c>
      <c r="P262" s="4" t="s">
        <v>339</v>
      </c>
      <c r="Q262" s="4">
        <v>238.0</v>
      </c>
      <c r="R262" s="4" t="s">
        <v>167</v>
      </c>
      <c r="S262" s="4">
        <v>210.0</v>
      </c>
      <c r="T262" s="4" t="s">
        <v>156</v>
      </c>
    </row>
    <row r="263" ht="15.75" customHeight="1">
      <c r="A263" s="4" t="s">
        <v>545</v>
      </c>
      <c r="B263" s="4" t="s">
        <v>167</v>
      </c>
      <c r="C263" s="4" t="s">
        <v>311</v>
      </c>
      <c r="D263" s="4" t="s">
        <v>166</v>
      </c>
      <c r="E263" s="4" t="s">
        <v>311</v>
      </c>
      <c r="F263" s="4" t="s">
        <v>547</v>
      </c>
      <c r="G263" s="4" t="s">
        <v>341</v>
      </c>
      <c r="H263" s="4" t="s">
        <v>340</v>
      </c>
      <c r="I263" s="4">
        <v>1.0</v>
      </c>
      <c r="J263" s="4">
        <v>864000.0</v>
      </c>
      <c r="K263" s="4">
        <v>0.0</v>
      </c>
      <c r="L263" s="4">
        <v>47808.0</v>
      </c>
      <c r="M263" s="4" t="s">
        <v>571</v>
      </c>
      <c r="N263" s="4">
        <v>719.0</v>
      </c>
      <c r="O263" s="4" t="s">
        <v>571</v>
      </c>
      <c r="P263" s="4" t="s">
        <v>342</v>
      </c>
      <c r="Q263" s="4">
        <v>238.0</v>
      </c>
      <c r="R263" s="4" t="s">
        <v>167</v>
      </c>
      <c r="S263" s="4">
        <v>237.0</v>
      </c>
      <c r="T263" s="4" t="s">
        <v>166</v>
      </c>
    </row>
    <row r="264" ht="15.75" customHeight="1">
      <c r="A264" s="4" t="s">
        <v>545</v>
      </c>
      <c r="B264" s="4" t="s">
        <v>167</v>
      </c>
      <c r="C264" s="4" t="s">
        <v>311</v>
      </c>
      <c r="D264" s="4" t="s">
        <v>706</v>
      </c>
      <c r="E264" s="4" t="s">
        <v>310</v>
      </c>
      <c r="F264" s="4" t="s">
        <v>551</v>
      </c>
      <c r="G264" s="4" t="s">
        <v>338</v>
      </c>
      <c r="H264" s="4" t="s">
        <v>337</v>
      </c>
      <c r="I264" s="4">
        <v>5.0</v>
      </c>
      <c r="J264" s="4">
        <v>864000.0</v>
      </c>
      <c r="K264" s="4">
        <v>0.0</v>
      </c>
      <c r="L264" s="4">
        <v>80.0</v>
      </c>
      <c r="M264" s="4" t="s">
        <v>565</v>
      </c>
      <c r="N264" s="4">
        <v>806.0</v>
      </c>
      <c r="O264" s="4" t="s">
        <v>565</v>
      </c>
      <c r="P264" s="4" t="s">
        <v>339</v>
      </c>
      <c r="Q264" s="4">
        <v>238.0</v>
      </c>
      <c r="R264" s="4" t="s">
        <v>167</v>
      </c>
      <c r="S264" s="4">
        <v>241.0</v>
      </c>
      <c r="T264" s="4" t="s">
        <v>159</v>
      </c>
    </row>
    <row r="265" ht="15.75" customHeight="1">
      <c r="A265" s="4" t="s">
        <v>545</v>
      </c>
      <c r="B265" s="4" t="s">
        <v>168</v>
      </c>
      <c r="C265" s="4" t="s">
        <v>311</v>
      </c>
      <c r="D265" s="4" t="s">
        <v>156</v>
      </c>
      <c r="E265" s="4" t="s">
        <v>310</v>
      </c>
      <c r="F265" s="4" t="s">
        <v>551</v>
      </c>
      <c r="G265" s="4" t="s">
        <v>338</v>
      </c>
      <c r="H265" s="4" t="s">
        <v>337</v>
      </c>
      <c r="I265" s="4">
        <v>5.0</v>
      </c>
      <c r="J265" s="4">
        <v>864000.0</v>
      </c>
      <c r="K265" s="4">
        <v>0.0</v>
      </c>
      <c r="L265" s="4">
        <v>80.0</v>
      </c>
      <c r="M265" s="4" t="s">
        <v>563</v>
      </c>
      <c r="N265" s="4">
        <v>722.0</v>
      </c>
      <c r="O265" s="4" t="s">
        <v>563</v>
      </c>
      <c r="P265" s="4" t="s">
        <v>339</v>
      </c>
      <c r="Q265" s="4">
        <v>239.0</v>
      </c>
      <c r="R265" s="4" t="s">
        <v>168</v>
      </c>
      <c r="S265" s="4">
        <v>210.0</v>
      </c>
      <c r="T265" s="4" t="s">
        <v>156</v>
      </c>
    </row>
    <row r="266" ht="15.75" customHeight="1">
      <c r="A266" s="4" t="s">
        <v>545</v>
      </c>
      <c r="B266" s="4" t="s">
        <v>168</v>
      </c>
      <c r="C266" s="4" t="s">
        <v>311</v>
      </c>
      <c r="D266" s="4" t="s">
        <v>166</v>
      </c>
      <c r="E266" s="4" t="s">
        <v>311</v>
      </c>
      <c r="F266" s="4" t="s">
        <v>547</v>
      </c>
      <c r="G266" s="4" t="s">
        <v>341</v>
      </c>
      <c r="H266" s="4" t="s">
        <v>340</v>
      </c>
      <c r="I266" s="4">
        <v>1.0</v>
      </c>
      <c r="J266" s="4">
        <v>864000.0</v>
      </c>
      <c r="K266" s="4">
        <v>0.0</v>
      </c>
      <c r="L266" s="4">
        <v>47808.0</v>
      </c>
      <c r="M266" s="4" t="s">
        <v>565</v>
      </c>
      <c r="N266" s="4">
        <v>799.0</v>
      </c>
      <c r="O266" s="4" t="s">
        <v>565</v>
      </c>
      <c r="P266" s="4" t="s">
        <v>342</v>
      </c>
      <c r="Q266" s="4">
        <v>239.0</v>
      </c>
      <c r="R266" s="4" t="s">
        <v>168</v>
      </c>
      <c r="S266" s="4">
        <v>237.0</v>
      </c>
      <c r="T266" s="4" t="s">
        <v>166</v>
      </c>
    </row>
    <row r="267" ht="15.75" customHeight="1">
      <c r="A267" s="4" t="s">
        <v>545</v>
      </c>
      <c r="B267" s="4" t="s">
        <v>168</v>
      </c>
      <c r="C267" s="4" t="s">
        <v>311</v>
      </c>
      <c r="D267" s="4" t="s">
        <v>706</v>
      </c>
      <c r="E267" s="4" t="s">
        <v>310</v>
      </c>
      <c r="F267" s="4" t="s">
        <v>551</v>
      </c>
      <c r="G267" s="4" t="s">
        <v>338</v>
      </c>
      <c r="H267" s="4" t="s">
        <v>337</v>
      </c>
      <c r="I267" s="4">
        <v>5.0</v>
      </c>
      <c r="J267" s="4">
        <v>864000.0</v>
      </c>
      <c r="K267" s="4">
        <v>0.0</v>
      </c>
      <c r="L267" s="4">
        <v>80.0</v>
      </c>
      <c r="M267" s="4" t="s">
        <v>563</v>
      </c>
      <c r="N267" s="4">
        <v>727.0</v>
      </c>
      <c r="O267" s="4" t="s">
        <v>563</v>
      </c>
      <c r="P267" s="4" t="s">
        <v>339</v>
      </c>
      <c r="Q267" s="4">
        <v>239.0</v>
      </c>
      <c r="R267" s="4" t="s">
        <v>168</v>
      </c>
      <c r="S267" s="4">
        <v>241.0</v>
      </c>
      <c r="T267" s="4" t="s">
        <v>159</v>
      </c>
    </row>
    <row r="268" ht="15.75" customHeight="1">
      <c r="A268" s="4" t="s">
        <v>545</v>
      </c>
      <c r="B268" s="4" t="s">
        <v>170</v>
      </c>
      <c r="C268" s="4" t="s">
        <v>311</v>
      </c>
      <c r="D268" s="4" t="s">
        <v>156</v>
      </c>
      <c r="E268" s="4" t="s">
        <v>310</v>
      </c>
      <c r="F268" s="4" t="s">
        <v>551</v>
      </c>
      <c r="G268" s="4" t="s">
        <v>338</v>
      </c>
      <c r="H268" s="4" t="s">
        <v>337</v>
      </c>
      <c r="I268" s="4">
        <v>5.0</v>
      </c>
      <c r="J268" s="4">
        <v>864000.0</v>
      </c>
      <c r="K268" s="4">
        <v>0.0</v>
      </c>
      <c r="L268" s="4">
        <v>80.0</v>
      </c>
      <c r="M268" s="4" t="s">
        <v>563</v>
      </c>
      <c r="N268" s="4">
        <v>724.0</v>
      </c>
      <c r="O268" s="4" t="s">
        <v>563</v>
      </c>
      <c r="P268" s="4" t="s">
        <v>339</v>
      </c>
      <c r="Q268" s="4">
        <v>240.0</v>
      </c>
      <c r="R268" s="4" t="s">
        <v>170</v>
      </c>
      <c r="S268" s="4">
        <v>210.0</v>
      </c>
      <c r="T268" s="4" t="s">
        <v>156</v>
      </c>
    </row>
    <row r="269" ht="15.75" customHeight="1">
      <c r="A269" s="4" t="s">
        <v>545</v>
      </c>
      <c r="B269" s="4" t="s">
        <v>170</v>
      </c>
      <c r="C269" s="4" t="s">
        <v>311</v>
      </c>
      <c r="D269" s="4" t="s">
        <v>166</v>
      </c>
      <c r="E269" s="4" t="s">
        <v>311</v>
      </c>
      <c r="F269" s="4" t="s">
        <v>547</v>
      </c>
      <c r="G269" s="4" t="s">
        <v>341</v>
      </c>
      <c r="H269" s="4" t="s">
        <v>340</v>
      </c>
      <c r="I269" s="4">
        <v>1.0</v>
      </c>
      <c r="J269" s="4">
        <v>864000.0</v>
      </c>
      <c r="K269" s="4">
        <v>0.0</v>
      </c>
      <c r="L269" s="4">
        <v>47808.0</v>
      </c>
      <c r="M269" s="4" t="s">
        <v>565</v>
      </c>
      <c r="N269" s="4">
        <v>803.0</v>
      </c>
      <c r="O269" s="4" t="s">
        <v>565</v>
      </c>
      <c r="P269" s="4" t="s">
        <v>342</v>
      </c>
      <c r="Q269" s="4">
        <v>240.0</v>
      </c>
      <c r="R269" s="4" t="s">
        <v>170</v>
      </c>
      <c r="S269" s="4">
        <v>237.0</v>
      </c>
      <c r="T269" s="4" t="s">
        <v>166</v>
      </c>
    </row>
    <row r="270" ht="15.75" customHeight="1">
      <c r="A270" s="4" t="s">
        <v>545</v>
      </c>
      <c r="B270" s="4" t="s">
        <v>170</v>
      </c>
      <c r="C270" s="4" t="s">
        <v>311</v>
      </c>
      <c r="D270" s="4" t="s">
        <v>706</v>
      </c>
      <c r="E270" s="4" t="s">
        <v>310</v>
      </c>
      <c r="F270" s="4" t="s">
        <v>551</v>
      </c>
      <c r="G270" s="4" t="s">
        <v>338</v>
      </c>
      <c r="H270" s="4" t="s">
        <v>337</v>
      </c>
      <c r="I270" s="4">
        <v>5.0</v>
      </c>
      <c r="J270" s="4">
        <v>864000.0</v>
      </c>
      <c r="K270" s="4">
        <v>0.0</v>
      </c>
      <c r="L270" s="4">
        <v>80.0</v>
      </c>
      <c r="M270" s="4" t="s">
        <v>563</v>
      </c>
      <c r="N270" s="4">
        <v>726.0</v>
      </c>
      <c r="O270" s="4" t="s">
        <v>563</v>
      </c>
      <c r="P270" s="4" t="s">
        <v>339</v>
      </c>
      <c r="Q270" s="4">
        <v>240.0</v>
      </c>
      <c r="R270" s="4" t="s">
        <v>170</v>
      </c>
      <c r="S270" s="4">
        <v>241.0</v>
      </c>
      <c r="T270" s="4" t="s">
        <v>159</v>
      </c>
    </row>
    <row r="271" ht="15.75" customHeight="1">
      <c r="A271" s="4" t="s">
        <v>545</v>
      </c>
      <c r="B271" s="4" t="s">
        <v>170</v>
      </c>
      <c r="C271" s="4" t="s">
        <v>311</v>
      </c>
      <c r="D271" s="4" t="s">
        <v>707</v>
      </c>
      <c r="E271" s="4" t="s">
        <v>310</v>
      </c>
      <c r="F271" s="4" t="s">
        <v>350</v>
      </c>
      <c r="G271" s="4" t="s">
        <v>350</v>
      </c>
      <c r="H271" s="4" t="s">
        <v>350</v>
      </c>
      <c r="I271" s="4">
        <v>1.0</v>
      </c>
      <c r="J271" s="4">
        <v>864000.0</v>
      </c>
      <c r="K271" s="4">
        <v>0.0</v>
      </c>
      <c r="M271" s="4" t="s">
        <v>565</v>
      </c>
      <c r="N271" s="4">
        <v>825.0</v>
      </c>
      <c r="O271" s="4" t="s">
        <v>565</v>
      </c>
      <c r="P271" s="4" t="s">
        <v>339</v>
      </c>
      <c r="Q271" s="4">
        <v>240.0</v>
      </c>
      <c r="R271" s="4" t="s">
        <v>170</v>
      </c>
      <c r="S271" s="4">
        <v>248.0</v>
      </c>
      <c r="T271" s="4" t="s">
        <v>158</v>
      </c>
    </row>
    <row r="272" ht="15.75" customHeight="1">
      <c r="A272" s="4" t="s">
        <v>545</v>
      </c>
      <c r="B272" s="4" t="s">
        <v>708</v>
      </c>
      <c r="C272" s="4" t="s">
        <v>310</v>
      </c>
      <c r="D272" s="4" t="s">
        <v>121</v>
      </c>
      <c r="E272" s="4" t="s">
        <v>310</v>
      </c>
      <c r="F272" s="4" t="s">
        <v>709</v>
      </c>
      <c r="G272" s="4" t="s">
        <v>338</v>
      </c>
      <c r="H272" s="4" t="s">
        <v>346</v>
      </c>
      <c r="I272" s="4">
        <v>1.0</v>
      </c>
      <c r="J272" s="4">
        <v>864000.0</v>
      </c>
      <c r="K272" s="4">
        <v>0.0</v>
      </c>
      <c r="L272" s="4">
        <v>8778.0</v>
      </c>
      <c r="M272" s="4" t="s">
        <v>710</v>
      </c>
      <c r="N272" s="4">
        <v>103.0</v>
      </c>
      <c r="O272" s="4" t="s">
        <v>710</v>
      </c>
      <c r="P272" s="4" t="s">
        <v>339</v>
      </c>
      <c r="Q272" s="4">
        <v>100.0</v>
      </c>
      <c r="R272" s="4" t="s">
        <v>157</v>
      </c>
      <c r="S272" s="4">
        <v>101.0</v>
      </c>
      <c r="T272" s="4" t="s">
        <v>121</v>
      </c>
    </row>
    <row r="273" ht="15.75" customHeight="1">
      <c r="A273" s="4" t="s">
        <v>545</v>
      </c>
      <c r="B273" s="4" t="s">
        <v>708</v>
      </c>
      <c r="C273" s="4" t="s">
        <v>310</v>
      </c>
      <c r="D273" s="4" t="s">
        <v>121</v>
      </c>
      <c r="E273" s="4" t="s">
        <v>310</v>
      </c>
      <c r="F273" s="4" t="s">
        <v>343</v>
      </c>
      <c r="G273" s="4" t="s">
        <v>338</v>
      </c>
      <c r="H273" s="4" t="s">
        <v>343</v>
      </c>
      <c r="I273" s="4">
        <v>1.0</v>
      </c>
      <c r="J273" s="4">
        <v>864000.0</v>
      </c>
      <c r="K273" s="4">
        <v>0.0</v>
      </c>
      <c r="L273" s="4">
        <v>70021.0</v>
      </c>
      <c r="M273" s="4" t="s">
        <v>710</v>
      </c>
      <c r="N273" s="4">
        <v>100.0</v>
      </c>
      <c r="O273" s="4" t="s">
        <v>710</v>
      </c>
      <c r="P273" s="4" t="s">
        <v>339</v>
      </c>
      <c r="Q273" s="4">
        <v>100.0</v>
      </c>
      <c r="R273" s="4" t="s">
        <v>157</v>
      </c>
      <c r="S273" s="4">
        <v>101.0</v>
      </c>
      <c r="T273" s="4" t="s">
        <v>121</v>
      </c>
    </row>
    <row r="274" ht="15.75" customHeight="1">
      <c r="A274" s="4" t="s">
        <v>545</v>
      </c>
      <c r="B274" s="4" t="s">
        <v>708</v>
      </c>
      <c r="C274" s="4" t="s">
        <v>310</v>
      </c>
      <c r="D274" s="4" t="s">
        <v>277</v>
      </c>
      <c r="E274" s="4" t="s">
        <v>312</v>
      </c>
      <c r="F274" s="4" t="s">
        <v>555</v>
      </c>
      <c r="G274" s="4" t="s">
        <v>341</v>
      </c>
      <c r="H274" s="4" t="s">
        <v>354</v>
      </c>
      <c r="I274" s="4">
        <v>1.0</v>
      </c>
      <c r="J274" s="4">
        <v>864000.0</v>
      </c>
      <c r="K274" s="4">
        <v>-1.0</v>
      </c>
      <c r="L274" s="4">
        <v>137.0</v>
      </c>
      <c r="M274" s="4" t="s">
        <v>711</v>
      </c>
      <c r="N274" s="4">
        <v>121.0</v>
      </c>
      <c r="O274" s="4" t="s">
        <v>711</v>
      </c>
      <c r="P274" s="4" t="s">
        <v>339</v>
      </c>
      <c r="Q274" s="4">
        <v>100.0</v>
      </c>
      <c r="R274" s="4" t="s">
        <v>157</v>
      </c>
      <c r="S274" s="4">
        <v>109.0</v>
      </c>
      <c r="T274" s="4" t="s">
        <v>277</v>
      </c>
    </row>
    <row r="275" ht="15.75" customHeight="1">
      <c r="A275" s="4" t="s">
        <v>545</v>
      </c>
      <c r="B275" s="4" t="s">
        <v>708</v>
      </c>
      <c r="C275" s="4" t="s">
        <v>310</v>
      </c>
      <c r="D275" s="4" t="s">
        <v>277</v>
      </c>
      <c r="E275" s="4" t="s">
        <v>312</v>
      </c>
      <c r="F275" s="4" t="s">
        <v>559</v>
      </c>
      <c r="G275" s="4" t="s">
        <v>341</v>
      </c>
      <c r="H275" s="4" t="s">
        <v>353</v>
      </c>
      <c r="I275" s="4">
        <v>1.0</v>
      </c>
      <c r="J275" s="4">
        <v>864000.0</v>
      </c>
      <c r="K275" s="4">
        <v>-1.0</v>
      </c>
      <c r="L275" s="4">
        <v>138.0</v>
      </c>
      <c r="M275" s="4" t="s">
        <v>710</v>
      </c>
      <c r="N275" s="4">
        <v>108.0</v>
      </c>
      <c r="O275" s="4" t="s">
        <v>710</v>
      </c>
      <c r="P275" s="4" t="s">
        <v>339</v>
      </c>
      <c r="Q275" s="4">
        <v>100.0</v>
      </c>
      <c r="R275" s="4" t="s">
        <v>157</v>
      </c>
      <c r="S275" s="4">
        <v>109.0</v>
      </c>
      <c r="T275" s="4" t="s">
        <v>277</v>
      </c>
    </row>
    <row r="276" ht="15.75" customHeight="1">
      <c r="A276" s="4" t="s">
        <v>545</v>
      </c>
      <c r="B276" s="4" t="s">
        <v>708</v>
      </c>
      <c r="C276" s="4" t="s">
        <v>310</v>
      </c>
      <c r="D276" s="4" t="s">
        <v>111</v>
      </c>
      <c r="E276" s="4" t="s">
        <v>310</v>
      </c>
      <c r="F276" s="4" t="s">
        <v>551</v>
      </c>
      <c r="G276" s="4" t="s">
        <v>338</v>
      </c>
      <c r="H276" s="4" t="s">
        <v>337</v>
      </c>
      <c r="I276" s="4">
        <v>1.0</v>
      </c>
      <c r="J276" s="4">
        <v>864000.0</v>
      </c>
      <c r="K276" s="4">
        <v>0.0</v>
      </c>
      <c r="L276" s="4">
        <v>80.0</v>
      </c>
      <c r="M276" s="4" t="s">
        <v>710</v>
      </c>
      <c r="N276" s="4">
        <v>110.0</v>
      </c>
      <c r="O276" s="4" t="s">
        <v>710</v>
      </c>
      <c r="P276" s="4" t="s">
        <v>339</v>
      </c>
      <c r="Q276" s="4">
        <v>100.0</v>
      </c>
      <c r="R276" s="4" t="s">
        <v>157</v>
      </c>
      <c r="S276" s="4">
        <v>110.0</v>
      </c>
      <c r="T276" s="4" t="s">
        <v>111</v>
      </c>
    </row>
    <row r="277" ht="15.75" customHeight="1">
      <c r="A277" s="4" t="s">
        <v>545</v>
      </c>
      <c r="B277" s="4" t="s">
        <v>708</v>
      </c>
      <c r="C277" s="4" t="s">
        <v>310</v>
      </c>
      <c r="D277" s="4" t="s">
        <v>84</v>
      </c>
      <c r="E277" s="4" t="s">
        <v>310</v>
      </c>
      <c r="F277" s="4" t="s">
        <v>552</v>
      </c>
      <c r="G277" s="4" t="s">
        <v>341</v>
      </c>
      <c r="H277" s="4" t="s">
        <v>369</v>
      </c>
      <c r="I277" s="4">
        <v>1.0</v>
      </c>
      <c r="J277" s="4">
        <v>864000.0</v>
      </c>
      <c r="K277" s="4">
        <v>0.0</v>
      </c>
      <c r="L277" s="4">
        <v>123.0</v>
      </c>
      <c r="M277" s="4" t="s">
        <v>712</v>
      </c>
      <c r="N277" s="4">
        <v>112.0</v>
      </c>
      <c r="O277" s="4" t="s">
        <v>712</v>
      </c>
      <c r="P277" s="4" t="s">
        <v>339</v>
      </c>
      <c r="Q277" s="4">
        <v>100.0</v>
      </c>
      <c r="R277" s="4" t="s">
        <v>157</v>
      </c>
      <c r="S277" s="4">
        <v>111.0</v>
      </c>
      <c r="T277" s="4" t="s">
        <v>84</v>
      </c>
    </row>
    <row r="278" ht="15.75" customHeight="1">
      <c r="A278" s="4" t="s">
        <v>545</v>
      </c>
      <c r="B278" s="4" t="s">
        <v>708</v>
      </c>
      <c r="C278" s="4" t="s">
        <v>310</v>
      </c>
      <c r="D278" s="4" t="s">
        <v>81</v>
      </c>
      <c r="E278" s="4" t="s">
        <v>310</v>
      </c>
      <c r="F278" s="4" t="s">
        <v>555</v>
      </c>
      <c r="G278" s="4" t="s">
        <v>341</v>
      </c>
      <c r="H278" s="4" t="s">
        <v>354</v>
      </c>
      <c r="I278" s="4">
        <v>5.0</v>
      </c>
      <c r="J278" s="4">
        <v>864000.0</v>
      </c>
      <c r="K278" s="4">
        <v>0.0</v>
      </c>
      <c r="L278" s="4">
        <v>137.0</v>
      </c>
      <c r="M278" s="4" t="s">
        <v>711</v>
      </c>
      <c r="N278" s="4">
        <v>117.0</v>
      </c>
      <c r="O278" s="4" t="s">
        <v>711</v>
      </c>
      <c r="P278" s="4" t="s">
        <v>339</v>
      </c>
      <c r="Q278" s="4">
        <v>100.0</v>
      </c>
      <c r="R278" s="4" t="s">
        <v>157</v>
      </c>
      <c r="S278" s="4">
        <v>113.0</v>
      </c>
      <c r="T278" s="4" t="s">
        <v>81</v>
      </c>
    </row>
    <row r="279" ht="15.75" customHeight="1">
      <c r="A279" s="4" t="s">
        <v>545</v>
      </c>
      <c r="B279" s="4" t="s">
        <v>708</v>
      </c>
      <c r="C279" s="4" t="s">
        <v>310</v>
      </c>
      <c r="D279" s="4" t="s">
        <v>81</v>
      </c>
      <c r="E279" s="4" t="s">
        <v>310</v>
      </c>
      <c r="F279" s="4" t="s">
        <v>557</v>
      </c>
      <c r="G279" s="4" t="s">
        <v>338</v>
      </c>
      <c r="H279" s="4" t="s">
        <v>347</v>
      </c>
      <c r="I279" s="4">
        <v>1.0</v>
      </c>
      <c r="J279" s="4">
        <v>864000.0</v>
      </c>
      <c r="K279" s="4">
        <v>0.0</v>
      </c>
      <c r="L279" s="4">
        <v>3389.0</v>
      </c>
      <c r="M279" s="4" t="s">
        <v>711</v>
      </c>
      <c r="N279" s="4">
        <v>118.0</v>
      </c>
      <c r="O279" s="4" t="s">
        <v>711</v>
      </c>
      <c r="P279" s="4" t="s">
        <v>339</v>
      </c>
      <c r="Q279" s="4">
        <v>100.0</v>
      </c>
      <c r="R279" s="4" t="s">
        <v>157</v>
      </c>
      <c r="S279" s="4">
        <v>113.0</v>
      </c>
      <c r="T279" s="4" t="s">
        <v>81</v>
      </c>
    </row>
    <row r="280" ht="15.75" customHeight="1">
      <c r="A280" s="4" t="s">
        <v>545</v>
      </c>
      <c r="B280" s="4" t="s">
        <v>708</v>
      </c>
      <c r="C280" s="4" t="s">
        <v>310</v>
      </c>
      <c r="D280" s="4" t="s">
        <v>81</v>
      </c>
      <c r="E280" s="4" t="s">
        <v>310</v>
      </c>
      <c r="F280" s="4" t="s">
        <v>557</v>
      </c>
      <c r="G280" s="4" t="s">
        <v>341</v>
      </c>
      <c r="H280" s="4" t="s">
        <v>347</v>
      </c>
      <c r="I280" s="4">
        <v>1.0</v>
      </c>
      <c r="J280" s="4">
        <v>864000.0</v>
      </c>
      <c r="K280" s="4">
        <v>0.0</v>
      </c>
      <c r="L280" s="4">
        <v>3389.0</v>
      </c>
      <c r="M280" s="4" t="s">
        <v>711</v>
      </c>
      <c r="N280" s="4">
        <v>120.0</v>
      </c>
      <c r="O280" s="4" t="s">
        <v>711</v>
      </c>
      <c r="P280" s="4" t="s">
        <v>339</v>
      </c>
      <c r="Q280" s="4">
        <v>100.0</v>
      </c>
      <c r="R280" s="4" t="s">
        <v>157</v>
      </c>
      <c r="S280" s="4">
        <v>113.0</v>
      </c>
      <c r="T280" s="4" t="s">
        <v>81</v>
      </c>
    </row>
    <row r="281" ht="15.75" customHeight="1">
      <c r="A281" s="4" t="s">
        <v>545</v>
      </c>
      <c r="B281" s="4" t="s">
        <v>708</v>
      </c>
      <c r="C281" s="4" t="s">
        <v>310</v>
      </c>
      <c r="D281" s="4" t="s">
        <v>147</v>
      </c>
      <c r="E281" s="4" t="s">
        <v>311</v>
      </c>
      <c r="F281" s="4" t="s">
        <v>350</v>
      </c>
      <c r="G281" s="4" t="s">
        <v>350</v>
      </c>
      <c r="H281" s="4" t="s">
        <v>350</v>
      </c>
      <c r="I281" s="4">
        <v>1.0</v>
      </c>
      <c r="J281" s="4">
        <v>864000.0</v>
      </c>
      <c r="K281" s="4">
        <v>0.0</v>
      </c>
      <c r="M281" s="4" t="s">
        <v>563</v>
      </c>
      <c r="N281" s="4">
        <v>741.0</v>
      </c>
      <c r="O281" s="4" t="s">
        <v>563</v>
      </c>
      <c r="P281" s="4" t="s">
        <v>339</v>
      </c>
      <c r="Q281" s="4">
        <v>100.0</v>
      </c>
      <c r="R281" s="4" t="s">
        <v>157</v>
      </c>
      <c r="S281" s="4">
        <v>122.0</v>
      </c>
      <c r="T281" s="4" t="s">
        <v>147</v>
      </c>
    </row>
    <row r="282" ht="15.75" customHeight="1">
      <c r="A282" s="4" t="s">
        <v>545</v>
      </c>
      <c r="B282" s="4" t="s">
        <v>708</v>
      </c>
      <c r="C282" s="4" t="s">
        <v>310</v>
      </c>
      <c r="D282" s="4" t="s">
        <v>220</v>
      </c>
      <c r="E282" s="4" t="s">
        <v>310</v>
      </c>
      <c r="F282" s="4" t="s">
        <v>713</v>
      </c>
      <c r="G282" s="4" t="s">
        <v>338</v>
      </c>
      <c r="H282" s="4" t="s">
        <v>361</v>
      </c>
      <c r="I282" s="4">
        <v>1.0</v>
      </c>
      <c r="J282" s="4">
        <v>864000.0</v>
      </c>
      <c r="K282" s="4">
        <v>0.0</v>
      </c>
      <c r="L282" s="4">
        <v>6568.0</v>
      </c>
      <c r="M282" s="4" t="s">
        <v>714</v>
      </c>
      <c r="N282" s="4">
        <v>225.0</v>
      </c>
      <c r="O282" s="4" t="s">
        <v>714</v>
      </c>
      <c r="P282" s="4" t="s">
        <v>339</v>
      </c>
      <c r="Q282" s="4">
        <v>100.0</v>
      </c>
      <c r="R282" s="4" t="s">
        <v>157</v>
      </c>
      <c r="S282" s="4">
        <v>140.0</v>
      </c>
      <c r="T282" s="4" t="s">
        <v>220</v>
      </c>
    </row>
    <row r="283" ht="15.75" customHeight="1">
      <c r="A283" s="4" t="s">
        <v>545</v>
      </c>
      <c r="B283" s="4" t="s">
        <v>708</v>
      </c>
      <c r="C283" s="4" t="s">
        <v>310</v>
      </c>
      <c r="D283" s="4" t="s">
        <v>92</v>
      </c>
      <c r="E283" s="4" t="s">
        <v>310</v>
      </c>
      <c r="F283" s="4" t="s">
        <v>713</v>
      </c>
      <c r="G283" s="4" t="s">
        <v>338</v>
      </c>
      <c r="H283" s="4" t="s">
        <v>361</v>
      </c>
      <c r="I283" s="4">
        <v>1.0</v>
      </c>
      <c r="J283" s="4">
        <v>864000.0</v>
      </c>
      <c r="K283" s="4">
        <v>0.0</v>
      </c>
      <c r="L283" s="4">
        <v>6568.0</v>
      </c>
      <c r="M283" s="4" t="s">
        <v>702</v>
      </c>
      <c r="N283" s="4">
        <v>456.0</v>
      </c>
      <c r="O283" s="4" t="s">
        <v>702</v>
      </c>
      <c r="P283" s="4" t="s">
        <v>339</v>
      </c>
      <c r="Q283" s="4">
        <v>100.0</v>
      </c>
      <c r="R283" s="4" t="s">
        <v>157</v>
      </c>
      <c r="S283" s="4">
        <v>185.0</v>
      </c>
      <c r="T283" s="4" t="s">
        <v>92</v>
      </c>
    </row>
    <row r="284" ht="15.75" customHeight="1">
      <c r="A284" s="4" t="s">
        <v>545</v>
      </c>
      <c r="B284" s="4" t="s">
        <v>708</v>
      </c>
      <c r="C284" s="4" t="s">
        <v>310</v>
      </c>
      <c r="D284" s="4" t="s">
        <v>200</v>
      </c>
      <c r="E284" s="4" t="s">
        <v>310</v>
      </c>
      <c r="F284" s="4" t="s">
        <v>579</v>
      </c>
      <c r="G284" s="4" t="s">
        <v>338</v>
      </c>
      <c r="H284" s="4" t="s">
        <v>352</v>
      </c>
      <c r="I284" s="4">
        <v>1.0</v>
      </c>
      <c r="J284" s="4">
        <v>864000.0</v>
      </c>
      <c r="K284" s="4">
        <v>0.0</v>
      </c>
      <c r="L284" s="4">
        <v>443.0</v>
      </c>
      <c r="M284" s="4" t="s">
        <v>715</v>
      </c>
      <c r="N284" s="4">
        <v>599.0</v>
      </c>
      <c r="O284" s="4" t="s">
        <v>715</v>
      </c>
      <c r="P284" s="4" t="s">
        <v>339</v>
      </c>
      <c r="Q284" s="4">
        <v>100.0</v>
      </c>
      <c r="R284" s="4" t="s">
        <v>157</v>
      </c>
      <c r="S284" s="4">
        <v>192.0</v>
      </c>
      <c r="T284" s="4" t="s">
        <v>200</v>
      </c>
    </row>
    <row r="285" ht="15.75" customHeight="1">
      <c r="A285" s="4" t="s">
        <v>545</v>
      </c>
      <c r="B285" s="4" t="s">
        <v>708</v>
      </c>
      <c r="C285" s="4" t="s">
        <v>310</v>
      </c>
      <c r="D285" s="4" t="s">
        <v>208</v>
      </c>
      <c r="E285" s="4" t="s">
        <v>310</v>
      </c>
      <c r="F285" s="4" t="s">
        <v>579</v>
      </c>
      <c r="G285" s="4" t="s">
        <v>338</v>
      </c>
      <c r="H285" s="4" t="s">
        <v>352</v>
      </c>
      <c r="I285" s="4">
        <v>1.0</v>
      </c>
      <c r="J285" s="4">
        <v>864000.0</v>
      </c>
      <c r="K285" s="4">
        <v>0.0</v>
      </c>
      <c r="L285" s="4">
        <v>443.0</v>
      </c>
      <c r="M285" s="4" t="s">
        <v>715</v>
      </c>
      <c r="N285" s="4">
        <v>601.0</v>
      </c>
      <c r="O285" s="4" t="s">
        <v>715</v>
      </c>
      <c r="P285" s="4" t="s">
        <v>339</v>
      </c>
      <c r="Q285" s="4">
        <v>100.0</v>
      </c>
      <c r="R285" s="4" t="s">
        <v>157</v>
      </c>
      <c r="S285" s="4">
        <v>193.0</v>
      </c>
      <c r="T285" s="4" t="s">
        <v>208</v>
      </c>
    </row>
    <row r="286" ht="15.75" customHeight="1">
      <c r="A286" s="4" t="s">
        <v>545</v>
      </c>
      <c r="B286" s="4" t="s">
        <v>708</v>
      </c>
      <c r="C286" s="4" t="s">
        <v>310</v>
      </c>
      <c r="D286" s="4" t="s">
        <v>186</v>
      </c>
      <c r="E286" s="4" t="s">
        <v>310</v>
      </c>
      <c r="F286" s="4" t="s">
        <v>579</v>
      </c>
      <c r="G286" s="4" t="s">
        <v>338</v>
      </c>
      <c r="H286" s="4" t="s">
        <v>352</v>
      </c>
      <c r="I286" s="4">
        <v>1.0</v>
      </c>
      <c r="J286" s="4">
        <v>864000.0</v>
      </c>
      <c r="K286" s="4">
        <v>0.0</v>
      </c>
      <c r="L286" s="4">
        <v>443.0</v>
      </c>
      <c r="M286" s="4" t="s">
        <v>715</v>
      </c>
      <c r="N286" s="4">
        <v>603.0</v>
      </c>
      <c r="O286" s="4" t="s">
        <v>715</v>
      </c>
      <c r="P286" s="4" t="s">
        <v>339</v>
      </c>
      <c r="Q286" s="4">
        <v>100.0</v>
      </c>
      <c r="R286" s="4" t="s">
        <v>157</v>
      </c>
      <c r="S286" s="4">
        <v>194.0</v>
      </c>
      <c r="T286" s="4" t="s">
        <v>186</v>
      </c>
    </row>
    <row r="287" ht="15.75" customHeight="1">
      <c r="A287" s="4" t="s">
        <v>545</v>
      </c>
      <c r="B287" s="4" t="s">
        <v>708</v>
      </c>
      <c r="C287" s="4" t="s">
        <v>310</v>
      </c>
      <c r="D287" s="4" t="s">
        <v>95</v>
      </c>
      <c r="E287" s="4" t="s">
        <v>310</v>
      </c>
      <c r="F287" s="4" t="s">
        <v>551</v>
      </c>
      <c r="G287" s="4" t="s">
        <v>338</v>
      </c>
      <c r="H287" s="4" t="s">
        <v>337</v>
      </c>
      <c r="I287" s="4">
        <v>1.0</v>
      </c>
      <c r="J287" s="4">
        <v>864000.0</v>
      </c>
      <c r="K287" s="4">
        <v>0.0</v>
      </c>
      <c r="L287" s="4">
        <v>80.0</v>
      </c>
      <c r="M287" s="4" t="s">
        <v>715</v>
      </c>
      <c r="N287" s="4">
        <v>605.0</v>
      </c>
      <c r="O287" s="4" t="s">
        <v>715</v>
      </c>
      <c r="P287" s="4" t="s">
        <v>339</v>
      </c>
      <c r="Q287" s="4">
        <v>100.0</v>
      </c>
      <c r="R287" s="4" t="s">
        <v>157</v>
      </c>
      <c r="S287" s="4">
        <v>195.0</v>
      </c>
      <c r="T287" s="4" t="s">
        <v>95</v>
      </c>
    </row>
    <row r="288" ht="15.75" customHeight="1">
      <c r="A288" s="4" t="s">
        <v>545</v>
      </c>
      <c r="B288" s="4" t="s">
        <v>708</v>
      </c>
      <c r="C288" s="4" t="s">
        <v>310</v>
      </c>
      <c r="D288" s="4" t="s">
        <v>188</v>
      </c>
      <c r="E288" s="4" t="s">
        <v>310</v>
      </c>
      <c r="F288" s="4" t="s">
        <v>579</v>
      </c>
      <c r="G288" s="4" t="s">
        <v>338</v>
      </c>
      <c r="H288" s="4" t="s">
        <v>352</v>
      </c>
      <c r="I288" s="4">
        <v>1.0</v>
      </c>
      <c r="J288" s="4">
        <v>864000.0</v>
      </c>
      <c r="K288" s="4">
        <v>0.0</v>
      </c>
      <c r="L288" s="4">
        <v>443.0</v>
      </c>
      <c r="M288" s="4" t="s">
        <v>715</v>
      </c>
      <c r="N288" s="4">
        <v>607.0</v>
      </c>
      <c r="O288" s="4" t="s">
        <v>715</v>
      </c>
      <c r="P288" s="4" t="s">
        <v>339</v>
      </c>
      <c r="Q288" s="4">
        <v>100.0</v>
      </c>
      <c r="R288" s="4" t="s">
        <v>157</v>
      </c>
      <c r="S288" s="4">
        <v>196.0</v>
      </c>
      <c r="T288" s="4" t="s">
        <v>188</v>
      </c>
    </row>
    <row r="289" ht="15.75" customHeight="1">
      <c r="A289" s="4" t="s">
        <v>545</v>
      </c>
      <c r="B289" s="4" t="s">
        <v>708</v>
      </c>
      <c r="C289" s="4" t="s">
        <v>310</v>
      </c>
      <c r="D289" s="4" t="s">
        <v>93</v>
      </c>
      <c r="E289" s="4" t="s">
        <v>310</v>
      </c>
      <c r="F289" s="4" t="s">
        <v>551</v>
      </c>
      <c r="G289" s="4" t="s">
        <v>338</v>
      </c>
      <c r="H289" s="4" t="s">
        <v>337</v>
      </c>
      <c r="I289" s="4">
        <v>1.0</v>
      </c>
      <c r="J289" s="4">
        <v>864000.0</v>
      </c>
      <c r="K289" s="4">
        <v>0.0</v>
      </c>
      <c r="L289" s="4">
        <v>80.0</v>
      </c>
      <c r="M289" s="4" t="s">
        <v>715</v>
      </c>
      <c r="N289" s="4">
        <v>609.0</v>
      </c>
      <c r="O289" s="4" t="s">
        <v>715</v>
      </c>
      <c r="P289" s="4" t="s">
        <v>339</v>
      </c>
      <c r="Q289" s="4">
        <v>100.0</v>
      </c>
      <c r="R289" s="4" t="s">
        <v>157</v>
      </c>
      <c r="S289" s="4">
        <v>197.0</v>
      </c>
      <c r="T289" s="4" t="s">
        <v>93</v>
      </c>
    </row>
    <row r="290" ht="15.75" customHeight="1">
      <c r="A290" s="4" t="s">
        <v>545</v>
      </c>
      <c r="B290" s="4" t="s">
        <v>708</v>
      </c>
      <c r="C290" s="4" t="s">
        <v>310</v>
      </c>
      <c r="D290" s="4" t="s">
        <v>199</v>
      </c>
      <c r="E290" s="4" t="s">
        <v>310</v>
      </c>
      <c r="F290" s="4" t="s">
        <v>579</v>
      </c>
      <c r="G290" s="4" t="s">
        <v>338</v>
      </c>
      <c r="H290" s="4" t="s">
        <v>352</v>
      </c>
      <c r="I290" s="4">
        <v>1.0</v>
      </c>
      <c r="J290" s="4">
        <v>864000.0</v>
      </c>
      <c r="K290" s="4">
        <v>0.0</v>
      </c>
      <c r="L290" s="4">
        <v>443.0</v>
      </c>
      <c r="M290" s="4" t="s">
        <v>716</v>
      </c>
      <c r="N290" s="4">
        <v>612.0</v>
      </c>
      <c r="O290" s="4" t="s">
        <v>716</v>
      </c>
      <c r="P290" s="4" t="s">
        <v>339</v>
      </c>
      <c r="Q290" s="4">
        <v>100.0</v>
      </c>
      <c r="R290" s="4" t="s">
        <v>157</v>
      </c>
      <c r="S290" s="4">
        <v>199.0</v>
      </c>
      <c r="T290" s="4" t="s">
        <v>199</v>
      </c>
    </row>
    <row r="291" ht="15.75" customHeight="1">
      <c r="A291" s="4" t="s">
        <v>545</v>
      </c>
      <c r="B291" s="4" t="s">
        <v>708</v>
      </c>
      <c r="C291" s="4" t="s">
        <v>310</v>
      </c>
      <c r="D291" s="4" t="s">
        <v>190</v>
      </c>
      <c r="E291" s="4" t="s">
        <v>310</v>
      </c>
      <c r="F291" s="4" t="s">
        <v>579</v>
      </c>
      <c r="G291" s="4" t="s">
        <v>338</v>
      </c>
      <c r="H291" s="4" t="s">
        <v>352</v>
      </c>
      <c r="I291" s="4">
        <v>1.0</v>
      </c>
      <c r="J291" s="4">
        <v>864000.0</v>
      </c>
      <c r="K291" s="4">
        <v>0.0</v>
      </c>
      <c r="L291" s="4">
        <v>443.0</v>
      </c>
      <c r="M291" s="4" t="s">
        <v>574</v>
      </c>
      <c r="N291" s="4">
        <v>614.0</v>
      </c>
      <c r="O291" s="4" t="s">
        <v>574</v>
      </c>
      <c r="P291" s="4" t="s">
        <v>339</v>
      </c>
      <c r="Q291" s="4">
        <v>100.0</v>
      </c>
      <c r="R291" s="4" t="s">
        <v>157</v>
      </c>
      <c r="S291" s="4">
        <v>200.0</v>
      </c>
      <c r="T291" s="4" t="s">
        <v>190</v>
      </c>
    </row>
    <row r="292" ht="15.75" customHeight="1">
      <c r="A292" s="4" t="s">
        <v>545</v>
      </c>
      <c r="B292" s="4" t="s">
        <v>708</v>
      </c>
      <c r="C292" s="4" t="s">
        <v>310</v>
      </c>
      <c r="D292" s="4" t="s">
        <v>172</v>
      </c>
      <c r="E292" s="4" t="s">
        <v>310</v>
      </c>
      <c r="F292" s="4" t="s">
        <v>579</v>
      </c>
      <c r="G292" s="4" t="s">
        <v>338</v>
      </c>
      <c r="H292" s="4" t="s">
        <v>352</v>
      </c>
      <c r="I292" s="4">
        <v>1.0</v>
      </c>
      <c r="J292" s="4">
        <v>864000.0</v>
      </c>
      <c r="K292" s="4">
        <v>0.0</v>
      </c>
      <c r="L292" s="4">
        <v>443.0</v>
      </c>
      <c r="M292" s="4" t="s">
        <v>574</v>
      </c>
      <c r="N292" s="4">
        <v>616.0</v>
      </c>
      <c r="O292" s="4" t="s">
        <v>574</v>
      </c>
      <c r="P292" s="4" t="s">
        <v>339</v>
      </c>
      <c r="Q292" s="4">
        <v>100.0</v>
      </c>
      <c r="R292" s="4" t="s">
        <v>157</v>
      </c>
      <c r="S292" s="4">
        <v>201.0</v>
      </c>
      <c r="T292" s="4" t="s">
        <v>172</v>
      </c>
    </row>
    <row r="293" ht="15.75" customHeight="1">
      <c r="A293" s="4" t="s">
        <v>545</v>
      </c>
      <c r="B293" s="4" t="s">
        <v>708</v>
      </c>
      <c r="C293" s="4" t="s">
        <v>310</v>
      </c>
      <c r="D293" s="4" t="s">
        <v>124</v>
      </c>
      <c r="E293" s="4" t="s">
        <v>310</v>
      </c>
      <c r="F293" s="4" t="s">
        <v>579</v>
      </c>
      <c r="G293" s="4" t="s">
        <v>338</v>
      </c>
      <c r="H293" s="4" t="s">
        <v>352</v>
      </c>
      <c r="I293" s="4">
        <v>1.0</v>
      </c>
      <c r="J293" s="4">
        <v>864000.0</v>
      </c>
      <c r="K293" s="4">
        <v>0.0</v>
      </c>
      <c r="L293" s="4">
        <v>443.0</v>
      </c>
      <c r="M293" s="4" t="s">
        <v>574</v>
      </c>
      <c r="N293" s="4">
        <v>618.0</v>
      </c>
      <c r="O293" s="4" t="s">
        <v>574</v>
      </c>
      <c r="P293" s="4" t="s">
        <v>339</v>
      </c>
      <c r="Q293" s="4">
        <v>100.0</v>
      </c>
      <c r="R293" s="4" t="s">
        <v>157</v>
      </c>
      <c r="S293" s="4">
        <v>202.0</v>
      </c>
      <c r="T293" s="4" t="s">
        <v>124</v>
      </c>
    </row>
    <row r="294" ht="15.75" customHeight="1">
      <c r="A294" s="4" t="s">
        <v>545</v>
      </c>
      <c r="B294" s="4" t="s">
        <v>708</v>
      </c>
      <c r="C294" s="4" t="s">
        <v>310</v>
      </c>
      <c r="D294" s="4" t="s">
        <v>173</v>
      </c>
      <c r="E294" s="4" t="s">
        <v>310</v>
      </c>
      <c r="F294" s="4" t="s">
        <v>579</v>
      </c>
      <c r="G294" s="4" t="s">
        <v>338</v>
      </c>
      <c r="H294" s="4" t="s">
        <v>352</v>
      </c>
      <c r="I294" s="4">
        <v>1.0</v>
      </c>
      <c r="J294" s="4">
        <v>864000.0</v>
      </c>
      <c r="K294" s="4">
        <v>0.0</v>
      </c>
      <c r="L294" s="4">
        <v>443.0</v>
      </c>
      <c r="M294" s="4" t="s">
        <v>574</v>
      </c>
      <c r="N294" s="4">
        <v>620.0</v>
      </c>
      <c r="O294" s="4" t="s">
        <v>574</v>
      </c>
      <c r="P294" s="4" t="s">
        <v>339</v>
      </c>
      <c r="Q294" s="4">
        <v>100.0</v>
      </c>
      <c r="R294" s="4" t="s">
        <v>157</v>
      </c>
      <c r="S294" s="4">
        <v>203.0</v>
      </c>
      <c r="T294" s="4" t="s">
        <v>173</v>
      </c>
    </row>
    <row r="295" ht="15.75" customHeight="1">
      <c r="A295" s="4" t="s">
        <v>545</v>
      </c>
      <c r="B295" s="4" t="s">
        <v>708</v>
      </c>
      <c r="C295" s="4" t="s">
        <v>310</v>
      </c>
      <c r="D295" s="4" t="s">
        <v>187</v>
      </c>
      <c r="E295" s="4" t="s">
        <v>310</v>
      </c>
      <c r="F295" s="4" t="s">
        <v>579</v>
      </c>
      <c r="G295" s="4" t="s">
        <v>338</v>
      </c>
      <c r="H295" s="4" t="s">
        <v>352</v>
      </c>
      <c r="I295" s="4">
        <v>1.0</v>
      </c>
      <c r="J295" s="4">
        <v>864000.0</v>
      </c>
      <c r="K295" s="4">
        <v>0.0</v>
      </c>
      <c r="L295" s="4">
        <v>443.0</v>
      </c>
      <c r="M295" s="4" t="s">
        <v>574</v>
      </c>
      <c r="N295" s="4">
        <v>622.0</v>
      </c>
      <c r="O295" s="4" t="s">
        <v>574</v>
      </c>
      <c r="P295" s="4" t="s">
        <v>339</v>
      </c>
      <c r="Q295" s="4">
        <v>100.0</v>
      </c>
      <c r="R295" s="4" t="s">
        <v>157</v>
      </c>
      <c r="S295" s="4">
        <v>204.0</v>
      </c>
      <c r="T295" s="4" t="s">
        <v>187</v>
      </c>
    </row>
    <row r="296" ht="15.75" customHeight="1">
      <c r="A296" s="4" t="s">
        <v>545</v>
      </c>
      <c r="B296" s="4" t="s">
        <v>708</v>
      </c>
      <c r="C296" s="4" t="s">
        <v>310</v>
      </c>
      <c r="D296" s="4" t="s">
        <v>212</v>
      </c>
      <c r="E296" s="4" t="s">
        <v>310</v>
      </c>
      <c r="F296" s="4" t="s">
        <v>579</v>
      </c>
      <c r="G296" s="4" t="s">
        <v>338</v>
      </c>
      <c r="H296" s="4" t="s">
        <v>352</v>
      </c>
      <c r="I296" s="4">
        <v>1.0</v>
      </c>
      <c r="J296" s="4">
        <v>864000.0</v>
      </c>
      <c r="K296" s="4">
        <v>0.0</v>
      </c>
      <c r="L296" s="4">
        <v>443.0</v>
      </c>
      <c r="M296" s="4" t="s">
        <v>574</v>
      </c>
      <c r="N296" s="4">
        <v>624.0</v>
      </c>
      <c r="O296" s="4" t="s">
        <v>574</v>
      </c>
      <c r="P296" s="4" t="s">
        <v>339</v>
      </c>
      <c r="Q296" s="4">
        <v>100.0</v>
      </c>
      <c r="R296" s="4" t="s">
        <v>157</v>
      </c>
      <c r="S296" s="4">
        <v>205.0</v>
      </c>
      <c r="T296" s="4" t="s">
        <v>212</v>
      </c>
    </row>
    <row r="297" ht="15.75" customHeight="1">
      <c r="A297" s="4" t="s">
        <v>545</v>
      </c>
      <c r="B297" s="4" t="s">
        <v>708</v>
      </c>
      <c r="C297" s="4" t="s">
        <v>310</v>
      </c>
      <c r="D297" s="4" t="s">
        <v>108</v>
      </c>
      <c r="E297" s="4" t="s">
        <v>310</v>
      </c>
      <c r="F297" s="4" t="s">
        <v>579</v>
      </c>
      <c r="G297" s="4" t="s">
        <v>338</v>
      </c>
      <c r="H297" s="4" t="s">
        <v>352</v>
      </c>
      <c r="I297" s="4">
        <v>1.0</v>
      </c>
      <c r="J297" s="4">
        <v>864000.0</v>
      </c>
      <c r="K297" s="4">
        <v>0.0</v>
      </c>
      <c r="L297" s="4">
        <v>443.0</v>
      </c>
      <c r="M297" s="4" t="s">
        <v>574</v>
      </c>
      <c r="N297" s="4">
        <v>626.0</v>
      </c>
      <c r="O297" s="4" t="s">
        <v>574</v>
      </c>
      <c r="P297" s="4" t="s">
        <v>339</v>
      </c>
      <c r="Q297" s="4">
        <v>100.0</v>
      </c>
      <c r="R297" s="4" t="s">
        <v>157</v>
      </c>
      <c r="S297" s="4">
        <v>206.0</v>
      </c>
      <c r="T297" s="4" t="s">
        <v>108</v>
      </c>
    </row>
    <row r="298" ht="15.75" customHeight="1">
      <c r="A298" s="4" t="s">
        <v>545</v>
      </c>
      <c r="B298" s="4" t="s">
        <v>708</v>
      </c>
      <c r="C298" s="4" t="s">
        <v>310</v>
      </c>
      <c r="D298" s="4" t="s">
        <v>184</v>
      </c>
      <c r="E298" s="4" t="s">
        <v>310</v>
      </c>
      <c r="F298" s="4" t="s">
        <v>579</v>
      </c>
      <c r="G298" s="4" t="s">
        <v>338</v>
      </c>
      <c r="H298" s="4" t="s">
        <v>352</v>
      </c>
      <c r="I298" s="4">
        <v>1.0</v>
      </c>
      <c r="J298" s="4">
        <v>864000.0</v>
      </c>
      <c r="K298" s="4">
        <v>0.0</v>
      </c>
      <c r="L298" s="4">
        <v>443.0</v>
      </c>
      <c r="M298" s="4" t="s">
        <v>573</v>
      </c>
      <c r="N298" s="4">
        <v>629.0</v>
      </c>
      <c r="O298" s="4" t="s">
        <v>573</v>
      </c>
      <c r="P298" s="4" t="s">
        <v>339</v>
      </c>
      <c r="Q298" s="4">
        <v>100.0</v>
      </c>
      <c r="R298" s="4" t="s">
        <v>157</v>
      </c>
      <c r="S298" s="4">
        <v>207.0</v>
      </c>
      <c r="T298" s="4" t="s">
        <v>184</v>
      </c>
    </row>
    <row r="299" ht="15.75" customHeight="1">
      <c r="A299" s="4" t="s">
        <v>545</v>
      </c>
      <c r="B299" s="4" t="s">
        <v>708</v>
      </c>
      <c r="C299" s="4" t="s">
        <v>310</v>
      </c>
      <c r="D299" s="4" t="s">
        <v>179</v>
      </c>
      <c r="E299" s="4" t="s">
        <v>310</v>
      </c>
      <c r="F299" s="4" t="s">
        <v>551</v>
      </c>
      <c r="G299" s="4" t="s">
        <v>338</v>
      </c>
      <c r="H299" s="4" t="s">
        <v>337</v>
      </c>
      <c r="I299" s="4">
        <v>1.0</v>
      </c>
      <c r="J299" s="4">
        <v>864000.0</v>
      </c>
      <c r="K299" s="4">
        <v>0.0</v>
      </c>
      <c r="L299" s="4">
        <v>80.0</v>
      </c>
      <c r="M299" s="4" t="s">
        <v>571</v>
      </c>
      <c r="N299" s="4">
        <v>703.0</v>
      </c>
      <c r="O299" s="4" t="s">
        <v>571</v>
      </c>
      <c r="P299" s="4" t="s">
        <v>339</v>
      </c>
      <c r="Q299" s="4">
        <v>100.0</v>
      </c>
      <c r="R299" s="4" t="s">
        <v>157</v>
      </c>
      <c r="S299" s="4">
        <v>208.0</v>
      </c>
      <c r="T299" s="4" t="s">
        <v>179</v>
      </c>
    </row>
    <row r="300" ht="15.75" customHeight="1">
      <c r="A300" s="4" t="s">
        <v>545</v>
      </c>
      <c r="B300" s="4" t="s">
        <v>708</v>
      </c>
      <c r="C300" s="4" t="s">
        <v>310</v>
      </c>
      <c r="D300" s="4" t="s">
        <v>179</v>
      </c>
      <c r="E300" s="4" t="s">
        <v>310</v>
      </c>
      <c r="F300" s="4" t="s">
        <v>579</v>
      </c>
      <c r="G300" s="4" t="s">
        <v>338</v>
      </c>
      <c r="H300" s="4" t="s">
        <v>352</v>
      </c>
      <c r="I300" s="4">
        <v>1.0</v>
      </c>
      <c r="J300" s="4">
        <v>864000.0</v>
      </c>
      <c r="K300" s="4">
        <v>0.0</v>
      </c>
      <c r="L300" s="4">
        <v>443.0</v>
      </c>
      <c r="M300" s="4" t="s">
        <v>573</v>
      </c>
      <c r="N300" s="4">
        <v>631.0</v>
      </c>
      <c r="O300" s="4" t="s">
        <v>573</v>
      </c>
      <c r="P300" s="4" t="s">
        <v>339</v>
      </c>
      <c r="Q300" s="4">
        <v>100.0</v>
      </c>
      <c r="R300" s="4" t="s">
        <v>157</v>
      </c>
      <c r="S300" s="4">
        <v>208.0</v>
      </c>
      <c r="T300" s="4" t="s">
        <v>179</v>
      </c>
    </row>
    <row r="301" ht="15.75" customHeight="1">
      <c r="A301" s="4" t="s">
        <v>545</v>
      </c>
      <c r="B301" s="4" t="s">
        <v>708</v>
      </c>
      <c r="C301" s="4" t="s">
        <v>310</v>
      </c>
      <c r="D301" s="4" t="s">
        <v>120</v>
      </c>
      <c r="E301" s="4" t="s">
        <v>310</v>
      </c>
      <c r="F301" s="4" t="s">
        <v>579</v>
      </c>
      <c r="G301" s="4" t="s">
        <v>338</v>
      </c>
      <c r="H301" s="4" t="s">
        <v>352</v>
      </c>
      <c r="I301" s="4">
        <v>1.0</v>
      </c>
      <c r="J301" s="4">
        <v>864000.0</v>
      </c>
      <c r="K301" s="4">
        <v>0.0</v>
      </c>
      <c r="L301" s="4">
        <v>443.0</v>
      </c>
      <c r="M301" s="4" t="s">
        <v>573</v>
      </c>
      <c r="N301" s="4">
        <v>636.0</v>
      </c>
      <c r="O301" s="4" t="s">
        <v>573</v>
      </c>
      <c r="P301" s="4" t="s">
        <v>339</v>
      </c>
      <c r="Q301" s="4">
        <v>100.0</v>
      </c>
      <c r="R301" s="4" t="s">
        <v>157</v>
      </c>
      <c r="S301" s="4">
        <v>209.0</v>
      </c>
      <c r="T301" s="4" t="s">
        <v>120</v>
      </c>
    </row>
    <row r="302" ht="15.75" customHeight="1">
      <c r="A302" s="4" t="s">
        <v>545</v>
      </c>
      <c r="B302" s="4" t="s">
        <v>708</v>
      </c>
      <c r="C302" s="4" t="s">
        <v>310</v>
      </c>
      <c r="D302" s="4" t="s">
        <v>90</v>
      </c>
      <c r="E302" s="4" t="s">
        <v>310</v>
      </c>
      <c r="F302" s="4" t="s">
        <v>551</v>
      </c>
      <c r="G302" s="4" t="s">
        <v>338</v>
      </c>
      <c r="H302" s="4" t="s">
        <v>337</v>
      </c>
      <c r="I302" s="4">
        <v>1.0</v>
      </c>
      <c r="J302" s="4">
        <v>864000.0</v>
      </c>
      <c r="K302" s="4">
        <v>0.0</v>
      </c>
      <c r="L302" s="4">
        <v>80.0</v>
      </c>
      <c r="M302" s="4" t="s">
        <v>717</v>
      </c>
      <c r="N302" s="4">
        <v>642.0</v>
      </c>
      <c r="O302" s="4" t="s">
        <v>717</v>
      </c>
      <c r="P302" s="4" t="s">
        <v>339</v>
      </c>
      <c r="Q302" s="4">
        <v>100.0</v>
      </c>
      <c r="R302" s="4" t="s">
        <v>157</v>
      </c>
      <c r="S302" s="4">
        <v>212.0</v>
      </c>
      <c r="T302" s="4" t="s">
        <v>90</v>
      </c>
    </row>
    <row r="303" ht="15.75" customHeight="1">
      <c r="A303" s="4" t="s">
        <v>545</v>
      </c>
      <c r="B303" s="4" t="s">
        <v>708</v>
      </c>
      <c r="C303" s="4" t="s">
        <v>310</v>
      </c>
      <c r="D303" s="4" t="s">
        <v>195</v>
      </c>
      <c r="E303" s="4" t="s">
        <v>310</v>
      </c>
      <c r="F303" s="4" t="s">
        <v>579</v>
      </c>
      <c r="G303" s="4" t="s">
        <v>338</v>
      </c>
      <c r="H303" s="4" t="s">
        <v>352</v>
      </c>
      <c r="I303" s="4">
        <v>1.0</v>
      </c>
      <c r="J303" s="4">
        <v>864000.0</v>
      </c>
      <c r="K303" s="4">
        <v>0.0</v>
      </c>
      <c r="L303" s="4">
        <v>443.0</v>
      </c>
      <c r="M303" s="4" t="s">
        <v>717</v>
      </c>
      <c r="N303" s="4">
        <v>645.0</v>
      </c>
      <c r="O303" s="4" t="s">
        <v>717</v>
      </c>
      <c r="P303" s="4" t="s">
        <v>339</v>
      </c>
      <c r="Q303" s="4">
        <v>100.0</v>
      </c>
      <c r="R303" s="4" t="s">
        <v>157</v>
      </c>
      <c r="S303" s="4">
        <v>213.0</v>
      </c>
      <c r="T303" s="4" t="s">
        <v>195</v>
      </c>
    </row>
    <row r="304" ht="15.75" customHeight="1">
      <c r="A304" s="4" t="s">
        <v>545</v>
      </c>
      <c r="B304" s="4" t="s">
        <v>708</v>
      </c>
      <c r="C304" s="4" t="s">
        <v>310</v>
      </c>
      <c r="D304" s="4" t="s">
        <v>203</v>
      </c>
      <c r="E304" s="4" t="s">
        <v>310</v>
      </c>
      <c r="F304" s="4" t="s">
        <v>579</v>
      </c>
      <c r="G304" s="4" t="s">
        <v>338</v>
      </c>
      <c r="H304" s="4" t="s">
        <v>352</v>
      </c>
      <c r="I304" s="4">
        <v>1.0</v>
      </c>
      <c r="J304" s="4">
        <v>864000.0</v>
      </c>
      <c r="K304" s="4">
        <v>0.0</v>
      </c>
      <c r="L304" s="4">
        <v>443.0</v>
      </c>
      <c r="M304" s="4" t="s">
        <v>717</v>
      </c>
      <c r="N304" s="4">
        <v>647.0</v>
      </c>
      <c r="O304" s="4" t="s">
        <v>717</v>
      </c>
      <c r="P304" s="4" t="s">
        <v>339</v>
      </c>
      <c r="Q304" s="4">
        <v>100.0</v>
      </c>
      <c r="R304" s="4" t="s">
        <v>157</v>
      </c>
      <c r="S304" s="4">
        <v>214.0</v>
      </c>
      <c r="T304" s="4" t="s">
        <v>203</v>
      </c>
    </row>
    <row r="305" ht="15.75" customHeight="1">
      <c r="A305" s="4" t="s">
        <v>545</v>
      </c>
      <c r="B305" s="4" t="s">
        <v>708</v>
      </c>
      <c r="C305" s="4" t="s">
        <v>310</v>
      </c>
      <c r="D305" s="4" t="s">
        <v>189</v>
      </c>
      <c r="E305" s="4" t="s">
        <v>310</v>
      </c>
      <c r="F305" s="4" t="s">
        <v>579</v>
      </c>
      <c r="G305" s="4" t="s">
        <v>338</v>
      </c>
      <c r="H305" s="4" t="s">
        <v>352</v>
      </c>
      <c r="I305" s="4">
        <v>1.0</v>
      </c>
      <c r="J305" s="4">
        <v>864000.0</v>
      </c>
      <c r="K305" s="4">
        <v>0.0</v>
      </c>
      <c r="L305" s="4">
        <v>443.0</v>
      </c>
      <c r="M305" s="4" t="s">
        <v>717</v>
      </c>
      <c r="N305" s="4">
        <v>650.0</v>
      </c>
      <c r="O305" s="4" t="s">
        <v>717</v>
      </c>
      <c r="P305" s="4" t="s">
        <v>339</v>
      </c>
      <c r="Q305" s="4">
        <v>100.0</v>
      </c>
      <c r="R305" s="4" t="s">
        <v>157</v>
      </c>
      <c r="S305" s="4">
        <v>216.0</v>
      </c>
      <c r="T305" s="4" t="s">
        <v>189</v>
      </c>
    </row>
    <row r="306" ht="15.75" customHeight="1">
      <c r="A306" s="4" t="s">
        <v>545</v>
      </c>
      <c r="B306" s="4" t="s">
        <v>708</v>
      </c>
      <c r="C306" s="4" t="s">
        <v>310</v>
      </c>
      <c r="D306" s="4" t="s">
        <v>105</v>
      </c>
      <c r="E306" s="4" t="s">
        <v>310</v>
      </c>
      <c r="F306" s="4" t="s">
        <v>579</v>
      </c>
      <c r="G306" s="4" t="s">
        <v>338</v>
      </c>
      <c r="H306" s="4" t="s">
        <v>352</v>
      </c>
      <c r="I306" s="4">
        <v>1.0</v>
      </c>
      <c r="J306" s="4">
        <v>864000.0</v>
      </c>
      <c r="K306" s="4">
        <v>0.0</v>
      </c>
      <c r="L306" s="4">
        <v>443.0</v>
      </c>
      <c r="M306" s="4" t="s">
        <v>717</v>
      </c>
      <c r="N306" s="4">
        <v>652.0</v>
      </c>
      <c r="O306" s="4" t="s">
        <v>717</v>
      </c>
      <c r="P306" s="4" t="s">
        <v>339</v>
      </c>
      <c r="Q306" s="4">
        <v>100.0</v>
      </c>
      <c r="R306" s="4" t="s">
        <v>157</v>
      </c>
      <c r="S306" s="4">
        <v>217.0</v>
      </c>
      <c r="T306" s="4" t="s">
        <v>105</v>
      </c>
    </row>
    <row r="307" ht="15.75" customHeight="1">
      <c r="A307" s="4" t="s">
        <v>545</v>
      </c>
      <c r="B307" s="4" t="s">
        <v>708</v>
      </c>
      <c r="C307" s="4" t="s">
        <v>310</v>
      </c>
      <c r="D307" s="4" t="s">
        <v>174</v>
      </c>
      <c r="E307" s="4" t="s">
        <v>310</v>
      </c>
      <c r="F307" s="4" t="s">
        <v>579</v>
      </c>
      <c r="G307" s="4" t="s">
        <v>338</v>
      </c>
      <c r="H307" s="4" t="s">
        <v>352</v>
      </c>
      <c r="I307" s="4">
        <v>1.0</v>
      </c>
      <c r="J307" s="4">
        <v>864000.0</v>
      </c>
      <c r="K307" s="4">
        <v>0.0</v>
      </c>
      <c r="L307" s="4">
        <v>443.0</v>
      </c>
      <c r="M307" s="4" t="s">
        <v>703</v>
      </c>
      <c r="N307" s="4">
        <v>655.0</v>
      </c>
      <c r="O307" s="4" t="s">
        <v>703</v>
      </c>
      <c r="P307" s="4" t="s">
        <v>339</v>
      </c>
      <c r="Q307" s="4">
        <v>100.0</v>
      </c>
      <c r="R307" s="4" t="s">
        <v>157</v>
      </c>
      <c r="S307" s="4">
        <v>218.0</v>
      </c>
      <c r="T307" s="4" t="s">
        <v>174</v>
      </c>
    </row>
    <row r="308" ht="15.75" customHeight="1">
      <c r="A308" s="4" t="s">
        <v>545</v>
      </c>
      <c r="B308" s="4" t="s">
        <v>708</v>
      </c>
      <c r="C308" s="4" t="s">
        <v>310</v>
      </c>
      <c r="D308" s="4" t="s">
        <v>205</v>
      </c>
      <c r="E308" s="4" t="s">
        <v>310</v>
      </c>
      <c r="F308" s="4" t="s">
        <v>579</v>
      </c>
      <c r="G308" s="4" t="s">
        <v>338</v>
      </c>
      <c r="H308" s="4" t="s">
        <v>352</v>
      </c>
      <c r="I308" s="4">
        <v>1.0</v>
      </c>
      <c r="J308" s="4">
        <v>864000.0</v>
      </c>
      <c r="K308" s="4">
        <v>0.0</v>
      </c>
      <c r="L308" s="4">
        <v>443.0</v>
      </c>
      <c r="M308" s="4" t="s">
        <v>703</v>
      </c>
      <c r="N308" s="4">
        <v>657.0</v>
      </c>
      <c r="O308" s="4" t="s">
        <v>703</v>
      </c>
      <c r="P308" s="4" t="s">
        <v>339</v>
      </c>
      <c r="Q308" s="4">
        <v>100.0</v>
      </c>
      <c r="R308" s="4" t="s">
        <v>157</v>
      </c>
      <c r="S308" s="4">
        <v>219.0</v>
      </c>
      <c r="T308" s="4" t="s">
        <v>205</v>
      </c>
    </row>
    <row r="309" ht="15.75" customHeight="1">
      <c r="A309" s="4" t="s">
        <v>545</v>
      </c>
      <c r="B309" s="4" t="s">
        <v>708</v>
      </c>
      <c r="C309" s="4" t="s">
        <v>310</v>
      </c>
      <c r="D309" s="4" t="s">
        <v>207</v>
      </c>
      <c r="E309" s="4" t="s">
        <v>310</v>
      </c>
      <c r="F309" s="4" t="s">
        <v>579</v>
      </c>
      <c r="G309" s="4" t="s">
        <v>338</v>
      </c>
      <c r="H309" s="4" t="s">
        <v>352</v>
      </c>
      <c r="I309" s="4">
        <v>1.0</v>
      </c>
      <c r="J309" s="4">
        <v>864000.0</v>
      </c>
      <c r="K309" s="4">
        <v>0.0</v>
      </c>
      <c r="L309" s="4">
        <v>443.0</v>
      </c>
      <c r="M309" s="4" t="s">
        <v>703</v>
      </c>
      <c r="N309" s="4">
        <v>659.0</v>
      </c>
      <c r="O309" s="4" t="s">
        <v>703</v>
      </c>
      <c r="P309" s="4" t="s">
        <v>339</v>
      </c>
      <c r="Q309" s="4">
        <v>100.0</v>
      </c>
      <c r="R309" s="4" t="s">
        <v>157</v>
      </c>
      <c r="S309" s="4">
        <v>220.0</v>
      </c>
      <c r="T309" s="4" t="s">
        <v>207</v>
      </c>
    </row>
    <row r="310" ht="15.75" customHeight="1">
      <c r="A310" s="4" t="s">
        <v>545</v>
      </c>
      <c r="B310" s="4" t="s">
        <v>708</v>
      </c>
      <c r="C310" s="4" t="s">
        <v>310</v>
      </c>
      <c r="D310" s="4" t="s">
        <v>171</v>
      </c>
      <c r="E310" s="4" t="s">
        <v>310</v>
      </c>
      <c r="F310" s="4" t="s">
        <v>551</v>
      </c>
      <c r="G310" s="4" t="s">
        <v>338</v>
      </c>
      <c r="H310" s="4" t="s">
        <v>337</v>
      </c>
      <c r="I310" s="4">
        <v>1.0</v>
      </c>
      <c r="J310" s="4">
        <v>864000.0</v>
      </c>
      <c r="K310" s="4">
        <v>0.0</v>
      </c>
      <c r="L310" s="4">
        <v>80.0</v>
      </c>
      <c r="M310" s="4" t="s">
        <v>558</v>
      </c>
      <c r="N310" s="4">
        <v>672.0</v>
      </c>
      <c r="O310" s="4" t="s">
        <v>718</v>
      </c>
      <c r="P310" s="4" t="s">
        <v>339</v>
      </c>
      <c r="Q310" s="4">
        <v>100.0</v>
      </c>
      <c r="R310" s="4" t="s">
        <v>157</v>
      </c>
      <c r="S310" s="4">
        <v>224.0</v>
      </c>
      <c r="T310" s="4" t="s">
        <v>171</v>
      </c>
    </row>
    <row r="311" ht="15.75" customHeight="1">
      <c r="A311" s="4" t="s">
        <v>545</v>
      </c>
      <c r="B311" s="4" t="s">
        <v>708</v>
      </c>
      <c r="C311" s="4" t="s">
        <v>310</v>
      </c>
      <c r="D311" s="4" t="s">
        <v>198</v>
      </c>
      <c r="E311" s="4" t="s">
        <v>310</v>
      </c>
      <c r="F311" s="4" t="s">
        <v>579</v>
      </c>
      <c r="G311" s="4" t="s">
        <v>338</v>
      </c>
      <c r="H311" s="4" t="s">
        <v>352</v>
      </c>
      <c r="I311" s="4">
        <v>1.0</v>
      </c>
      <c r="J311" s="4">
        <v>864000.0</v>
      </c>
      <c r="K311" s="4">
        <v>0.0</v>
      </c>
      <c r="L311" s="4">
        <v>443.0</v>
      </c>
      <c r="M311" s="4" t="s">
        <v>558</v>
      </c>
      <c r="N311" s="4">
        <v>682.0</v>
      </c>
      <c r="O311" s="4" t="s">
        <v>558</v>
      </c>
      <c r="P311" s="4" t="s">
        <v>339</v>
      </c>
      <c r="Q311" s="4">
        <v>100.0</v>
      </c>
      <c r="R311" s="4" t="s">
        <v>157</v>
      </c>
      <c r="S311" s="4">
        <v>225.0</v>
      </c>
      <c r="T311" s="4" t="s">
        <v>198</v>
      </c>
    </row>
    <row r="312" ht="15.75" customHeight="1">
      <c r="A312" s="4" t="s">
        <v>545</v>
      </c>
      <c r="B312" s="4" t="s">
        <v>708</v>
      </c>
      <c r="C312" s="4" t="s">
        <v>310</v>
      </c>
      <c r="D312" s="4" t="s">
        <v>206</v>
      </c>
      <c r="E312" s="4" t="s">
        <v>310</v>
      </c>
      <c r="F312" s="4" t="s">
        <v>579</v>
      </c>
      <c r="G312" s="4" t="s">
        <v>338</v>
      </c>
      <c r="H312" s="4" t="s">
        <v>352</v>
      </c>
      <c r="I312" s="4">
        <v>1.0</v>
      </c>
      <c r="J312" s="4">
        <v>864000.0</v>
      </c>
      <c r="K312" s="4">
        <v>0.0</v>
      </c>
      <c r="L312" s="4">
        <v>443.0</v>
      </c>
      <c r="M312" s="4" t="s">
        <v>719</v>
      </c>
      <c r="N312" s="4">
        <v>684.0</v>
      </c>
      <c r="O312" s="4" t="s">
        <v>719</v>
      </c>
      <c r="P312" s="4" t="s">
        <v>339</v>
      </c>
      <c r="Q312" s="4">
        <v>100.0</v>
      </c>
      <c r="R312" s="4" t="s">
        <v>157</v>
      </c>
      <c r="S312" s="4">
        <v>226.0</v>
      </c>
      <c r="T312" s="4" t="s">
        <v>206</v>
      </c>
    </row>
    <row r="313" ht="15.75" customHeight="1">
      <c r="A313" s="4" t="s">
        <v>545</v>
      </c>
      <c r="B313" s="4" t="s">
        <v>708</v>
      </c>
      <c r="C313" s="4" t="s">
        <v>310</v>
      </c>
      <c r="D313" s="4" t="s">
        <v>202</v>
      </c>
      <c r="E313" s="4" t="s">
        <v>310</v>
      </c>
      <c r="F313" s="4" t="s">
        <v>579</v>
      </c>
      <c r="G313" s="4" t="s">
        <v>338</v>
      </c>
      <c r="H313" s="4" t="s">
        <v>352</v>
      </c>
      <c r="I313" s="4">
        <v>1.0</v>
      </c>
      <c r="J313" s="4">
        <v>864000.0</v>
      </c>
      <c r="K313" s="4">
        <v>0.0</v>
      </c>
      <c r="L313" s="4">
        <v>443.0</v>
      </c>
      <c r="M313" s="4" t="s">
        <v>719</v>
      </c>
      <c r="N313" s="4">
        <v>686.0</v>
      </c>
      <c r="O313" s="4" t="s">
        <v>719</v>
      </c>
      <c r="P313" s="4" t="s">
        <v>339</v>
      </c>
      <c r="Q313" s="4">
        <v>100.0</v>
      </c>
      <c r="R313" s="4" t="s">
        <v>157</v>
      </c>
      <c r="S313" s="4">
        <v>227.0</v>
      </c>
      <c r="T313" s="4" t="s">
        <v>202</v>
      </c>
    </row>
    <row r="314" ht="15.75" customHeight="1">
      <c r="A314" s="4" t="s">
        <v>545</v>
      </c>
      <c r="B314" s="4" t="s">
        <v>708</v>
      </c>
      <c r="C314" s="4" t="s">
        <v>310</v>
      </c>
      <c r="D314" s="4" t="s">
        <v>204</v>
      </c>
      <c r="E314" s="4" t="s">
        <v>310</v>
      </c>
      <c r="F314" s="4" t="s">
        <v>579</v>
      </c>
      <c r="G314" s="4" t="s">
        <v>338</v>
      </c>
      <c r="H314" s="4" t="s">
        <v>352</v>
      </c>
      <c r="I314" s="4">
        <v>1.0</v>
      </c>
      <c r="J314" s="4">
        <v>864000.0</v>
      </c>
      <c r="K314" s="4">
        <v>0.0</v>
      </c>
      <c r="L314" s="4">
        <v>443.0</v>
      </c>
      <c r="M314" s="4" t="s">
        <v>571</v>
      </c>
      <c r="N314" s="4">
        <v>688.0</v>
      </c>
      <c r="O314" s="4" t="s">
        <v>571</v>
      </c>
      <c r="P314" s="4" t="s">
        <v>339</v>
      </c>
      <c r="Q314" s="4">
        <v>100.0</v>
      </c>
      <c r="R314" s="4" t="s">
        <v>157</v>
      </c>
      <c r="S314" s="4">
        <v>228.0</v>
      </c>
      <c r="T314" s="4" t="s">
        <v>204</v>
      </c>
    </row>
    <row r="315" ht="15.75" customHeight="1">
      <c r="A315" s="4" t="s">
        <v>545</v>
      </c>
      <c r="B315" s="4" t="s">
        <v>708</v>
      </c>
      <c r="C315" s="4" t="s">
        <v>310</v>
      </c>
      <c r="D315" s="4" t="s">
        <v>218</v>
      </c>
      <c r="E315" s="4" t="s">
        <v>310</v>
      </c>
      <c r="F315" s="4" t="s">
        <v>579</v>
      </c>
      <c r="G315" s="4" t="s">
        <v>338</v>
      </c>
      <c r="H315" s="4" t="s">
        <v>352</v>
      </c>
      <c r="I315" s="4">
        <v>1.0</v>
      </c>
      <c r="J315" s="4">
        <v>864000.0</v>
      </c>
      <c r="K315" s="4">
        <v>0.0</v>
      </c>
      <c r="L315" s="4">
        <v>443.0</v>
      </c>
      <c r="M315" s="4" t="s">
        <v>571</v>
      </c>
      <c r="N315" s="4">
        <v>690.0</v>
      </c>
      <c r="O315" s="4" t="s">
        <v>571</v>
      </c>
      <c r="P315" s="4" t="s">
        <v>339</v>
      </c>
      <c r="Q315" s="4">
        <v>100.0</v>
      </c>
      <c r="R315" s="4" t="s">
        <v>157</v>
      </c>
      <c r="S315" s="4">
        <v>229.0</v>
      </c>
      <c r="T315" s="4" t="s">
        <v>218</v>
      </c>
    </row>
    <row r="316" ht="15.75" customHeight="1">
      <c r="A316" s="4" t="s">
        <v>545</v>
      </c>
      <c r="B316" s="4" t="s">
        <v>708</v>
      </c>
      <c r="C316" s="4" t="s">
        <v>310</v>
      </c>
      <c r="D316" s="4" t="s">
        <v>201</v>
      </c>
      <c r="E316" s="4" t="s">
        <v>310</v>
      </c>
      <c r="F316" s="4" t="s">
        <v>579</v>
      </c>
      <c r="G316" s="4" t="s">
        <v>338</v>
      </c>
      <c r="H316" s="4" t="s">
        <v>352</v>
      </c>
      <c r="I316" s="4">
        <v>1.0</v>
      </c>
      <c r="J316" s="4">
        <v>864000.0</v>
      </c>
      <c r="K316" s="4">
        <v>0.0</v>
      </c>
      <c r="L316" s="4">
        <v>443.0</v>
      </c>
      <c r="M316" s="4" t="s">
        <v>571</v>
      </c>
      <c r="N316" s="4">
        <v>692.0</v>
      </c>
      <c r="O316" s="4" t="s">
        <v>571</v>
      </c>
      <c r="P316" s="4" t="s">
        <v>339</v>
      </c>
      <c r="Q316" s="4">
        <v>100.0</v>
      </c>
      <c r="R316" s="4" t="s">
        <v>157</v>
      </c>
      <c r="S316" s="4">
        <v>230.0</v>
      </c>
      <c r="T316" s="4" t="s">
        <v>201</v>
      </c>
    </row>
    <row r="317" ht="15.75" customHeight="1">
      <c r="A317" s="4" t="s">
        <v>545</v>
      </c>
      <c r="B317" s="4" t="s">
        <v>708</v>
      </c>
      <c r="C317" s="4" t="s">
        <v>310</v>
      </c>
      <c r="D317" s="4" t="s">
        <v>180</v>
      </c>
      <c r="E317" s="4" t="s">
        <v>310</v>
      </c>
      <c r="F317" s="4" t="s">
        <v>551</v>
      </c>
      <c r="G317" s="4" t="s">
        <v>338</v>
      </c>
      <c r="H317" s="4" t="s">
        <v>337</v>
      </c>
      <c r="I317" s="4">
        <v>1.0</v>
      </c>
      <c r="J317" s="4">
        <v>864000.0</v>
      </c>
      <c r="K317" s="4">
        <v>0.0</v>
      </c>
      <c r="L317" s="4">
        <v>80.0</v>
      </c>
      <c r="M317" s="4" t="s">
        <v>571</v>
      </c>
      <c r="N317" s="4">
        <v>699.0</v>
      </c>
      <c r="O317" s="4" t="s">
        <v>571</v>
      </c>
      <c r="P317" s="4" t="s">
        <v>339</v>
      </c>
      <c r="Q317" s="4">
        <v>100.0</v>
      </c>
      <c r="R317" s="4" t="s">
        <v>157</v>
      </c>
      <c r="S317" s="4">
        <v>232.0</v>
      </c>
      <c r="T317" s="4" t="s">
        <v>180</v>
      </c>
    </row>
    <row r="318" ht="15.75" customHeight="1">
      <c r="A318" s="4" t="s">
        <v>545</v>
      </c>
      <c r="B318" s="4" t="s">
        <v>708</v>
      </c>
      <c r="C318" s="4" t="s">
        <v>310</v>
      </c>
      <c r="D318" s="4" t="s">
        <v>87</v>
      </c>
      <c r="E318" s="4" t="s">
        <v>310</v>
      </c>
      <c r="F318" s="4" t="s">
        <v>579</v>
      </c>
      <c r="G318" s="4" t="s">
        <v>338</v>
      </c>
      <c r="H318" s="4" t="s">
        <v>352</v>
      </c>
      <c r="I318" s="4">
        <v>1.0</v>
      </c>
      <c r="J318" s="4">
        <v>864000.0</v>
      </c>
      <c r="K318" s="4">
        <v>0.0</v>
      </c>
      <c r="L318" s="4">
        <v>443.0</v>
      </c>
      <c r="M318" s="4" t="s">
        <v>571</v>
      </c>
      <c r="N318" s="4">
        <v>701.0</v>
      </c>
      <c r="O318" s="4" t="s">
        <v>571</v>
      </c>
      <c r="P318" s="4" t="s">
        <v>339</v>
      </c>
      <c r="Q318" s="4">
        <v>100.0</v>
      </c>
      <c r="R318" s="4" t="s">
        <v>157</v>
      </c>
      <c r="S318" s="4">
        <v>233.0</v>
      </c>
      <c r="T318" s="4" t="s">
        <v>87</v>
      </c>
    </row>
    <row r="319" ht="15.75" customHeight="1">
      <c r="A319" s="4" t="s">
        <v>545</v>
      </c>
      <c r="B319" s="4" t="s">
        <v>708</v>
      </c>
      <c r="C319" s="4" t="s">
        <v>310</v>
      </c>
      <c r="D319" s="4" t="s">
        <v>103</v>
      </c>
      <c r="E319" s="4" t="s">
        <v>310</v>
      </c>
      <c r="F319" s="4" t="s">
        <v>579</v>
      </c>
      <c r="G319" s="4" t="s">
        <v>338</v>
      </c>
      <c r="H319" s="4" t="s">
        <v>352</v>
      </c>
      <c r="I319" s="4">
        <v>1.0</v>
      </c>
      <c r="J319" s="4">
        <v>864000.0</v>
      </c>
      <c r="K319" s="4">
        <v>0.0</v>
      </c>
      <c r="L319" s="4">
        <v>443.0</v>
      </c>
      <c r="M319" s="4" t="s">
        <v>571</v>
      </c>
      <c r="N319" s="4">
        <v>705.0</v>
      </c>
      <c r="O319" s="4" t="s">
        <v>571</v>
      </c>
      <c r="P319" s="4" t="s">
        <v>339</v>
      </c>
      <c r="Q319" s="4">
        <v>100.0</v>
      </c>
      <c r="R319" s="4" t="s">
        <v>157</v>
      </c>
      <c r="S319" s="4">
        <v>234.0</v>
      </c>
      <c r="T319" s="4" t="s">
        <v>103</v>
      </c>
    </row>
    <row r="320" ht="15.75" customHeight="1">
      <c r="A320" s="4" t="s">
        <v>545</v>
      </c>
      <c r="B320" s="4" t="s">
        <v>708</v>
      </c>
      <c r="C320" s="4" t="s">
        <v>310</v>
      </c>
      <c r="D320" s="4" t="s">
        <v>183</v>
      </c>
      <c r="E320" s="4" t="s">
        <v>310</v>
      </c>
      <c r="F320" s="4" t="s">
        <v>579</v>
      </c>
      <c r="G320" s="4" t="s">
        <v>338</v>
      </c>
      <c r="H320" s="4" t="s">
        <v>352</v>
      </c>
      <c r="I320" s="4">
        <v>1.0</v>
      </c>
      <c r="J320" s="4">
        <v>864000.0</v>
      </c>
      <c r="K320" s="4">
        <v>0.0</v>
      </c>
      <c r="L320" s="4">
        <v>443.0</v>
      </c>
      <c r="M320" s="4" t="s">
        <v>563</v>
      </c>
      <c r="N320" s="4">
        <v>742.0</v>
      </c>
      <c r="O320" s="4" t="s">
        <v>563</v>
      </c>
      <c r="P320" s="4" t="s">
        <v>339</v>
      </c>
      <c r="Q320" s="4">
        <v>100.0</v>
      </c>
      <c r="R320" s="4" t="s">
        <v>157</v>
      </c>
      <c r="S320" s="4">
        <v>242.0</v>
      </c>
      <c r="T320" s="4" t="s">
        <v>183</v>
      </c>
    </row>
    <row r="321" ht="15.75" customHeight="1">
      <c r="A321" s="4" t="s">
        <v>545</v>
      </c>
      <c r="B321" s="4" t="s">
        <v>708</v>
      </c>
      <c r="C321" s="4" t="s">
        <v>310</v>
      </c>
      <c r="D321" s="4" t="s">
        <v>213</v>
      </c>
      <c r="E321" s="4" t="s">
        <v>310</v>
      </c>
      <c r="F321" s="4" t="s">
        <v>579</v>
      </c>
      <c r="G321" s="4" t="s">
        <v>338</v>
      </c>
      <c r="H321" s="4" t="s">
        <v>352</v>
      </c>
      <c r="I321" s="4">
        <v>1.0</v>
      </c>
      <c r="J321" s="4">
        <v>864000.0</v>
      </c>
      <c r="K321" s="4">
        <v>0.0</v>
      </c>
      <c r="L321" s="4">
        <v>443.0</v>
      </c>
      <c r="M321" s="4" t="s">
        <v>563</v>
      </c>
      <c r="N321" s="4">
        <v>744.0</v>
      </c>
      <c r="O321" s="4" t="s">
        <v>563</v>
      </c>
      <c r="P321" s="4" t="s">
        <v>339</v>
      </c>
      <c r="Q321" s="4">
        <v>100.0</v>
      </c>
      <c r="R321" s="4" t="s">
        <v>157</v>
      </c>
      <c r="S321" s="4">
        <v>243.0</v>
      </c>
      <c r="T321" s="4" t="s">
        <v>213</v>
      </c>
    </row>
    <row r="322" ht="15.75" customHeight="1">
      <c r="A322" s="4" t="s">
        <v>545</v>
      </c>
      <c r="B322" s="4" t="s">
        <v>708</v>
      </c>
      <c r="C322" s="4" t="s">
        <v>310</v>
      </c>
      <c r="D322" s="4" t="s">
        <v>191</v>
      </c>
      <c r="E322" s="4" t="s">
        <v>310</v>
      </c>
      <c r="F322" s="4" t="s">
        <v>579</v>
      </c>
      <c r="G322" s="4" t="s">
        <v>338</v>
      </c>
      <c r="H322" s="4" t="s">
        <v>352</v>
      </c>
      <c r="I322" s="4">
        <v>1.0</v>
      </c>
      <c r="J322" s="4">
        <v>864000.0</v>
      </c>
      <c r="K322" s="4">
        <v>0.0</v>
      </c>
      <c r="L322" s="4">
        <v>443.0</v>
      </c>
      <c r="M322" s="4" t="s">
        <v>563</v>
      </c>
      <c r="N322" s="4">
        <v>746.0</v>
      </c>
      <c r="O322" s="4" t="s">
        <v>563</v>
      </c>
      <c r="P322" s="4" t="s">
        <v>339</v>
      </c>
      <c r="Q322" s="4">
        <v>100.0</v>
      </c>
      <c r="R322" s="4" t="s">
        <v>157</v>
      </c>
      <c r="S322" s="4">
        <v>244.0</v>
      </c>
      <c r="T322" s="4" t="s">
        <v>191</v>
      </c>
    </row>
    <row r="323" ht="15.75" customHeight="1">
      <c r="A323" s="4" t="s">
        <v>545</v>
      </c>
      <c r="B323" s="4" t="s">
        <v>708</v>
      </c>
      <c r="C323" s="4" t="s">
        <v>310</v>
      </c>
      <c r="D323" s="4" t="s">
        <v>214</v>
      </c>
      <c r="E323" s="4" t="s">
        <v>310</v>
      </c>
      <c r="F323" s="4" t="s">
        <v>579</v>
      </c>
      <c r="G323" s="4" t="s">
        <v>338</v>
      </c>
      <c r="H323" s="4" t="s">
        <v>352</v>
      </c>
      <c r="I323" s="4">
        <v>1.0</v>
      </c>
      <c r="J323" s="4">
        <v>864000.0</v>
      </c>
      <c r="K323" s="4">
        <v>0.0</v>
      </c>
      <c r="L323" s="4">
        <v>443.0</v>
      </c>
      <c r="M323" s="4" t="s">
        <v>563</v>
      </c>
      <c r="N323" s="4">
        <v>748.0</v>
      </c>
      <c r="O323" s="4" t="s">
        <v>563</v>
      </c>
      <c r="P323" s="4" t="s">
        <v>339</v>
      </c>
      <c r="Q323" s="4">
        <v>100.0</v>
      </c>
      <c r="R323" s="4" t="s">
        <v>157</v>
      </c>
      <c r="S323" s="4">
        <v>245.0</v>
      </c>
      <c r="T323" s="4" t="s">
        <v>214</v>
      </c>
    </row>
    <row r="324" ht="15.75" customHeight="1">
      <c r="A324" s="4" t="s">
        <v>545</v>
      </c>
      <c r="B324" s="4" t="s">
        <v>708</v>
      </c>
      <c r="C324" s="4" t="s">
        <v>310</v>
      </c>
      <c r="D324" s="4" t="s">
        <v>177</v>
      </c>
      <c r="E324" s="4" t="s">
        <v>310</v>
      </c>
      <c r="F324" s="4" t="s">
        <v>551</v>
      </c>
      <c r="G324" s="4" t="s">
        <v>338</v>
      </c>
      <c r="H324" s="4" t="s">
        <v>337</v>
      </c>
      <c r="I324" s="4">
        <v>1.0</v>
      </c>
      <c r="J324" s="4">
        <v>864000.0</v>
      </c>
      <c r="K324" s="4">
        <v>0.0</v>
      </c>
      <c r="L324" s="4">
        <v>80.0</v>
      </c>
      <c r="M324" s="4" t="s">
        <v>563</v>
      </c>
      <c r="N324" s="4">
        <v>750.0</v>
      </c>
      <c r="O324" s="4" t="s">
        <v>563</v>
      </c>
      <c r="P324" s="4" t="s">
        <v>339</v>
      </c>
      <c r="Q324" s="4">
        <v>100.0</v>
      </c>
      <c r="R324" s="4" t="s">
        <v>157</v>
      </c>
      <c r="S324" s="4">
        <v>246.0</v>
      </c>
      <c r="T324" s="4" t="s">
        <v>177</v>
      </c>
    </row>
    <row r="325" ht="15.75" customHeight="1">
      <c r="A325" s="4" t="s">
        <v>545</v>
      </c>
      <c r="B325" s="4" t="s">
        <v>708</v>
      </c>
      <c r="C325" s="4" t="s">
        <v>310</v>
      </c>
      <c r="D325" s="4" t="s">
        <v>118</v>
      </c>
      <c r="E325" s="4" t="s">
        <v>310</v>
      </c>
      <c r="F325" s="4" t="s">
        <v>579</v>
      </c>
      <c r="G325" s="4" t="s">
        <v>338</v>
      </c>
      <c r="H325" s="4" t="s">
        <v>352</v>
      </c>
      <c r="I325" s="4">
        <v>1.0</v>
      </c>
      <c r="J325" s="4">
        <v>864000.0</v>
      </c>
      <c r="K325" s="4">
        <v>0.0</v>
      </c>
      <c r="L325" s="4">
        <v>443.0</v>
      </c>
      <c r="M325" s="4" t="s">
        <v>563</v>
      </c>
      <c r="N325" s="4">
        <v>760.0</v>
      </c>
      <c r="O325" s="4" t="s">
        <v>563</v>
      </c>
      <c r="P325" s="4" t="s">
        <v>339</v>
      </c>
      <c r="Q325" s="4">
        <v>100.0</v>
      </c>
      <c r="R325" s="4" t="s">
        <v>157</v>
      </c>
      <c r="S325" s="4">
        <v>249.0</v>
      </c>
      <c r="T325" s="4" t="s">
        <v>118</v>
      </c>
    </row>
    <row r="326" ht="15.75" customHeight="1">
      <c r="A326" s="4" t="s">
        <v>545</v>
      </c>
      <c r="B326" s="4" t="s">
        <v>708</v>
      </c>
      <c r="C326" s="4" t="s">
        <v>310</v>
      </c>
      <c r="D326" s="4" t="s">
        <v>210</v>
      </c>
      <c r="E326" s="4" t="s">
        <v>310</v>
      </c>
      <c r="F326" s="4" t="s">
        <v>579</v>
      </c>
      <c r="G326" s="4" t="s">
        <v>338</v>
      </c>
      <c r="H326" s="4" t="s">
        <v>352</v>
      </c>
      <c r="I326" s="4">
        <v>1.0</v>
      </c>
      <c r="J326" s="4">
        <v>864000.0</v>
      </c>
      <c r="K326" s="4">
        <v>0.0</v>
      </c>
      <c r="L326" s="4">
        <v>443.0</v>
      </c>
      <c r="M326" s="4" t="s">
        <v>563</v>
      </c>
      <c r="N326" s="4">
        <v>762.0</v>
      </c>
      <c r="O326" s="4" t="s">
        <v>563</v>
      </c>
      <c r="P326" s="4" t="s">
        <v>339</v>
      </c>
      <c r="Q326" s="4">
        <v>100.0</v>
      </c>
      <c r="R326" s="4" t="s">
        <v>157</v>
      </c>
      <c r="S326" s="4">
        <v>250.0</v>
      </c>
      <c r="T326" s="4" t="s">
        <v>210</v>
      </c>
    </row>
    <row r="327" ht="15.75" customHeight="1">
      <c r="A327" s="4" t="s">
        <v>545</v>
      </c>
      <c r="B327" s="4" t="s">
        <v>708</v>
      </c>
      <c r="C327" s="4" t="s">
        <v>310</v>
      </c>
      <c r="D327" s="4" t="s">
        <v>107</v>
      </c>
      <c r="E327" s="4" t="s">
        <v>310</v>
      </c>
      <c r="F327" s="4" t="s">
        <v>579</v>
      </c>
      <c r="G327" s="4" t="s">
        <v>338</v>
      </c>
      <c r="H327" s="4" t="s">
        <v>352</v>
      </c>
      <c r="I327" s="4">
        <v>1.0</v>
      </c>
      <c r="J327" s="4">
        <v>864000.0</v>
      </c>
      <c r="K327" s="4">
        <v>0.0</v>
      </c>
      <c r="L327" s="4">
        <v>443.0</v>
      </c>
      <c r="M327" s="4" t="s">
        <v>563</v>
      </c>
      <c r="N327" s="4">
        <v>764.0</v>
      </c>
      <c r="O327" s="4" t="s">
        <v>563</v>
      </c>
      <c r="P327" s="4" t="s">
        <v>339</v>
      </c>
      <c r="Q327" s="4">
        <v>100.0</v>
      </c>
      <c r="R327" s="4" t="s">
        <v>157</v>
      </c>
      <c r="S327" s="4">
        <v>251.0</v>
      </c>
      <c r="T327" s="4" t="s">
        <v>107</v>
      </c>
    </row>
    <row r="328" ht="15.75" customHeight="1">
      <c r="A328" s="4" t="s">
        <v>545</v>
      </c>
      <c r="B328" s="4" t="s">
        <v>708</v>
      </c>
      <c r="C328" s="4" t="s">
        <v>310</v>
      </c>
      <c r="D328" s="4" t="s">
        <v>78</v>
      </c>
      <c r="E328" s="4" t="s">
        <v>310</v>
      </c>
      <c r="F328" s="4" t="s">
        <v>557</v>
      </c>
      <c r="G328" s="4" t="s">
        <v>338</v>
      </c>
      <c r="H328" s="4" t="s">
        <v>347</v>
      </c>
      <c r="I328" s="4">
        <v>1.0</v>
      </c>
      <c r="J328" s="4">
        <v>864000.0</v>
      </c>
      <c r="K328" s="4">
        <v>0.0</v>
      </c>
      <c r="L328" s="4">
        <v>3389.0</v>
      </c>
      <c r="M328" s="4" t="s">
        <v>565</v>
      </c>
      <c r="N328" s="4">
        <v>768.0</v>
      </c>
      <c r="O328" s="4" t="s">
        <v>565</v>
      </c>
      <c r="P328" s="4" t="s">
        <v>339</v>
      </c>
      <c r="Q328" s="4">
        <v>100.0</v>
      </c>
      <c r="R328" s="4" t="s">
        <v>157</v>
      </c>
      <c r="S328" s="4">
        <v>252.0</v>
      </c>
      <c r="T328" s="4" t="s">
        <v>78</v>
      </c>
    </row>
    <row r="329" ht="15.75" customHeight="1">
      <c r="A329" s="4" t="s">
        <v>545</v>
      </c>
      <c r="B329" s="4" t="s">
        <v>708</v>
      </c>
      <c r="C329" s="4" t="s">
        <v>310</v>
      </c>
      <c r="D329" s="4" t="s">
        <v>78</v>
      </c>
      <c r="E329" s="4" t="s">
        <v>310</v>
      </c>
      <c r="F329" s="4" t="s">
        <v>557</v>
      </c>
      <c r="G329" s="4" t="s">
        <v>341</v>
      </c>
      <c r="H329" s="4" t="s">
        <v>347</v>
      </c>
      <c r="I329" s="4">
        <v>1.0</v>
      </c>
      <c r="J329" s="4">
        <v>864000.0</v>
      </c>
      <c r="K329" s="4">
        <v>0.0</v>
      </c>
      <c r="L329" s="4">
        <v>3389.0</v>
      </c>
      <c r="M329" s="4" t="s">
        <v>565</v>
      </c>
      <c r="N329" s="4">
        <v>770.0</v>
      </c>
      <c r="O329" s="4" t="s">
        <v>565</v>
      </c>
      <c r="P329" s="4" t="s">
        <v>339</v>
      </c>
      <c r="Q329" s="4">
        <v>100.0</v>
      </c>
      <c r="R329" s="4" t="s">
        <v>157</v>
      </c>
      <c r="S329" s="4">
        <v>252.0</v>
      </c>
      <c r="T329" s="4" t="s">
        <v>78</v>
      </c>
    </row>
    <row r="330" ht="15.75" customHeight="1">
      <c r="A330" s="4" t="s">
        <v>545</v>
      </c>
      <c r="B330" s="4" t="s">
        <v>708</v>
      </c>
      <c r="C330" s="4" t="s">
        <v>310</v>
      </c>
      <c r="D330" s="4" t="s">
        <v>193</v>
      </c>
      <c r="E330" s="4" t="s">
        <v>310</v>
      </c>
      <c r="F330" s="4" t="s">
        <v>579</v>
      </c>
      <c r="G330" s="4" t="s">
        <v>338</v>
      </c>
      <c r="H330" s="4" t="s">
        <v>352</v>
      </c>
      <c r="I330" s="4">
        <v>1.0</v>
      </c>
      <c r="J330" s="4">
        <v>864000.0</v>
      </c>
      <c r="K330" s="4">
        <v>0.0</v>
      </c>
      <c r="L330" s="4">
        <v>443.0</v>
      </c>
      <c r="M330" s="4" t="s">
        <v>565</v>
      </c>
      <c r="N330" s="4">
        <v>776.0</v>
      </c>
      <c r="O330" s="4" t="s">
        <v>565</v>
      </c>
      <c r="P330" s="4" t="s">
        <v>339</v>
      </c>
      <c r="Q330" s="4">
        <v>100.0</v>
      </c>
      <c r="R330" s="4" t="s">
        <v>157</v>
      </c>
      <c r="S330" s="4">
        <v>253.0</v>
      </c>
      <c r="T330" s="4" t="s">
        <v>193</v>
      </c>
    </row>
    <row r="331" ht="15.75" customHeight="1">
      <c r="A331" s="4" t="s">
        <v>545</v>
      </c>
      <c r="B331" s="4" t="s">
        <v>708</v>
      </c>
      <c r="C331" s="4" t="s">
        <v>310</v>
      </c>
      <c r="D331" s="4" t="s">
        <v>119</v>
      </c>
      <c r="E331" s="4" t="s">
        <v>310</v>
      </c>
      <c r="F331" s="4" t="s">
        <v>579</v>
      </c>
      <c r="G331" s="4" t="s">
        <v>338</v>
      </c>
      <c r="H331" s="4" t="s">
        <v>352</v>
      </c>
      <c r="I331" s="4">
        <v>1.0</v>
      </c>
      <c r="J331" s="4">
        <v>864000.0</v>
      </c>
      <c r="K331" s="4">
        <v>0.0</v>
      </c>
      <c r="L331" s="4">
        <v>443.0</v>
      </c>
      <c r="M331" s="4" t="s">
        <v>565</v>
      </c>
      <c r="N331" s="4">
        <v>780.0</v>
      </c>
      <c r="O331" s="4" t="s">
        <v>565</v>
      </c>
      <c r="P331" s="4" t="s">
        <v>339</v>
      </c>
      <c r="Q331" s="4">
        <v>100.0</v>
      </c>
      <c r="R331" s="4" t="s">
        <v>157</v>
      </c>
      <c r="S331" s="4">
        <v>254.0</v>
      </c>
      <c r="T331" s="4" t="s">
        <v>119</v>
      </c>
    </row>
    <row r="332" ht="15.75" customHeight="1">
      <c r="A332" s="4" t="s">
        <v>545</v>
      </c>
      <c r="B332" s="4" t="s">
        <v>708</v>
      </c>
      <c r="C332" s="4" t="s">
        <v>310</v>
      </c>
      <c r="D332" s="4" t="s">
        <v>197</v>
      </c>
      <c r="E332" s="4" t="s">
        <v>310</v>
      </c>
      <c r="F332" s="4" t="s">
        <v>579</v>
      </c>
      <c r="G332" s="4" t="s">
        <v>338</v>
      </c>
      <c r="H332" s="4" t="s">
        <v>352</v>
      </c>
      <c r="I332" s="4">
        <v>1.0</v>
      </c>
      <c r="J332" s="4">
        <v>864000.0</v>
      </c>
      <c r="K332" s="4">
        <v>0.0</v>
      </c>
      <c r="L332" s="4">
        <v>443.0</v>
      </c>
      <c r="M332" s="4" t="s">
        <v>565</v>
      </c>
      <c r="N332" s="4">
        <v>782.0</v>
      </c>
      <c r="O332" s="4" t="s">
        <v>565</v>
      </c>
      <c r="P332" s="4" t="s">
        <v>339</v>
      </c>
      <c r="Q332" s="4">
        <v>100.0</v>
      </c>
      <c r="R332" s="4" t="s">
        <v>157</v>
      </c>
      <c r="S332" s="4">
        <v>255.0</v>
      </c>
      <c r="T332" s="4" t="s">
        <v>197</v>
      </c>
    </row>
    <row r="333" ht="15.75" customHeight="1">
      <c r="A333" s="4" t="s">
        <v>545</v>
      </c>
      <c r="B333" s="4" t="s">
        <v>708</v>
      </c>
      <c r="C333" s="4" t="s">
        <v>310</v>
      </c>
      <c r="D333" s="4" t="s">
        <v>86</v>
      </c>
      <c r="E333" s="4" t="s">
        <v>310</v>
      </c>
      <c r="F333" s="4" t="s">
        <v>551</v>
      </c>
      <c r="G333" s="4" t="s">
        <v>338</v>
      </c>
      <c r="H333" s="4" t="s">
        <v>337</v>
      </c>
      <c r="I333" s="4">
        <v>1.0</v>
      </c>
      <c r="J333" s="4">
        <v>864000.0</v>
      </c>
      <c r="K333" s="4">
        <v>0.0</v>
      </c>
      <c r="L333" s="4">
        <v>80.0</v>
      </c>
      <c r="M333" s="4" t="s">
        <v>565</v>
      </c>
      <c r="N333" s="4">
        <v>792.0</v>
      </c>
      <c r="O333" s="4" t="s">
        <v>565</v>
      </c>
      <c r="P333" s="4" t="s">
        <v>339</v>
      </c>
      <c r="Q333" s="4">
        <v>100.0</v>
      </c>
      <c r="R333" s="4" t="s">
        <v>157</v>
      </c>
      <c r="S333" s="4">
        <v>256.0</v>
      </c>
      <c r="T333" s="4" t="s">
        <v>86</v>
      </c>
    </row>
    <row r="334" ht="15.75" customHeight="1">
      <c r="A334" s="4" t="s">
        <v>545</v>
      </c>
      <c r="B334" s="4" t="s">
        <v>708</v>
      </c>
      <c r="C334" s="4" t="s">
        <v>310</v>
      </c>
      <c r="D334" s="4" t="s">
        <v>221</v>
      </c>
      <c r="E334" s="4" t="s">
        <v>310</v>
      </c>
      <c r="F334" s="4" t="s">
        <v>579</v>
      </c>
      <c r="G334" s="4" t="s">
        <v>338</v>
      </c>
      <c r="H334" s="4" t="s">
        <v>352</v>
      </c>
      <c r="I334" s="4">
        <v>1.0</v>
      </c>
      <c r="J334" s="4">
        <v>864000.0</v>
      </c>
      <c r="K334" s="4">
        <v>0.0</v>
      </c>
      <c r="L334" s="4">
        <v>443.0</v>
      </c>
      <c r="M334" s="4" t="s">
        <v>565</v>
      </c>
      <c r="N334" s="4">
        <v>793.0</v>
      </c>
      <c r="O334" s="4" t="s">
        <v>565</v>
      </c>
      <c r="P334" s="4" t="s">
        <v>339</v>
      </c>
      <c r="Q334" s="4">
        <v>100.0</v>
      </c>
      <c r="R334" s="4" t="s">
        <v>157</v>
      </c>
      <c r="S334" s="4">
        <v>257.0</v>
      </c>
      <c r="T334" s="4" t="s">
        <v>221</v>
      </c>
    </row>
    <row r="335" ht="15.75" customHeight="1">
      <c r="A335" s="4" t="s">
        <v>545</v>
      </c>
      <c r="B335" s="4" t="s">
        <v>708</v>
      </c>
      <c r="C335" s="4" t="s">
        <v>310</v>
      </c>
      <c r="D335" s="4" t="s">
        <v>196</v>
      </c>
      <c r="E335" s="4" t="s">
        <v>310</v>
      </c>
      <c r="F335" s="4" t="s">
        <v>579</v>
      </c>
      <c r="G335" s="4" t="s">
        <v>338</v>
      </c>
      <c r="H335" s="4" t="s">
        <v>352</v>
      </c>
      <c r="I335" s="4">
        <v>1.0</v>
      </c>
      <c r="J335" s="4">
        <v>864000.0</v>
      </c>
      <c r="K335" s="4">
        <v>0.0</v>
      </c>
      <c r="L335" s="4">
        <v>443.0</v>
      </c>
      <c r="M335" s="4" t="s">
        <v>565</v>
      </c>
      <c r="N335" s="4">
        <v>813.0</v>
      </c>
      <c r="O335" s="4" t="s">
        <v>565</v>
      </c>
      <c r="P335" s="4" t="s">
        <v>339</v>
      </c>
      <c r="Q335" s="4">
        <v>100.0</v>
      </c>
      <c r="R335" s="4" t="s">
        <v>157</v>
      </c>
      <c r="S335" s="4">
        <v>258.0</v>
      </c>
      <c r="T335" s="4" t="s">
        <v>196</v>
      </c>
    </row>
    <row r="336" ht="15.75" customHeight="1">
      <c r="A336" s="4" t="s">
        <v>545</v>
      </c>
      <c r="B336" s="4" t="s">
        <v>708</v>
      </c>
      <c r="C336" s="4" t="s">
        <v>310</v>
      </c>
      <c r="D336" s="4" t="s">
        <v>89</v>
      </c>
      <c r="E336" s="4" t="s">
        <v>310</v>
      </c>
      <c r="F336" s="4" t="s">
        <v>350</v>
      </c>
      <c r="G336" s="4" t="s">
        <v>350</v>
      </c>
      <c r="H336" s="4" t="s">
        <v>350</v>
      </c>
      <c r="I336" s="4">
        <v>1.0</v>
      </c>
      <c r="J336" s="4">
        <v>864000.0</v>
      </c>
      <c r="K336" s="4">
        <v>0.0</v>
      </c>
      <c r="M336" s="4" t="s">
        <v>565</v>
      </c>
      <c r="N336" s="4">
        <v>815.0</v>
      </c>
      <c r="O336" s="4" t="s">
        <v>565</v>
      </c>
      <c r="P336" s="4" t="s">
        <v>339</v>
      </c>
      <c r="Q336" s="4">
        <v>100.0</v>
      </c>
      <c r="R336" s="4" t="s">
        <v>157</v>
      </c>
      <c r="S336" s="4">
        <v>259.0</v>
      </c>
      <c r="T336" s="4" t="s">
        <v>89</v>
      </c>
    </row>
    <row r="337" ht="15.75" customHeight="1">
      <c r="A337" s="4" t="s">
        <v>545</v>
      </c>
      <c r="B337" s="4" t="s">
        <v>708</v>
      </c>
      <c r="C337" s="4" t="s">
        <v>310</v>
      </c>
      <c r="D337" s="4" t="s">
        <v>215</v>
      </c>
      <c r="E337" s="4" t="s">
        <v>310</v>
      </c>
      <c r="F337" s="4" t="s">
        <v>551</v>
      </c>
      <c r="G337" s="4" t="s">
        <v>338</v>
      </c>
      <c r="H337" s="4" t="s">
        <v>337</v>
      </c>
      <c r="I337" s="4">
        <v>5.0</v>
      </c>
      <c r="J337" s="4">
        <v>864000.0</v>
      </c>
      <c r="K337" s="4">
        <v>0.0</v>
      </c>
      <c r="L337" s="4">
        <v>80.0</v>
      </c>
      <c r="M337" s="4" t="s">
        <v>565</v>
      </c>
      <c r="N337" s="4">
        <v>816.0</v>
      </c>
      <c r="O337" s="4" t="s">
        <v>565</v>
      </c>
      <c r="P337" s="4" t="s">
        <v>339</v>
      </c>
      <c r="Q337" s="4">
        <v>100.0</v>
      </c>
      <c r="R337" s="4" t="s">
        <v>157</v>
      </c>
      <c r="S337" s="4">
        <v>260.0</v>
      </c>
      <c r="T337" s="4" t="s">
        <v>215</v>
      </c>
    </row>
    <row r="338" ht="15.75" customHeight="1">
      <c r="A338" s="4" t="s">
        <v>545</v>
      </c>
      <c r="B338" s="4" t="s">
        <v>708</v>
      </c>
      <c r="C338" s="4" t="s">
        <v>310</v>
      </c>
      <c r="D338" s="4" t="s">
        <v>175</v>
      </c>
      <c r="E338" s="4" t="s">
        <v>310</v>
      </c>
      <c r="F338" s="4" t="s">
        <v>579</v>
      </c>
      <c r="G338" s="4" t="s">
        <v>338</v>
      </c>
      <c r="H338" s="4" t="s">
        <v>352</v>
      </c>
      <c r="I338" s="4">
        <v>1.0</v>
      </c>
      <c r="J338" s="4">
        <v>864000.0</v>
      </c>
      <c r="K338" s="4">
        <v>0.0</v>
      </c>
      <c r="L338" s="4">
        <v>443.0</v>
      </c>
      <c r="M338" s="4" t="s">
        <v>565</v>
      </c>
      <c r="N338" s="4">
        <v>818.0</v>
      </c>
      <c r="O338" s="4" t="s">
        <v>565</v>
      </c>
      <c r="P338" s="4" t="s">
        <v>339</v>
      </c>
      <c r="Q338" s="4">
        <v>100.0</v>
      </c>
      <c r="R338" s="4" t="s">
        <v>157</v>
      </c>
      <c r="S338" s="4">
        <v>261.0</v>
      </c>
      <c r="T338" s="4" t="s">
        <v>175</v>
      </c>
    </row>
    <row r="339" ht="15.75" customHeight="1">
      <c r="A339" s="4" t="s">
        <v>545</v>
      </c>
      <c r="B339" s="4" t="s">
        <v>708</v>
      </c>
      <c r="C339" s="4" t="s">
        <v>310</v>
      </c>
      <c r="D339" s="4" t="s">
        <v>97</v>
      </c>
      <c r="E339" s="4" t="s">
        <v>310</v>
      </c>
      <c r="F339" s="4" t="s">
        <v>551</v>
      </c>
      <c r="G339" s="4" t="s">
        <v>338</v>
      </c>
      <c r="H339" s="4" t="s">
        <v>337</v>
      </c>
      <c r="I339" s="4">
        <v>1.0</v>
      </c>
      <c r="J339" s="4">
        <v>864000.0</v>
      </c>
      <c r="K339" s="4">
        <v>0.0</v>
      </c>
      <c r="L339" s="4">
        <v>80.0</v>
      </c>
      <c r="M339" s="4" t="s">
        <v>565</v>
      </c>
      <c r="N339" s="4">
        <v>831.0</v>
      </c>
      <c r="O339" s="4" t="s">
        <v>565</v>
      </c>
      <c r="P339" s="4" t="s">
        <v>339</v>
      </c>
      <c r="Q339" s="4">
        <v>100.0</v>
      </c>
      <c r="R339" s="4" t="s">
        <v>157</v>
      </c>
      <c r="S339" s="4">
        <v>262.0</v>
      </c>
      <c r="T339" s="4" t="s">
        <v>97</v>
      </c>
    </row>
    <row r="340" ht="15.75" customHeight="1">
      <c r="A340" s="4" t="s">
        <v>545</v>
      </c>
      <c r="B340" s="4" t="s">
        <v>708</v>
      </c>
      <c r="C340" s="4" t="s">
        <v>310</v>
      </c>
      <c r="D340" s="4" t="s">
        <v>194</v>
      </c>
      <c r="E340" s="4" t="s">
        <v>310</v>
      </c>
      <c r="F340" s="4" t="s">
        <v>579</v>
      </c>
      <c r="G340" s="4" t="s">
        <v>338</v>
      </c>
      <c r="H340" s="4" t="s">
        <v>352</v>
      </c>
      <c r="I340" s="4">
        <v>1.0</v>
      </c>
      <c r="J340" s="4">
        <v>864000.0</v>
      </c>
      <c r="K340" s="4">
        <v>0.0</v>
      </c>
      <c r="L340" s="4">
        <v>443.0</v>
      </c>
      <c r="M340" s="4" t="s">
        <v>565</v>
      </c>
      <c r="N340" s="4">
        <v>840.0</v>
      </c>
      <c r="O340" s="4" t="s">
        <v>565</v>
      </c>
      <c r="P340" s="4" t="s">
        <v>339</v>
      </c>
      <c r="Q340" s="4">
        <v>100.0</v>
      </c>
      <c r="R340" s="4" t="s">
        <v>157</v>
      </c>
      <c r="S340" s="4">
        <v>263.0</v>
      </c>
      <c r="T340" s="4" t="s">
        <v>194</v>
      </c>
    </row>
    <row r="341" ht="15.75" customHeight="1">
      <c r="A341" s="4" t="s">
        <v>545</v>
      </c>
      <c r="B341" s="4" t="s">
        <v>708</v>
      </c>
      <c r="C341" s="4" t="s">
        <v>310</v>
      </c>
      <c r="D341" s="4" t="s">
        <v>126</v>
      </c>
      <c r="E341" s="4" t="s">
        <v>310</v>
      </c>
      <c r="F341" s="4" t="s">
        <v>579</v>
      </c>
      <c r="G341" s="4" t="s">
        <v>338</v>
      </c>
      <c r="H341" s="4" t="s">
        <v>352</v>
      </c>
      <c r="I341" s="4">
        <v>1.0</v>
      </c>
      <c r="J341" s="4">
        <v>864000.0</v>
      </c>
      <c r="K341" s="4">
        <v>0.0</v>
      </c>
      <c r="L341" s="4">
        <v>443.0</v>
      </c>
      <c r="M341" s="4" t="s">
        <v>565</v>
      </c>
      <c r="N341" s="4">
        <v>842.0</v>
      </c>
      <c r="O341" s="4" t="s">
        <v>565</v>
      </c>
      <c r="P341" s="4" t="s">
        <v>339</v>
      </c>
      <c r="Q341" s="4">
        <v>100.0</v>
      </c>
      <c r="R341" s="4" t="s">
        <v>157</v>
      </c>
      <c r="S341" s="4">
        <v>264.0</v>
      </c>
      <c r="T341" s="4" t="s">
        <v>126</v>
      </c>
    </row>
    <row r="342" ht="15.75" customHeight="1">
      <c r="A342" s="4" t="s">
        <v>545</v>
      </c>
      <c r="B342" s="4" t="s">
        <v>121</v>
      </c>
      <c r="C342" s="4" t="s">
        <v>310</v>
      </c>
      <c r="D342" s="4" t="s">
        <v>708</v>
      </c>
      <c r="E342" s="4" t="s">
        <v>310</v>
      </c>
      <c r="F342" s="4" t="s">
        <v>709</v>
      </c>
      <c r="G342" s="4" t="s">
        <v>338</v>
      </c>
      <c r="H342" s="4" t="s">
        <v>346</v>
      </c>
      <c r="I342" s="4">
        <v>1.0</v>
      </c>
      <c r="J342" s="4">
        <v>864000.0</v>
      </c>
      <c r="K342" s="4">
        <v>0.0</v>
      </c>
      <c r="L342" s="4">
        <v>8778.0</v>
      </c>
      <c r="M342" s="4" t="s">
        <v>720</v>
      </c>
      <c r="N342" s="4">
        <v>122.0</v>
      </c>
      <c r="O342" s="4" t="s">
        <v>720</v>
      </c>
      <c r="P342" s="4" t="s">
        <v>339</v>
      </c>
      <c r="Q342" s="4">
        <v>101.0</v>
      </c>
      <c r="R342" s="4" t="s">
        <v>121</v>
      </c>
      <c r="S342" s="4">
        <v>100.0</v>
      </c>
      <c r="T342" s="4" t="s">
        <v>157</v>
      </c>
    </row>
    <row r="343" ht="15.75" customHeight="1">
      <c r="A343" s="4" t="s">
        <v>545</v>
      </c>
      <c r="B343" s="4" t="s">
        <v>121</v>
      </c>
      <c r="C343" s="4" t="s">
        <v>310</v>
      </c>
      <c r="D343" s="4" t="s">
        <v>708</v>
      </c>
      <c r="E343" s="4" t="s">
        <v>310</v>
      </c>
      <c r="F343" s="4" t="s">
        <v>343</v>
      </c>
      <c r="G343" s="4" t="s">
        <v>338</v>
      </c>
      <c r="H343" s="4" t="s">
        <v>343</v>
      </c>
      <c r="I343" s="4">
        <v>1.0</v>
      </c>
      <c r="J343" s="4">
        <v>864000.0</v>
      </c>
      <c r="K343" s="4">
        <v>0.0</v>
      </c>
      <c r="L343" s="4">
        <v>70021.0</v>
      </c>
      <c r="M343" s="4" t="s">
        <v>710</v>
      </c>
      <c r="N343" s="4">
        <v>102.0</v>
      </c>
      <c r="O343" s="4" t="s">
        <v>710</v>
      </c>
      <c r="P343" s="4" t="s">
        <v>339</v>
      </c>
      <c r="Q343" s="4">
        <v>101.0</v>
      </c>
      <c r="R343" s="4" t="s">
        <v>121</v>
      </c>
      <c r="S343" s="4">
        <v>100.0</v>
      </c>
      <c r="T343" s="4" t="s">
        <v>157</v>
      </c>
    </row>
    <row r="344" ht="15.75" customHeight="1">
      <c r="A344" s="4" t="s">
        <v>545</v>
      </c>
      <c r="B344" s="4" t="s">
        <v>721</v>
      </c>
      <c r="C344" s="4" t="s">
        <v>310</v>
      </c>
      <c r="D344" s="4" t="s">
        <v>272</v>
      </c>
      <c r="E344" s="4" t="s">
        <v>312</v>
      </c>
      <c r="F344" s="4" t="s">
        <v>555</v>
      </c>
      <c r="G344" s="4" t="s">
        <v>341</v>
      </c>
      <c r="H344" s="4" t="s">
        <v>354</v>
      </c>
      <c r="I344" s="4">
        <v>1.0</v>
      </c>
      <c r="J344" s="4">
        <v>864000.0</v>
      </c>
      <c r="K344" s="4">
        <v>-1.0</v>
      </c>
      <c r="L344" s="4">
        <v>137.0</v>
      </c>
      <c r="M344" s="4" t="s">
        <v>710</v>
      </c>
      <c r="N344" s="4">
        <v>109.0</v>
      </c>
      <c r="O344" s="4" t="s">
        <v>710</v>
      </c>
      <c r="P344" s="4" t="s">
        <v>339</v>
      </c>
      <c r="Q344" s="4">
        <v>102.0</v>
      </c>
      <c r="R344" s="4" t="s">
        <v>91</v>
      </c>
      <c r="S344" s="4">
        <v>103.0</v>
      </c>
      <c r="T344" s="4" t="s">
        <v>272</v>
      </c>
    </row>
    <row r="345" ht="15.75" customHeight="1">
      <c r="A345" s="4" t="s">
        <v>545</v>
      </c>
      <c r="B345" s="4" t="s">
        <v>721</v>
      </c>
      <c r="C345" s="4" t="s">
        <v>310</v>
      </c>
      <c r="D345" s="4" t="s">
        <v>272</v>
      </c>
      <c r="E345" s="4" t="s">
        <v>312</v>
      </c>
      <c r="F345" s="4" t="s">
        <v>559</v>
      </c>
      <c r="G345" s="4" t="s">
        <v>341</v>
      </c>
      <c r="H345" s="4" t="s">
        <v>353</v>
      </c>
      <c r="I345" s="4">
        <v>1.0</v>
      </c>
      <c r="J345" s="4">
        <v>864000.0</v>
      </c>
      <c r="K345" s="4">
        <v>-1.0</v>
      </c>
      <c r="L345" s="4">
        <v>138.0</v>
      </c>
      <c r="M345" s="4" t="s">
        <v>710</v>
      </c>
      <c r="N345" s="4">
        <v>101.0</v>
      </c>
      <c r="O345" s="4" t="s">
        <v>710</v>
      </c>
      <c r="P345" s="4" t="s">
        <v>339</v>
      </c>
      <c r="Q345" s="4">
        <v>102.0</v>
      </c>
      <c r="R345" s="4" t="s">
        <v>91</v>
      </c>
      <c r="S345" s="4">
        <v>103.0</v>
      </c>
      <c r="T345" s="4" t="s">
        <v>272</v>
      </c>
    </row>
    <row r="346" ht="15.75" customHeight="1">
      <c r="A346" s="4" t="s">
        <v>545</v>
      </c>
      <c r="B346" s="4" t="s">
        <v>721</v>
      </c>
      <c r="C346" s="4" t="s">
        <v>310</v>
      </c>
      <c r="D346" s="4" t="s">
        <v>83</v>
      </c>
      <c r="E346" s="4" t="s">
        <v>313</v>
      </c>
      <c r="F346" s="4" t="s">
        <v>360</v>
      </c>
      <c r="G346" s="4" t="s">
        <v>349</v>
      </c>
      <c r="H346" s="4" t="s">
        <v>360</v>
      </c>
      <c r="I346" s="4">
        <v>1.0</v>
      </c>
      <c r="J346" s="4">
        <v>864000.0</v>
      </c>
      <c r="K346" s="4">
        <v>0.0</v>
      </c>
      <c r="L346" s="4">
        <v>80001.0</v>
      </c>
      <c r="M346" s="4" t="s">
        <v>710</v>
      </c>
      <c r="N346" s="4">
        <v>105.0</v>
      </c>
      <c r="O346" s="4" t="s">
        <v>710</v>
      </c>
      <c r="P346" s="4" t="s">
        <v>339</v>
      </c>
      <c r="Q346" s="4">
        <v>102.0</v>
      </c>
      <c r="R346" s="4" t="s">
        <v>91</v>
      </c>
      <c r="S346" s="4">
        <v>106.0</v>
      </c>
      <c r="T346" s="4" t="s">
        <v>83</v>
      </c>
    </row>
    <row r="347" ht="15.75" customHeight="1">
      <c r="A347" s="4" t="s">
        <v>545</v>
      </c>
      <c r="B347" s="4" t="s">
        <v>721</v>
      </c>
      <c r="C347" s="4" t="s">
        <v>310</v>
      </c>
      <c r="D347" s="4" t="s">
        <v>308</v>
      </c>
      <c r="E347" s="4" t="s">
        <v>314</v>
      </c>
      <c r="F347" s="4" t="s">
        <v>722</v>
      </c>
      <c r="G347" s="4" t="s">
        <v>341</v>
      </c>
      <c r="H347" s="4" t="s">
        <v>359</v>
      </c>
      <c r="I347" s="4">
        <v>1.0</v>
      </c>
      <c r="J347" s="4">
        <v>864000.0</v>
      </c>
      <c r="K347" s="4">
        <v>-1.0</v>
      </c>
      <c r="L347" s="4">
        <v>1900.0</v>
      </c>
      <c r="M347" s="4" t="s">
        <v>723</v>
      </c>
      <c r="N347" s="4">
        <v>114.0</v>
      </c>
      <c r="O347" s="4" t="s">
        <v>723</v>
      </c>
      <c r="P347" s="4" t="s">
        <v>339</v>
      </c>
      <c r="Q347" s="4">
        <v>102.0</v>
      </c>
      <c r="R347" s="4" t="s">
        <v>91</v>
      </c>
      <c r="S347" s="4">
        <v>112.0</v>
      </c>
      <c r="T347" s="4" t="s">
        <v>308</v>
      </c>
    </row>
    <row r="348" ht="15.75" customHeight="1">
      <c r="A348" s="4" t="s">
        <v>545</v>
      </c>
      <c r="B348" s="4" t="s">
        <v>721</v>
      </c>
      <c r="C348" s="4" t="s">
        <v>310</v>
      </c>
      <c r="D348" s="4" t="s">
        <v>306</v>
      </c>
      <c r="E348" s="4" t="s">
        <v>314</v>
      </c>
      <c r="F348" s="4" t="s">
        <v>562</v>
      </c>
      <c r="G348" s="4" t="s">
        <v>341</v>
      </c>
      <c r="H348" s="4" t="s">
        <v>358</v>
      </c>
      <c r="I348" s="4">
        <v>1.0</v>
      </c>
      <c r="J348" s="4">
        <v>864000.0</v>
      </c>
      <c r="K348" s="4">
        <v>-1.0</v>
      </c>
      <c r="L348" s="4">
        <v>5353.0</v>
      </c>
      <c r="M348" s="4" t="s">
        <v>548</v>
      </c>
      <c r="N348" s="4">
        <v>169.0</v>
      </c>
      <c r="O348" s="4" t="s">
        <v>548</v>
      </c>
      <c r="P348" s="4" t="s">
        <v>339</v>
      </c>
      <c r="Q348" s="4">
        <v>102.0</v>
      </c>
      <c r="R348" s="4" t="s">
        <v>91</v>
      </c>
      <c r="S348" s="4">
        <v>134.0</v>
      </c>
      <c r="T348" s="4" t="s">
        <v>306</v>
      </c>
    </row>
    <row r="349" ht="15.75" customHeight="1">
      <c r="A349" s="4" t="s">
        <v>545</v>
      </c>
      <c r="B349" s="4" t="s">
        <v>721</v>
      </c>
      <c r="C349" s="4" t="s">
        <v>310</v>
      </c>
      <c r="D349" s="4" t="s">
        <v>307</v>
      </c>
      <c r="E349" s="4" t="s">
        <v>314</v>
      </c>
      <c r="F349" s="4" t="s">
        <v>564</v>
      </c>
      <c r="G349" s="4" t="s">
        <v>341</v>
      </c>
      <c r="H349" s="4" t="s">
        <v>363</v>
      </c>
      <c r="I349" s="4">
        <v>5.0</v>
      </c>
      <c r="J349" s="4">
        <v>864000.0</v>
      </c>
      <c r="K349" s="4">
        <v>-1.0</v>
      </c>
      <c r="L349" s="4">
        <v>5355.0</v>
      </c>
      <c r="M349" s="4" t="s">
        <v>549</v>
      </c>
      <c r="N349" s="4">
        <v>217.0</v>
      </c>
      <c r="O349" s="4" t="s">
        <v>549</v>
      </c>
      <c r="P349" s="4" t="s">
        <v>339</v>
      </c>
      <c r="Q349" s="4">
        <v>102.0</v>
      </c>
      <c r="R349" s="4" t="s">
        <v>91</v>
      </c>
      <c r="S349" s="4">
        <v>135.0</v>
      </c>
      <c r="T349" s="4" t="s">
        <v>307</v>
      </c>
    </row>
    <row r="350" ht="15.75" customHeight="1">
      <c r="A350" s="4" t="s">
        <v>545</v>
      </c>
      <c r="B350" s="4" t="s">
        <v>79</v>
      </c>
      <c r="C350" s="4" t="s">
        <v>310</v>
      </c>
      <c r="D350" s="4" t="s">
        <v>708</v>
      </c>
      <c r="E350" s="4" t="s">
        <v>310</v>
      </c>
      <c r="F350" s="4" t="s">
        <v>350</v>
      </c>
      <c r="G350" s="4" t="s">
        <v>350</v>
      </c>
      <c r="H350" s="4" t="s">
        <v>350</v>
      </c>
      <c r="I350" s="4">
        <v>1.0</v>
      </c>
      <c r="J350" s="4">
        <v>864000.0</v>
      </c>
      <c r="K350" s="4">
        <v>0.0</v>
      </c>
      <c r="M350" s="4" t="s">
        <v>710</v>
      </c>
      <c r="N350" s="4">
        <v>107.0</v>
      </c>
      <c r="O350" s="4" t="s">
        <v>710</v>
      </c>
      <c r="P350" s="4" t="s">
        <v>339</v>
      </c>
      <c r="Q350" s="4">
        <v>108.0</v>
      </c>
      <c r="R350" s="4" t="s">
        <v>79</v>
      </c>
      <c r="S350" s="4">
        <v>100.0</v>
      </c>
      <c r="T350" s="4" t="s">
        <v>157</v>
      </c>
    </row>
    <row r="351" ht="15.75" customHeight="1">
      <c r="A351" s="4" t="s">
        <v>545</v>
      </c>
      <c r="B351" s="4" t="s">
        <v>111</v>
      </c>
      <c r="C351" s="4" t="s">
        <v>310</v>
      </c>
      <c r="D351" s="4" t="s">
        <v>708</v>
      </c>
      <c r="E351" s="4" t="s">
        <v>310</v>
      </c>
      <c r="F351" s="4" t="s">
        <v>551</v>
      </c>
      <c r="G351" s="4" t="s">
        <v>338</v>
      </c>
      <c r="H351" s="4" t="s">
        <v>337</v>
      </c>
      <c r="I351" s="4">
        <v>1.0</v>
      </c>
      <c r="J351" s="4">
        <v>864000.0</v>
      </c>
      <c r="K351" s="4">
        <v>0.0</v>
      </c>
      <c r="L351" s="4">
        <v>80.0</v>
      </c>
      <c r="M351" s="4" t="s">
        <v>710</v>
      </c>
      <c r="N351" s="4">
        <v>111.0</v>
      </c>
      <c r="O351" s="4" t="s">
        <v>710</v>
      </c>
      <c r="P351" s="4" t="s">
        <v>339</v>
      </c>
      <c r="Q351" s="4">
        <v>110.0</v>
      </c>
      <c r="R351" s="4" t="s">
        <v>111</v>
      </c>
      <c r="S351" s="4">
        <v>100.0</v>
      </c>
      <c r="T351" s="4" t="s">
        <v>157</v>
      </c>
    </row>
    <row r="352" ht="15.75" customHeight="1">
      <c r="A352" s="4" t="s">
        <v>545</v>
      </c>
      <c r="B352" s="4" t="s">
        <v>84</v>
      </c>
      <c r="C352" s="4" t="s">
        <v>310</v>
      </c>
      <c r="D352" s="4" t="s">
        <v>708</v>
      </c>
      <c r="E352" s="4" t="s">
        <v>310</v>
      </c>
      <c r="F352" s="4" t="s">
        <v>552</v>
      </c>
      <c r="G352" s="4" t="s">
        <v>341</v>
      </c>
      <c r="H352" s="4" t="s">
        <v>369</v>
      </c>
      <c r="I352" s="4">
        <v>1.0</v>
      </c>
      <c r="J352" s="4">
        <v>864000.0</v>
      </c>
      <c r="K352" s="4">
        <v>0.0</v>
      </c>
      <c r="L352" s="4">
        <v>123.0</v>
      </c>
      <c r="M352" s="4" t="s">
        <v>712</v>
      </c>
      <c r="N352" s="4">
        <v>113.0</v>
      </c>
      <c r="O352" s="4" t="s">
        <v>712</v>
      </c>
      <c r="P352" s="4" t="s">
        <v>339</v>
      </c>
      <c r="Q352" s="4">
        <v>111.0</v>
      </c>
      <c r="R352" s="4" t="s">
        <v>84</v>
      </c>
      <c r="S352" s="4">
        <v>100.0</v>
      </c>
      <c r="T352" s="4" t="s">
        <v>157</v>
      </c>
    </row>
    <row r="353" ht="15.75" customHeight="1">
      <c r="A353" s="4" t="s">
        <v>545</v>
      </c>
      <c r="B353" s="4" t="s">
        <v>81</v>
      </c>
      <c r="C353" s="4" t="s">
        <v>310</v>
      </c>
      <c r="D353" s="4" t="s">
        <v>708</v>
      </c>
      <c r="E353" s="4" t="s">
        <v>310</v>
      </c>
      <c r="F353" s="4" t="s">
        <v>555</v>
      </c>
      <c r="G353" s="4" t="s">
        <v>341</v>
      </c>
      <c r="H353" s="4" t="s">
        <v>354</v>
      </c>
      <c r="I353" s="4">
        <v>5.0</v>
      </c>
      <c r="J353" s="4">
        <v>864000.0</v>
      </c>
      <c r="K353" s="4">
        <v>0.0</v>
      </c>
      <c r="L353" s="4">
        <v>137.0</v>
      </c>
      <c r="M353" s="4" t="s">
        <v>711</v>
      </c>
      <c r="N353" s="4">
        <v>116.0</v>
      </c>
      <c r="O353" s="4" t="s">
        <v>711</v>
      </c>
      <c r="P353" s="4" t="s">
        <v>339</v>
      </c>
      <c r="Q353" s="4">
        <v>113.0</v>
      </c>
      <c r="R353" s="4" t="s">
        <v>81</v>
      </c>
      <c r="S353" s="4">
        <v>100.0</v>
      </c>
      <c r="T353" s="4" t="s">
        <v>157</v>
      </c>
    </row>
    <row r="354" ht="15.75" customHeight="1">
      <c r="A354" s="4" t="s">
        <v>545</v>
      </c>
      <c r="B354" s="4" t="s">
        <v>81</v>
      </c>
      <c r="C354" s="4" t="s">
        <v>310</v>
      </c>
      <c r="D354" s="4" t="s">
        <v>708</v>
      </c>
      <c r="E354" s="4" t="s">
        <v>310</v>
      </c>
      <c r="F354" s="4" t="s">
        <v>557</v>
      </c>
      <c r="G354" s="4" t="s">
        <v>338</v>
      </c>
      <c r="H354" s="4" t="s">
        <v>347</v>
      </c>
      <c r="I354" s="4">
        <v>1.0</v>
      </c>
      <c r="J354" s="4">
        <v>864000.0</v>
      </c>
      <c r="K354" s="4">
        <v>0.0</v>
      </c>
      <c r="L354" s="4">
        <v>3389.0</v>
      </c>
      <c r="M354" s="4" t="s">
        <v>711</v>
      </c>
      <c r="N354" s="4">
        <v>115.0</v>
      </c>
      <c r="O354" s="4" t="s">
        <v>711</v>
      </c>
      <c r="P354" s="4" t="s">
        <v>339</v>
      </c>
      <c r="Q354" s="4">
        <v>113.0</v>
      </c>
      <c r="R354" s="4" t="s">
        <v>81</v>
      </c>
      <c r="S354" s="4">
        <v>100.0</v>
      </c>
      <c r="T354" s="4" t="s">
        <v>157</v>
      </c>
    </row>
    <row r="355" ht="15.75" customHeight="1">
      <c r="A355" s="4" t="s">
        <v>545</v>
      </c>
      <c r="B355" s="4" t="s">
        <v>81</v>
      </c>
      <c r="C355" s="4" t="s">
        <v>310</v>
      </c>
      <c r="D355" s="4" t="s">
        <v>708</v>
      </c>
      <c r="E355" s="4" t="s">
        <v>310</v>
      </c>
      <c r="F355" s="4" t="s">
        <v>557</v>
      </c>
      <c r="G355" s="4" t="s">
        <v>341</v>
      </c>
      <c r="H355" s="4" t="s">
        <v>347</v>
      </c>
      <c r="I355" s="4">
        <v>1.0</v>
      </c>
      <c r="J355" s="4">
        <v>864000.0</v>
      </c>
      <c r="K355" s="4">
        <v>0.0</v>
      </c>
      <c r="L355" s="4">
        <v>3389.0</v>
      </c>
      <c r="M355" s="4" t="s">
        <v>711</v>
      </c>
      <c r="N355" s="4">
        <v>119.0</v>
      </c>
      <c r="O355" s="4" t="s">
        <v>711</v>
      </c>
      <c r="P355" s="4" t="s">
        <v>339</v>
      </c>
      <c r="Q355" s="4">
        <v>113.0</v>
      </c>
      <c r="R355" s="4" t="s">
        <v>81</v>
      </c>
      <c r="S355" s="4">
        <v>100.0</v>
      </c>
      <c r="T355" s="4" t="s">
        <v>157</v>
      </c>
    </row>
    <row r="356" ht="15.75" customHeight="1">
      <c r="A356" s="4" t="s">
        <v>545</v>
      </c>
      <c r="B356" s="4" t="s">
        <v>724</v>
      </c>
      <c r="C356" s="4" t="s">
        <v>310</v>
      </c>
      <c r="D356" s="4" t="s">
        <v>308</v>
      </c>
      <c r="E356" s="4" t="s">
        <v>314</v>
      </c>
      <c r="F356" s="4" t="s">
        <v>722</v>
      </c>
      <c r="G356" s="4" t="s">
        <v>341</v>
      </c>
      <c r="H356" s="4" t="s">
        <v>359</v>
      </c>
      <c r="I356" s="4">
        <v>1.0</v>
      </c>
      <c r="J356" s="4">
        <v>864000.0</v>
      </c>
      <c r="K356" s="4">
        <v>-1.0</v>
      </c>
      <c r="L356" s="4">
        <v>1900.0</v>
      </c>
      <c r="M356" s="4" t="s">
        <v>553</v>
      </c>
      <c r="N356" s="4">
        <v>237.0</v>
      </c>
      <c r="O356" s="4" t="s">
        <v>553</v>
      </c>
      <c r="P356" s="4" t="s">
        <v>339</v>
      </c>
      <c r="Q356" s="4">
        <v>118.0</v>
      </c>
      <c r="R356" s="4" t="s">
        <v>148</v>
      </c>
      <c r="S356" s="4">
        <v>112.0</v>
      </c>
      <c r="T356" s="4" t="s">
        <v>308</v>
      </c>
    </row>
    <row r="357" ht="15.75" customHeight="1">
      <c r="A357" s="4" t="s">
        <v>545</v>
      </c>
      <c r="B357" s="4" t="s">
        <v>724</v>
      </c>
      <c r="C357" s="4" t="s">
        <v>310</v>
      </c>
      <c r="D357" s="4" t="s">
        <v>550</v>
      </c>
      <c r="E357" s="4" t="s">
        <v>310</v>
      </c>
      <c r="F357" s="4" t="s">
        <v>551</v>
      </c>
      <c r="G357" s="4" t="s">
        <v>338</v>
      </c>
      <c r="H357" s="4" t="s">
        <v>337</v>
      </c>
      <c r="I357" s="4">
        <v>5.0</v>
      </c>
      <c r="J357" s="4">
        <v>864000.0</v>
      </c>
      <c r="K357" s="4">
        <v>0.0</v>
      </c>
      <c r="L357" s="4">
        <v>80.0</v>
      </c>
      <c r="M357" s="4" t="s">
        <v>548</v>
      </c>
      <c r="N357" s="4">
        <v>129.0</v>
      </c>
      <c r="O357" s="4" t="s">
        <v>548</v>
      </c>
      <c r="P357" s="4" t="s">
        <v>339</v>
      </c>
      <c r="Q357" s="4">
        <v>118.0</v>
      </c>
      <c r="R357" s="4" t="s">
        <v>148</v>
      </c>
      <c r="S357" s="4">
        <v>119.0</v>
      </c>
      <c r="T357" s="4" t="s">
        <v>143</v>
      </c>
    </row>
    <row r="358" ht="15.75" customHeight="1">
      <c r="A358" s="4" t="s">
        <v>545</v>
      </c>
      <c r="B358" s="4" t="s">
        <v>724</v>
      </c>
      <c r="C358" s="4" t="s">
        <v>310</v>
      </c>
      <c r="D358" s="4" t="s">
        <v>550</v>
      </c>
      <c r="E358" s="4" t="s">
        <v>310</v>
      </c>
      <c r="F358" s="4" t="s">
        <v>555</v>
      </c>
      <c r="G358" s="4" t="s">
        <v>341</v>
      </c>
      <c r="H358" s="4" t="s">
        <v>354</v>
      </c>
      <c r="I358" s="4">
        <v>1.0</v>
      </c>
      <c r="J358" s="4">
        <v>864000.0</v>
      </c>
      <c r="K358" s="4">
        <v>0.0</v>
      </c>
      <c r="L358" s="4">
        <v>137.0</v>
      </c>
      <c r="M358" s="4" t="s">
        <v>702</v>
      </c>
      <c r="N358" s="4">
        <v>459.0</v>
      </c>
      <c r="O358" s="4" t="s">
        <v>702</v>
      </c>
      <c r="P358" s="4" t="s">
        <v>339</v>
      </c>
      <c r="Q358" s="4">
        <v>118.0</v>
      </c>
      <c r="R358" s="4" t="s">
        <v>148</v>
      </c>
      <c r="S358" s="4">
        <v>119.0</v>
      </c>
      <c r="T358" s="4" t="s">
        <v>143</v>
      </c>
    </row>
    <row r="359" ht="15.75" customHeight="1">
      <c r="A359" s="4" t="s">
        <v>545</v>
      </c>
      <c r="B359" s="4" t="s">
        <v>724</v>
      </c>
      <c r="C359" s="4" t="s">
        <v>310</v>
      </c>
      <c r="D359" s="4" t="s">
        <v>550</v>
      </c>
      <c r="E359" s="4" t="s">
        <v>310</v>
      </c>
      <c r="F359" s="4" t="s">
        <v>561</v>
      </c>
      <c r="G359" s="4" t="s">
        <v>338</v>
      </c>
      <c r="H359" s="4" t="s">
        <v>355</v>
      </c>
      <c r="I359" s="4">
        <v>1.0</v>
      </c>
      <c r="J359" s="4">
        <v>864000.0</v>
      </c>
      <c r="K359" s="4">
        <v>0.0</v>
      </c>
      <c r="L359" s="4">
        <v>139.0</v>
      </c>
      <c r="M359" s="4" t="s">
        <v>702</v>
      </c>
      <c r="N359" s="4">
        <v>458.0</v>
      </c>
      <c r="O359" s="4" t="s">
        <v>702</v>
      </c>
      <c r="P359" s="4" t="s">
        <v>339</v>
      </c>
      <c r="Q359" s="4">
        <v>118.0</v>
      </c>
      <c r="R359" s="4" t="s">
        <v>148</v>
      </c>
      <c r="S359" s="4">
        <v>119.0</v>
      </c>
      <c r="T359" s="4" t="s">
        <v>143</v>
      </c>
    </row>
    <row r="360" ht="15.75" customHeight="1">
      <c r="A360" s="4" t="s">
        <v>545</v>
      </c>
      <c r="B360" s="4" t="s">
        <v>724</v>
      </c>
      <c r="C360" s="4" t="s">
        <v>310</v>
      </c>
      <c r="D360" s="4" t="s">
        <v>550</v>
      </c>
      <c r="E360" s="4" t="s">
        <v>310</v>
      </c>
      <c r="F360" s="4" t="s">
        <v>564</v>
      </c>
      <c r="G360" s="4" t="s">
        <v>341</v>
      </c>
      <c r="H360" s="4" t="s">
        <v>363</v>
      </c>
      <c r="I360" s="4">
        <v>1.0</v>
      </c>
      <c r="J360" s="4">
        <v>864000.0</v>
      </c>
      <c r="K360" s="4">
        <v>0.0</v>
      </c>
      <c r="L360" s="4">
        <v>5355.0</v>
      </c>
      <c r="M360" s="4" t="s">
        <v>702</v>
      </c>
      <c r="N360" s="4">
        <v>460.0</v>
      </c>
      <c r="O360" s="4" t="s">
        <v>702</v>
      </c>
      <c r="P360" s="4" t="s">
        <v>339</v>
      </c>
      <c r="Q360" s="4">
        <v>118.0</v>
      </c>
      <c r="R360" s="4" t="s">
        <v>148</v>
      </c>
      <c r="S360" s="4">
        <v>119.0</v>
      </c>
      <c r="T360" s="4" t="s">
        <v>143</v>
      </c>
    </row>
    <row r="361" ht="15.75" customHeight="1">
      <c r="A361" s="4" t="s">
        <v>545</v>
      </c>
      <c r="B361" s="4" t="s">
        <v>724</v>
      </c>
      <c r="C361" s="4" t="s">
        <v>310</v>
      </c>
      <c r="D361" s="4" t="s">
        <v>550</v>
      </c>
      <c r="E361" s="4" t="s">
        <v>310</v>
      </c>
      <c r="F361" s="4" t="s">
        <v>356</v>
      </c>
      <c r="G361" s="4" t="s">
        <v>341</v>
      </c>
      <c r="H361" s="4" t="s">
        <v>356</v>
      </c>
      <c r="I361" s="4">
        <v>1.0</v>
      </c>
      <c r="J361" s="4">
        <v>864000.0</v>
      </c>
      <c r="K361" s="4">
        <v>0.0</v>
      </c>
      <c r="L361" s="4">
        <v>70016.0</v>
      </c>
      <c r="M361" s="4" t="s">
        <v>717</v>
      </c>
      <c r="N361" s="4">
        <v>644.0</v>
      </c>
      <c r="O361" s="4" t="s">
        <v>717</v>
      </c>
      <c r="P361" s="4" t="s">
        <v>339</v>
      </c>
      <c r="Q361" s="4">
        <v>118.0</v>
      </c>
      <c r="R361" s="4" t="s">
        <v>148</v>
      </c>
      <c r="S361" s="4">
        <v>119.0</v>
      </c>
      <c r="T361" s="4" t="s">
        <v>143</v>
      </c>
    </row>
    <row r="362" ht="15.75" customHeight="1">
      <c r="A362" s="4" t="s">
        <v>545</v>
      </c>
      <c r="B362" s="4" t="s">
        <v>724</v>
      </c>
      <c r="C362" s="4" t="s">
        <v>310</v>
      </c>
      <c r="D362" s="4" t="s">
        <v>281</v>
      </c>
      <c r="E362" s="4" t="s">
        <v>312</v>
      </c>
      <c r="F362" s="4" t="s">
        <v>555</v>
      </c>
      <c r="G362" s="4" t="s">
        <v>341</v>
      </c>
      <c r="H362" s="4" t="s">
        <v>354</v>
      </c>
      <c r="I362" s="4">
        <v>1.0</v>
      </c>
      <c r="J362" s="4">
        <v>864000.0</v>
      </c>
      <c r="K362" s="4">
        <v>-1.0</v>
      </c>
      <c r="L362" s="4">
        <v>137.0</v>
      </c>
      <c r="M362" s="4" t="s">
        <v>549</v>
      </c>
      <c r="N362" s="4">
        <v>207.0</v>
      </c>
      <c r="O362" s="4" t="s">
        <v>549</v>
      </c>
      <c r="P362" s="4" t="s">
        <v>339</v>
      </c>
      <c r="Q362" s="4">
        <v>118.0</v>
      </c>
      <c r="R362" s="4" t="s">
        <v>148</v>
      </c>
      <c r="S362" s="4">
        <v>120.0</v>
      </c>
      <c r="T362" s="4" t="s">
        <v>281</v>
      </c>
    </row>
    <row r="363" ht="15.75" customHeight="1">
      <c r="A363" s="4" t="s">
        <v>545</v>
      </c>
      <c r="B363" s="4" t="s">
        <v>724</v>
      </c>
      <c r="C363" s="4" t="s">
        <v>310</v>
      </c>
      <c r="D363" s="4" t="s">
        <v>281</v>
      </c>
      <c r="E363" s="4" t="s">
        <v>312</v>
      </c>
      <c r="F363" s="4" t="s">
        <v>559</v>
      </c>
      <c r="G363" s="4" t="s">
        <v>341</v>
      </c>
      <c r="H363" s="4" t="s">
        <v>353</v>
      </c>
      <c r="I363" s="4">
        <v>1.0</v>
      </c>
      <c r="J363" s="4">
        <v>864000.0</v>
      </c>
      <c r="K363" s="4">
        <v>-1.0</v>
      </c>
      <c r="L363" s="4">
        <v>138.0</v>
      </c>
      <c r="M363" s="4" t="s">
        <v>549</v>
      </c>
      <c r="N363" s="4">
        <v>218.0</v>
      </c>
      <c r="O363" s="4" t="s">
        <v>549</v>
      </c>
      <c r="P363" s="4" t="s">
        <v>339</v>
      </c>
      <c r="Q363" s="4">
        <v>118.0</v>
      </c>
      <c r="R363" s="4" t="s">
        <v>148</v>
      </c>
      <c r="S363" s="4">
        <v>120.0</v>
      </c>
      <c r="T363" s="4" t="s">
        <v>281</v>
      </c>
    </row>
    <row r="364" ht="15.75" customHeight="1">
      <c r="A364" s="4" t="s">
        <v>545</v>
      </c>
      <c r="B364" s="4" t="s">
        <v>724</v>
      </c>
      <c r="C364" s="4" t="s">
        <v>310</v>
      </c>
      <c r="D364" s="4" t="s">
        <v>560</v>
      </c>
      <c r="E364" s="4" t="s">
        <v>310</v>
      </c>
      <c r="F364" s="4" t="s">
        <v>561</v>
      </c>
      <c r="G364" s="4" t="s">
        <v>338</v>
      </c>
      <c r="H364" s="4" t="s">
        <v>355</v>
      </c>
      <c r="I364" s="4">
        <v>1.0</v>
      </c>
      <c r="J364" s="4">
        <v>864000.0</v>
      </c>
      <c r="K364" s="4">
        <v>0.0</v>
      </c>
      <c r="L364" s="4">
        <v>139.0</v>
      </c>
      <c r="M364" s="4" t="s">
        <v>549</v>
      </c>
      <c r="N364" s="4">
        <v>214.0</v>
      </c>
      <c r="O364" s="4" t="s">
        <v>549</v>
      </c>
      <c r="P364" s="4" t="s">
        <v>339</v>
      </c>
      <c r="Q364" s="4">
        <v>118.0</v>
      </c>
      <c r="R364" s="4" t="s">
        <v>148</v>
      </c>
      <c r="S364" s="4">
        <v>133.0</v>
      </c>
      <c r="T364" s="4" t="s">
        <v>144</v>
      </c>
    </row>
    <row r="365" ht="15.75" customHeight="1">
      <c r="A365" s="4" t="s">
        <v>545</v>
      </c>
      <c r="B365" s="4" t="s">
        <v>724</v>
      </c>
      <c r="C365" s="4" t="s">
        <v>310</v>
      </c>
      <c r="D365" s="4" t="s">
        <v>306</v>
      </c>
      <c r="E365" s="4" t="s">
        <v>314</v>
      </c>
      <c r="F365" s="4" t="s">
        <v>562</v>
      </c>
      <c r="G365" s="4" t="s">
        <v>341</v>
      </c>
      <c r="H365" s="4" t="s">
        <v>358</v>
      </c>
      <c r="I365" s="4">
        <v>1.0</v>
      </c>
      <c r="J365" s="4">
        <v>864000.0</v>
      </c>
      <c r="K365" s="4">
        <v>-1.0</v>
      </c>
      <c r="L365" s="4">
        <v>5353.0</v>
      </c>
      <c r="M365" s="4" t="s">
        <v>549</v>
      </c>
      <c r="N365" s="4">
        <v>224.0</v>
      </c>
      <c r="O365" s="4" t="s">
        <v>549</v>
      </c>
      <c r="P365" s="4" t="s">
        <v>339</v>
      </c>
      <c r="Q365" s="4">
        <v>118.0</v>
      </c>
      <c r="R365" s="4" t="s">
        <v>148</v>
      </c>
      <c r="S365" s="4">
        <v>134.0</v>
      </c>
      <c r="T365" s="4" t="s">
        <v>306</v>
      </c>
    </row>
    <row r="366" ht="15.75" customHeight="1">
      <c r="A366" s="4" t="s">
        <v>545</v>
      </c>
      <c r="B366" s="4" t="s">
        <v>550</v>
      </c>
      <c r="C366" s="4" t="s">
        <v>310</v>
      </c>
      <c r="D366" s="4" t="s">
        <v>83</v>
      </c>
      <c r="E366" s="4" t="s">
        <v>313</v>
      </c>
      <c r="F366" s="4" t="s">
        <v>360</v>
      </c>
      <c r="G366" s="4" t="s">
        <v>349</v>
      </c>
      <c r="H366" s="4" t="s">
        <v>360</v>
      </c>
      <c r="I366" s="4">
        <v>1.0</v>
      </c>
      <c r="J366" s="4">
        <v>864000.0</v>
      </c>
      <c r="K366" s="4">
        <v>0.0</v>
      </c>
      <c r="L366" s="4">
        <v>80001.0</v>
      </c>
      <c r="M366" s="4" t="s">
        <v>548</v>
      </c>
      <c r="N366" s="4">
        <v>164.0</v>
      </c>
      <c r="O366" s="4" t="s">
        <v>548</v>
      </c>
      <c r="P366" s="4" t="s">
        <v>339</v>
      </c>
      <c r="Q366" s="4">
        <v>119.0</v>
      </c>
      <c r="R366" s="4" t="s">
        <v>143</v>
      </c>
      <c r="S366" s="4">
        <v>106.0</v>
      </c>
      <c r="T366" s="4" t="s">
        <v>83</v>
      </c>
    </row>
    <row r="367" ht="15.75" customHeight="1">
      <c r="A367" s="4" t="s">
        <v>545</v>
      </c>
      <c r="B367" s="4" t="s">
        <v>550</v>
      </c>
      <c r="C367" s="4" t="s">
        <v>310</v>
      </c>
      <c r="D367" s="4" t="s">
        <v>308</v>
      </c>
      <c r="E367" s="4" t="s">
        <v>314</v>
      </c>
      <c r="F367" s="4" t="s">
        <v>722</v>
      </c>
      <c r="G367" s="4" t="s">
        <v>341</v>
      </c>
      <c r="H367" s="4" t="s">
        <v>359</v>
      </c>
      <c r="I367" s="4">
        <v>1.0</v>
      </c>
      <c r="J367" s="4">
        <v>864000.0</v>
      </c>
      <c r="K367" s="4">
        <v>-1.0</v>
      </c>
      <c r="L367" s="4">
        <v>1900.0</v>
      </c>
      <c r="M367" s="4" t="s">
        <v>703</v>
      </c>
      <c r="N367" s="4">
        <v>654.0</v>
      </c>
      <c r="O367" s="4" t="s">
        <v>703</v>
      </c>
      <c r="P367" s="4" t="s">
        <v>339</v>
      </c>
      <c r="Q367" s="4">
        <v>119.0</v>
      </c>
      <c r="R367" s="4" t="s">
        <v>143</v>
      </c>
      <c r="S367" s="4">
        <v>112.0</v>
      </c>
      <c r="T367" s="4" t="s">
        <v>308</v>
      </c>
    </row>
    <row r="368" ht="15.75" customHeight="1">
      <c r="A368" s="4" t="s">
        <v>545</v>
      </c>
      <c r="B368" s="4" t="s">
        <v>550</v>
      </c>
      <c r="C368" s="4" t="s">
        <v>310</v>
      </c>
      <c r="D368" s="4" t="s">
        <v>308</v>
      </c>
      <c r="E368" s="4" t="s">
        <v>314</v>
      </c>
      <c r="F368" s="4" t="s">
        <v>566</v>
      </c>
      <c r="G368" s="4" t="s">
        <v>341</v>
      </c>
      <c r="H368" s="4" t="s">
        <v>362</v>
      </c>
      <c r="I368" s="4">
        <v>1.0</v>
      </c>
      <c r="J368" s="4">
        <v>864000.0</v>
      </c>
      <c r="K368" s="4">
        <v>-1.0</v>
      </c>
      <c r="L368" s="4">
        <v>3702.0</v>
      </c>
      <c r="M368" s="4" t="s">
        <v>558</v>
      </c>
      <c r="N368" s="4">
        <v>673.0</v>
      </c>
      <c r="O368" s="4" t="s">
        <v>558</v>
      </c>
      <c r="P368" s="4" t="s">
        <v>339</v>
      </c>
      <c r="Q368" s="4">
        <v>119.0</v>
      </c>
      <c r="R368" s="4" t="s">
        <v>143</v>
      </c>
      <c r="S368" s="4">
        <v>112.0</v>
      </c>
      <c r="T368" s="4" t="s">
        <v>308</v>
      </c>
    </row>
    <row r="369" ht="15.75" customHeight="1">
      <c r="A369" s="4" t="s">
        <v>545</v>
      </c>
      <c r="B369" s="4" t="s">
        <v>550</v>
      </c>
      <c r="C369" s="4" t="s">
        <v>310</v>
      </c>
      <c r="D369" s="4" t="s">
        <v>138</v>
      </c>
      <c r="E369" s="4" t="s">
        <v>311</v>
      </c>
      <c r="F369" s="4" t="s">
        <v>551</v>
      </c>
      <c r="G369" s="4" t="s">
        <v>338</v>
      </c>
      <c r="H369" s="4" t="s">
        <v>337</v>
      </c>
      <c r="I369" s="4">
        <v>5.0</v>
      </c>
      <c r="J369" s="4">
        <v>864000.0</v>
      </c>
      <c r="K369" s="4">
        <v>0.0</v>
      </c>
      <c r="L369" s="4">
        <v>80.0</v>
      </c>
      <c r="M369" s="4" t="s">
        <v>548</v>
      </c>
      <c r="N369" s="4">
        <v>132.0</v>
      </c>
      <c r="O369" s="4" t="s">
        <v>548</v>
      </c>
      <c r="P369" s="4" t="s">
        <v>339</v>
      </c>
      <c r="Q369" s="4">
        <v>119.0</v>
      </c>
      <c r="R369" s="4" t="s">
        <v>143</v>
      </c>
      <c r="S369" s="4">
        <v>114.0</v>
      </c>
      <c r="T369" s="4" t="s">
        <v>138</v>
      </c>
    </row>
    <row r="370" ht="15.75" customHeight="1">
      <c r="A370" s="4" t="s">
        <v>545</v>
      </c>
      <c r="B370" s="4" t="s">
        <v>550</v>
      </c>
      <c r="C370" s="4" t="s">
        <v>310</v>
      </c>
      <c r="D370" s="4" t="s">
        <v>546</v>
      </c>
      <c r="E370" s="4" t="s">
        <v>311</v>
      </c>
      <c r="F370" s="4" t="s">
        <v>551</v>
      </c>
      <c r="G370" s="4" t="s">
        <v>338</v>
      </c>
      <c r="H370" s="4" t="s">
        <v>337</v>
      </c>
      <c r="I370" s="4">
        <v>1.0</v>
      </c>
      <c r="J370" s="4">
        <v>864000.0</v>
      </c>
      <c r="K370" s="4">
        <v>0.0</v>
      </c>
      <c r="L370" s="4">
        <v>80.0</v>
      </c>
      <c r="M370" s="4" t="s">
        <v>549</v>
      </c>
      <c r="N370" s="4">
        <v>222.0</v>
      </c>
      <c r="O370" s="4" t="s">
        <v>549</v>
      </c>
      <c r="P370" s="4" t="s">
        <v>339</v>
      </c>
      <c r="Q370" s="4">
        <v>119.0</v>
      </c>
      <c r="R370" s="4" t="s">
        <v>143</v>
      </c>
      <c r="S370" s="4">
        <v>115.0</v>
      </c>
      <c r="T370" s="4" t="s">
        <v>146</v>
      </c>
    </row>
    <row r="371" ht="15.75" customHeight="1">
      <c r="A371" s="4" t="s">
        <v>545</v>
      </c>
      <c r="B371" s="4" t="s">
        <v>550</v>
      </c>
      <c r="C371" s="4" t="s">
        <v>310</v>
      </c>
      <c r="D371" s="4" t="s">
        <v>546</v>
      </c>
      <c r="E371" s="4" t="s">
        <v>311</v>
      </c>
      <c r="F371" s="4" t="s">
        <v>557</v>
      </c>
      <c r="G371" s="4" t="s">
        <v>338</v>
      </c>
      <c r="H371" s="4" t="s">
        <v>347</v>
      </c>
      <c r="I371" s="4">
        <v>1.0</v>
      </c>
      <c r="J371" s="4">
        <v>864000.0</v>
      </c>
      <c r="K371" s="4">
        <v>0.0</v>
      </c>
      <c r="L371" s="4">
        <v>3389.0</v>
      </c>
      <c r="M371" s="4" t="s">
        <v>558</v>
      </c>
      <c r="N371" s="4">
        <v>674.0</v>
      </c>
      <c r="O371" s="4" t="s">
        <v>558</v>
      </c>
      <c r="P371" s="4" t="s">
        <v>339</v>
      </c>
      <c r="Q371" s="4">
        <v>119.0</v>
      </c>
      <c r="R371" s="4" t="s">
        <v>143</v>
      </c>
      <c r="S371" s="4">
        <v>115.0</v>
      </c>
      <c r="T371" s="4" t="s">
        <v>146</v>
      </c>
    </row>
    <row r="372" ht="15.75" customHeight="1">
      <c r="A372" s="4" t="s">
        <v>545</v>
      </c>
      <c r="B372" s="4" t="s">
        <v>550</v>
      </c>
      <c r="C372" s="4" t="s">
        <v>310</v>
      </c>
      <c r="D372" s="4" t="s">
        <v>142</v>
      </c>
      <c r="E372" s="4" t="s">
        <v>311</v>
      </c>
      <c r="F372" s="4" t="s">
        <v>551</v>
      </c>
      <c r="G372" s="4" t="s">
        <v>338</v>
      </c>
      <c r="H372" s="4" t="s">
        <v>337</v>
      </c>
      <c r="I372" s="4">
        <v>5.0</v>
      </c>
      <c r="J372" s="4">
        <v>864000.0</v>
      </c>
      <c r="K372" s="4">
        <v>0.0</v>
      </c>
      <c r="L372" s="4">
        <v>80.0</v>
      </c>
      <c r="M372" s="4" t="s">
        <v>548</v>
      </c>
      <c r="N372" s="4">
        <v>140.0</v>
      </c>
      <c r="O372" s="4" t="s">
        <v>548</v>
      </c>
      <c r="P372" s="4" t="s">
        <v>339</v>
      </c>
      <c r="Q372" s="4">
        <v>119.0</v>
      </c>
      <c r="R372" s="4" t="s">
        <v>143</v>
      </c>
      <c r="S372" s="4">
        <v>116.0</v>
      </c>
      <c r="T372" s="4" t="s">
        <v>142</v>
      </c>
    </row>
    <row r="373" ht="15.75" customHeight="1">
      <c r="A373" s="4" t="s">
        <v>545</v>
      </c>
      <c r="B373" s="4" t="s">
        <v>550</v>
      </c>
      <c r="C373" s="4" t="s">
        <v>310</v>
      </c>
      <c r="D373" s="4" t="s">
        <v>132</v>
      </c>
      <c r="E373" s="4" t="s">
        <v>311</v>
      </c>
      <c r="F373" s="4" t="s">
        <v>551</v>
      </c>
      <c r="G373" s="4" t="s">
        <v>338</v>
      </c>
      <c r="H373" s="4" t="s">
        <v>337</v>
      </c>
      <c r="I373" s="4">
        <v>5.0</v>
      </c>
      <c r="J373" s="4">
        <v>864000.0</v>
      </c>
      <c r="K373" s="4">
        <v>0.0</v>
      </c>
      <c r="L373" s="4">
        <v>80.0</v>
      </c>
      <c r="M373" s="4" t="s">
        <v>548</v>
      </c>
      <c r="N373" s="4">
        <v>157.0</v>
      </c>
      <c r="O373" s="4" t="s">
        <v>548</v>
      </c>
      <c r="P373" s="4" t="s">
        <v>339</v>
      </c>
      <c r="Q373" s="4">
        <v>119.0</v>
      </c>
      <c r="R373" s="4" t="s">
        <v>143</v>
      </c>
      <c r="S373" s="4">
        <v>117.0</v>
      </c>
      <c r="T373" s="4" t="s">
        <v>132</v>
      </c>
    </row>
    <row r="374" ht="15.75" customHeight="1">
      <c r="A374" s="4" t="s">
        <v>545</v>
      </c>
      <c r="B374" s="4" t="s">
        <v>550</v>
      </c>
      <c r="C374" s="4" t="s">
        <v>310</v>
      </c>
      <c r="D374" s="4" t="s">
        <v>724</v>
      </c>
      <c r="E374" s="4" t="s">
        <v>310</v>
      </c>
      <c r="F374" s="4" t="s">
        <v>551</v>
      </c>
      <c r="G374" s="4" t="s">
        <v>338</v>
      </c>
      <c r="H374" s="4" t="s">
        <v>337</v>
      </c>
      <c r="I374" s="4">
        <v>5.0</v>
      </c>
      <c r="J374" s="4">
        <v>864000.0</v>
      </c>
      <c r="K374" s="4">
        <v>0.0</v>
      </c>
      <c r="L374" s="4">
        <v>80.0</v>
      </c>
      <c r="M374" s="4" t="s">
        <v>548</v>
      </c>
      <c r="N374" s="4">
        <v>130.0</v>
      </c>
      <c r="O374" s="4" t="s">
        <v>548</v>
      </c>
      <c r="P374" s="4" t="s">
        <v>339</v>
      </c>
      <c r="Q374" s="4">
        <v>119.0</v>
      </c>
      <c r="R374" s="4" t="s">
        <v>143</v>
      </c>
      <c r="S374" s="4">
        <v>118.0</v>
      </c>
      <c r="T374" s="4" t="s">
        <v>148</v>
      </c>
    </row>
    <row r="375" ht="15.75" customHeight="1">
      <c r="A375" s="4" t="s">
        <v>545</v>
      </c>
      <c r="B375" s="4" t="s">
        <v>550</v>
      </c>
      <c r="C375" s="4" t="s">
        <v>310</v>
      </c>
      <c r="D375" s="4" t="s">
        <v>724</v>
      </c>
      <c r="E375" s="4" t="s">
        <v>310</v>
      </c>
      <c r="F375" s="4" t="s">
        <v>555</v>
      </c>
      <c r="G375" s="4" t="s">
        <v>341</v>
      </c>
      <c r="H375" s="4" t="s">
        <v>354</v>
      </c>
      <c r="I375" s="4">
        <v>1.0</v>
      </c>
      <c r="J375" s="4">
        <v>864000.0</v>
      </c>
      <c r="K375" s="4">
        <v>0.0</v>
      </c>
      <c r="L375" s="4">
        <v>137.0</v>
      </c>
      <c r="M375" s="4" t="s">
        <v>548</v>
      </c>
      <c r="N375" s="4">
        <v>167.0</v>
      </c>
      <c r="O375" s="4" t="s">
        <v>548</v>
      </c>
      <c r="P375" s="4" t="s">
        <v>339</v>
      </c>
      <c r="Q375" s="4">
        <v>119.0</v>
      </c>
      <c r="R375" s="4" t="s">
        <v>143</v>
      </c>
      <c r="S375" s="4">
        <v>118.0</v>
      </c>
      <c r="T375" s="4" t="s">
        <v>148</v>
      </c>
    </row>
    <row r="376" ht="15.75" customHeight="1">
      <c r="A376" s="4" t="s">
        <v>545</v>
      </c>
      <c r="B376" s="4" t="s">
        <v>550</v>
      </c>
      <c r="C376" s="4" t="s">
        <v>310</v>
      </c>
      <c r="D376" s="4" t="s">
        <v>724</v>
      </c>
      <c r="E376" s="4" t="s">
        <v>310</v>
      </c>
      <c r="F376" s="4" t="s">
        <v>561</v>
      </c>
      <c r="G376" s="4" t="s">
        <v>338</v>
      </c>
      <c r="H376" s="4" t="s">
        <v>355</v>
      </c>
      <c r="I376" s="4">
        <v>1.0</v>
      </c>
      <c r="J376" s="4">
        <v>864000.0</v>
      </c>
      <c r="K376" s="4">
        <v>0.0</v>
      </c>
      <c r="L376" s="4">
        <v>139.0</v>
      </c>
      <c r="M376" s="4" t="s">
        <v>702</v>
      </c>
      <c r="N376" s="4">
        <v>457.0</v>
      </c>
      <c r="O376" s="4" t="s">
        <v>702</v>
      </c>
      <c r="P376" s="4" t="s">
        <v>339</v>
      </c>
      <c r="Q376" s="4">
        <v>119.0</v>
      </c>
      <c r="R376" s="4" t="s">
        <v>143</v>
      </c>
      <c r="S376" s="4">
        <v>118.0</v>
      </c>
      <c r="T376" s="4" t="s">
        <v>148</v>
      </c>
    </row>
    <row r="377" ht="15.75" customHeight="1">
      <c r="A377" s="4" t="s">
        <v>545</v>
      </c>
      <c r="B377" s="4" t="s">
        <v>550</v>
      </c>
      <c r="C377" s="4" t="s">
        <v>310</v>
      </c>
      <c r="D377" s="4" t="s">
        <v>281</v>
      </c>
      <c r="E377" s="4" t="s">
        <v>312</v>
      </c>
      <c r="F377" s="4" t="s">
        <v>555</v>
      </c>
      <c r="G377" s="4" t="s">
        <v>341</v>
      </c>
      <c r="H377" s="4" t="s">
        <v>354</v>
      </c>
      <c r="I377" s="4">
        <v>1.0</v>
      </c>
      <c r="J377" s="4">
        <v>864000.0</v>
      </c>
      <c r="K377" s="4">
        <v>-1.0</v>
      </c>
      <c r="L377" s="4">
        <v>137.0</v>
      </c>
      <c r="M377" s="4" t="s">
        <v>548</v>
      </c>
      <c r="N377" s="4">
        <v>170.0</v>
      </c>
      <c r="O377" s="4" t="s">
        <v>548</v>
      </c>
      <c r="P377" s="4" t="s">
        <v>339</v>
      </c>
      <c r="Q377" s="4">
        <v>119.0</v>
      </c>
      <c r="R377" s="4" t="s">
        <v>143</v>
      </c>
      <c r="S377" s="4">
        <v>120.0</v>
      </c>
      <c r="T377" s="4" t="s">
        <v>281</v>
      </c>
    </row>
    <row r="378" ht="15.75" customHeight="1">
      <c r="A378" s="4" t="s">
        <v>545</v>
      </c>
      <c r="B378" s="4" t="s">
        <v>550</v>
      </c>
      <c r="C378" s="4" t="s">
        <v>310</v>
      </c>
      <c r="D378" s="4" t="s">
        <v>281</v>
      </c>
      <c r="E378" s="4" t="s">
        <v>312</v>
      </c>
      <c r="F378" s="4" t="s">
        <v>559</v>
      </c>
      <c r="G378" s="4" t="s">
        <v>341</v>
      </c>
      <c r="H378" s="4" t="s">
        <v>353</v>
      </c>
      <c r="I378" s="4">
        <v>1.0</v>
      </c>
      <c r="J378" s="4">
        <v>864000.0</v>
      </c>
      <c r="K378" s="4">
        <v>-1.0</v>
      </c>
      <c r="L378" s="4">
        <v>138.0</v>
      </c>
      <c r="M378" s="4" t="s">
        <v>548</v>
      </c>
      <c r="N378" s="4">
        <v>168.0</v>
      </c>
      <c r="O378" s="4" t="s">
        <v>548</v>
      </c>
      <c r="P378" s="4" t="s">
        <v>339</v>
      </c>
      <c r="Q378" s="4">
        <v>119.0</v>
      </c>
      <c r="R378" s="4" t="s">
        <v>143</v>
      </c>
      <c r="S378" s="4">
        <v>120.0</v>
      </c>
      <c r="T378" s="4" t="s">
        <v>281</v>
      </c>
    </row>
    <row r="379" ht="15.75" customHeight="1">
      <c r="A379" s="4" t="s">
        <v>545</v>
      </c>
      <c r="B379" s="4" t="s">
        <v>550</v>
      </c>
      <c r="C379" s="4" t="s">
        <v>310</v>
      </c>
      <c r="D379" s="4" t="s">
        <v>140</v>
      </c>
      <c r="E379" s="4" t="s">
        <v>311</v>
      </c>
      <c r="F379" s="4" t="s">
        <v>551</v>
      </c>
      <c r="G379" s="4" t="s">
        <v>338</v>
      </c>
      <c r="H379" s="4" t="s">
        <v>337</v>
      </c>
      <c r="I379" s="4">
        <v>5.0</v>
      </c>
      <c r="J379" s="4">
        <v>864000.0</v>
      </c>
      <c r="K379" s="4">
        <v>0.0</v>
      </c>
      <c r="L379" s="4">
        <v>80.0</v>
      </c>
      <c r="M379" s="4" t="s">
        <v>548</v>
      </c>
      <c r="N379" s="4">
        <v>139.0</v>
      </c>
      <c r="O379" s="4" t="s">
        <v>548</v>
      </c>
      <c r="P379" s="4" t="s">
        <v>339</v>
      </c>
      <c r="Q379" s="4">
        <v>119.0</v>
      </c>
      <c r="R379" s="4" t="s">
        <v>143</v>
      </c>
      <c r="S379" s="4">
        <v>121.0</v>
      </c>
      <c r="T379" s="4" t="s">
        <v>140</v>
      </c>
    </row>
    <row r="380" ht="15.75" customHeight="1">
      <c r="A380" s="4" t="s">
        <v>545</v>
      </c>
      <c r="B380" s="4" t="s">
        <v>550</v>
      </c>
      <c r="C380" s="4" t="s">
        <v>310</v>
      </c>
      <c r="D380" s="4" t="s">
        <v>133</v>
      </c>
      <c r="E380" s="4" t="s">
        <v>311</v>
      </c>
      <c r="F380" s="4" t="s">
        <v>551</v>
      </c>
      <c r="G380" s="4" t="s">
        <v>338</v>
      </c>
      <c r="H380" s="4" t="s">
        <v>337</v>
      </c>
      <c r="I380" s="4">
        <v>5.0</v>
      </c>
      <c r="J380" s="4">
        <v>864000.0</v>
      </c>
      <c r="K380" s="4">
        <v>0.0</v>
      </c>
      <c r="L380" s="4">
        <v>80.0</v>
      </c>
      <c r="M380" s="4" t="s">
        <v>549</v>
      </c>
      <c r="N380" s="4">
        <v>184.0</v>
      </c>
      <c r="O380" s="4" t="s">
        <v>549</v>
      </c>
      <c r="P380" s="4" t="s">
        <v>339</v>
      </c>
      <c r="Q380" s="4">
        <v>119.0</v>
      </c>
      <c r="R380" s="4" t="s">
        <v>143</v>
      </c>
      <c r="S380" s="4">
        <v>123.0</v>
      </c>
      <c r="T380" s="4" t="s">
        <v>133</v>
      </c>
    </row>
    <row r="381" ht="15.75" customHeight="1">
      <c r="A381" s="4" t="s">
        <v>545</v>
      </c>
      <c r="B381" s="4" t="s">
        <v>550</v>
      </c>
      <c r="C381" s="4" t="s">
        <v>310</v>
      </c>
      <c r="D381" s="4" t="s">
        <v>139</v>
      </c>
      <c r="E381" s="4" t="s">
        <v>311</v>
      </c>
      <c r="F381" s="4" t="s">
        <v>551</v>
      </c>
      <c r="G381" s="4" t="s">
        <v>338</v>
      </c>
      <c r="H381" s="4" t="s">
        <v>337</v>
      </c>
      <c r="I381" s="4">
        <v>5.0</v>
      </c>
      <c r="J381" s="4">
        <v>864000.0</v>
      </c>
      <c r="K381" s="4">
        <v>0.0</v>
      </c>
      <c r="L381" s="4">
        <v>80.0</v>
      </c>
      <c r="M381" s="4" t="s">
        <v>549</v>
      </c>
      <c r="N381" s="4">
        <v>202.0</v>
      </c>
      <c r="O381" s="4" t="s">
        <v>549</v>
      </c>
      <c r="P381" s="4" t="s">
        <v>339</v>
      </c>
      <c r="Q381" s="4">
        <v>119.0</v>
      </c>
      <c r="R381" s="4" t="s">
        <v>143</v>
      </c>
      <c r="S381" s="4">
        <v>124.0</v>
      </c>
      <c r="T381" s="4" t="s">
        <v>139</v>
      </c>
    </row>
    <row r="382" ht="15.75" customHeight="1">
      <c r="A382" s="4" t="s">
        <v>545</v>
      </c>
      <c r="B382" s="4" t="s">
        <v>550</v>
      </c>
      <c r="C382" s="4" t="s">
        <v>310</v>
      </c>
      <c r="D382" s="4" t="s">
        <v>134</v>
      </c>
      <c r="E382" s="4" t="s">
        <v>311</v>
      </c>
      <c r="F382" s="4" t="s">
        <v>551</v>
      </c>
      <c r="G382" s="4" t="s">
        <v>338</v>
      </c>
      <c r="H382" s="4" t="s">
        <v>337</v>
      </c>
      <c r="I382" s="4">
        <v>5.0</v>
      </c>
      <c r="J382" s="4">
        <v>864000.0</v>
      </c>
      <c r="K382" s="4">
        <v>0.0</v>
      </c>
      <c r="L382" s="4">
        <v>80.0</v>
      </c>
      <c r="M382" s="4" t="s">
        <v>548</v>
      </c>
      <c r="N382" s="4">
        <v>149.0</v>
      </c>
      <c r="O382" s="4" t="s">
        <v>548</v>
      </c>
      <c r="P382" s="4" t="s">
        <v>339</v>
      </c>
      <c r="Q382" s="4">
        <v>119.0</v>
      </c>
      <c r="R382" s="4" t="s">
        <v>143</v>
      </c>
      <c r="S382" s="4">
        <v>125.0</v>
      </c>
      <c r="T382" s="4" t="s">
        <v>134</v>
      </c>
    </row>
    <row r="383" ht="15.75" customHeight="1">
      <c r="A383" s="4" t="s">
        <v>545</v>
      </c>
      <c r="B383" s="4" t="s">
        <v>550</v>
      </c>
      <c r="C383" s="4" t="s">
        <v>310</v>
      </c>
      <c r="D383" s="4" t="s">
        <v>136</v>
      </c>
      <c r="E383" s="4" t="s">
        <v>311</v>
      </c>
      <c r="F383" s="4" t="s">
        <v>551</v>
      </c>
      <c r="G383" s="4" t="s">
        <v>338</v>
      </c>
      <c r="H383" s="4" t="s">
        <v>337</v>
      </c>
      <c r="I383" s="4">
        <v>5.0</v>
      </c>
      <c r="J383" s="4">
        <v>864000.0</v>
      </c>
      <c r="K383" s="4">
        <v>0.0</v>
      </c>
      <c r="L383" s="4">
        <v>80.0</v>
      </c>
      <c r="M383" s="4" t="s">
        <v>548</v>
      </c>
      <c r="N383" s="4">
        <v>150.0</v>
      </c>
      <c r="O383" s="4" t="s">
        <v>548</v>
      </c>
      <c r="P383" s="4" t="s">
        <v>339</v>
      </c>
      <c r="Q383" s="4">
        <v>119.0</v>
      </c>
      <c r="R383" s="4" t="s">
        <v>143</v>
      </c>
      <c r="S383" s="4">
        <v>126.0</v>
      </c>
      <c r="T383" s="4" t="s">
        <v>136</v>
      </c>
    </row>
    <row r="384" ht="15.75" customHeight="1">
      <c r="A384" s="4" t="s">
        <v>545</v>
      </c>
      <c r="B384" s="4" t="s">
        <v>550</v>
      </c>
      <c r="C384" s="4" t="s">
        <v>310</v>
      </c>
      <c r="D384" s="4" t="s">
        <v>136</v>
      </c>
      <c r="E384" s="4" t="s">
        <v>311</v>
      </c>
      <c r="F384" s="4" t="s">
        <v>350</v>
      </c>
      <c r="G384" s="4" t="s">
        <v>350</v>
      </c>
      <c r="H384" s="4" t="s">
        <v>350</v>
      </c>
      <c r="I384" s="4">
        <v>1.0</v>
      </c>
      <c r="J384" s="4">
        <v>864000.0</v>
      </c>
      <c r="K384" s="4">
        <v>0.0</v>
      </c>
      <c r="M384" s="4" t="s">
        <v>573</v>
      </c>
      <c r="N384" s="4">
        <v>634.0</v>
      </c>
      <c r="O384" s="4" t="s">
        <v>573</v>
      </c>
      <c r="P384" s="4" t="s">
        <v>339</v>
      </c>
      <c r="Q384" s="4">
        <v>119.0</v>
      </c>
      <c r="R384" s="4" t="s">
        <v>143</v>
      </c>
      <c r="S384" s="4">
        <v>126.0</v>
      </c>
      <c r="T384" s="4" t="s">
        <v>136</v>
      </c>
    </row>
    <row r="385" ht="15.75" customHeight="1">
      <c r="A385" s="4" t="s">
        <v>545</v>
      </c>
      <c r="B385" s="4" t="s">
        <v>550</v>
      </c>
      <c r="C385" s="4" t="s">
        <v>310</v>
      </c>
      <c r="D385" s="4" t="s">
        <v>560</v>
      </c>
      <c r="E385" s="4" t="s">
        <v>310</v>
      </c>
      <c r="F385" s="4" t="s">
        <v>561</v>
      </c>
      <c r="G385" s="4" t="s">
        <v>338</v>
      </c>
      <c r="H385" s="4" t="s">
        <v>355</v>
      </c>
      <c r="I385" s="4">
        <v>1.0</v>
      </c>
      <c r="J385" s="4">
        <v>864000.0</v>
      </c>
      <c r="K385" s="4">
        <v>0.0</v>
      </c>
      <c r="L385" s="4">
        <v>139.0</v>
      </c>
      <c r="M385" s="4" t="s">
        <v>548</v>
      </c>
      <c r="N385" s="4">
        <v>173.0</v>
      </c>
      <c r="O385" s="4" t="s">
        <v>548</v>
      </c>
      <c r="P385" s="4" t="s">
        <v>339</v>
      </c>
      <c r="Q385" s="4">
        <v>119.0</v>
      </c>
      <c r="R385" s="4" t="s">
        <v>143</v>
      </c>
      <c r="S385" s="4">
        <v>133.0</v>
      </c>
      <c r="T385" s="4" t="s">
        <v>144</v>
      </c>
    </row>
    <row r="386" ht="15.75" customHeight="1">
      <c r="A386" s="4" t="s">
        <v>545</v>
      </c>
      <c r="B386" s="4" t="s">
        <v>550</v>
      </c>
      <c r="C386" s="4" t="s">
        <v>310</v>
      </c>
      <c r="D386" s="4" t="s">
        <v>307</v>
      </c>
      <c r="E386" s="4" t="s">
        <v>314</v>
      </c>
      <c r="F386" s="4" t="s">
        <v>564</v>
      </c>
      <c r="G386" s="4" t="s">
        <v>341</v>
      </c>
      <c r="H386" s="4" t="s">
        <v>363</v>
      </c>
      <c r="I386" s="4">
        <v>5.0</v>
      </c>
      <c r="J386" s="4">
        <v>864000.0</v>
      </c>
      <c r="K386" s="4">
        <v>-1.0</v>
      </c>
      <c r="L386" s="4">
        <v>5355.0</v>
      </c>
      <c r="M386" s="4" t="s">
        <v>549</v>
      </c>
      <c r="N386" s="4">
        <v>216.0</v>
      </c>
      <c r="O386" s="4" t="s">
        <v>549</v>
      </c>
      <c r="P386" s="4" t="s">
        <v>339</v>
      </c>
      <c r="Q386" s="4">
        <v>119.0</v>
      </c>
      <c r="R386" s="4" t="s">
        <v>143</v>
      </c>
      <c r="S386" s="4">
        <v>135.0</v>
      </c>
      <c r="T386" s="4" t="s">
        <v>307</v>
      </c>
    </row>
    <row r="387" ht="15.75" customHeight="1">
      <c r="A387" s="4" t="s">
        <v>545</v>
      </c>
      <c r="B387" s="4" t="s">
        <v>550</v>
      </c>
      <c r="C387" s="4" t="s">
        <v>310</v>
      </c>
      <c r="D387" s="4" t="s">
        <v>307</v>
      </c>
      <c r="E387" s="4" t="s">
        <v>314</v>
      </c>
      <c r="F387" s="4" t="s">
        <v>356</v>
      </c>
      <c r="G387" s="4" t="s">
        <v>341</v>
      </c>
      <c r="H387" s="4" t="s">
        <v>356</v>
      </c>
      <c r="I387" s="4">
        <v>1.0</v>
      </c>
      <c r="J387" s="4">
        <v>864000.0</v>
      </c>
      <c r="K387" s="4">
        <v>-1.0</v>
      </c>
      <c r="L387" s="4">
        <v>70016.0</v>
      </c>
      <c r="M387" s="4" t="s">
        <v>554</v>
      </c>
      <c r="N387" s="4">
        <v>233.0</v>
      </c>
      <c r="O387" s="4" t="s">
        <v>554</v>
      </c>
      <c r="P387" s="4" t="s">
        <v>339</v>
      </c>
      <c r="Q387" s="4">
        <v>119.0</v>
      </c>
      <c r="R387" s="4" t="s">
        <v>143</v>
      </c>
      <c r="S387" s="4">
        <v>135.0</v>
      </c>
      <c r="T387" s="4" t="s">
        <v>307</v>
      </c>
    </row>
    <row r="388" ht="15.75" customHeight="1">
      <c r="A388" s="4" t="s">
        <v>545</v>
      </c>
      <c r="B388" s="4" t="s">
        <v>550</v>
      </c>
      <c r="C388" s="4" t="s">
        <v>310</v>
      </c>
      <c r="D388" s="4" t="s">
        <v>141</v>
      </c>
      <c r="E388" s="4" t="s">
        <v>311</v>
      </c>
      <c r="F388" s="4" t="s">
        <v>551</v>
      </c>
      <c r="G388" s="4" t="s">
        <v>338</v>
      </c>
      <c r="H388" s="4" t="s">
        <v>337</v>
      </c>
      <c r="I388" s="4">
        <v>5.0</v>
      </c>
      <c r="J388" s="4">
        <v>864000.0</v>
      </c>
      <c r="K388" s="4">
        <v>0.0</v>
      </c>
      <c r="L388" s="4">
        <v>80.0</v>
      </c>
      <c r="M388" s="4" t="s">
        <v>549</v>
      </c>
      <c r="N388" s="4">
        <v>191.0</v>
      </c>
      <c r="O388" s="4" t="s">
        <v>549</v>
      </c>
      <c r="P388" s="4" t="s">
        <v>339</v>
      </c>
      <c r="Q388" s="4">
        <v>119.0</v>
      </c>
      <c r="R388" s="4" t="s">
        <v>143</v>
      </c>
      <c r="S388" s="4">
        <v>136.0</v>
      </c>
      <c r="T388" s="4" t="s">
        <v>141</v>
      </c>
    </row>
    <row r="389" ht="15.75" customHeight="1">
      <c r="A389" s="4" t="s">
        <v>545</v>
      </c>
      <c r="B389" s="4" t="s">
        <v>550</v>
      </c>
      <c r="C389" s="4" t="s">
        <v>310</v>
      </c>
      <c r="D389" s="4" t="s">
        <v>137</v>
      </c>
      <c r="E389" s="4" t="s">
        <v>311</v>
      </c>
      <c r="F389" s="4" t="s">
        <v>551</v>
      </c>
      <c r="G389" s="4" t="s">
        <v>338</v>
      </c>
      <c r="H389" s="4" t="s">
        <v>337</v>
      </c>
      <c r="I389" s="4">
        <v>5.0</v>
      </c>
      <c r="J389" s="4">
        <v>864000.0</v>
      </c>
      <c r="K389" s="4">
        <v>0.0</v>
      </c>
      <c r="L389" s="4">
        <v>80.0</v>
      </c>
      <c r="M389" s="4" t="s">
        <v>549</v>
      </c>
      <c r="N389" s="4">
        <v>179.0</v>
      </c>
      <c r="O389" s="4" t="s">
        <v>549</v>
      </c>
      <c r="P389" s="4" t="s">
        <v>339</v>
      </c>
      <c r="Q389" s="4">
        <v>119.0</v>
      </c>
      <c r="R389" s="4" t="s">
        <v>143</v>
      </c>
      <c r="S389" s="4">
        <v>137.0</v>
      </c>
      <c r="T389" s="4" t="s">
        <v>137</v>
      </c>
    </row>
    <row r="390" ht="15.75" customHeight="1">
      <c r="A390" s="4" t="s">
        <v>545</v>
      </c>
      <c r="B390" s="4" t="s">
        <v>550</v>
      </c>
      <c r="C390" s="4" t="s">
        <v>310</v>
      </c>
      <c r="D390" s="4" t="s">
        <v>135</v>
      </c>
      <c r="E390" s="4" t="s">
        <v>311</v>
      </c>
      <c r="F390" s="4" t="s">
        <v>551</v>
      </c>
      <c r="G390" s="4" t="s">
        <v>338</v>
      </c>
      <c r="H390" s="4" t="s">
        <v>337</v>
      </c>
      <c r="I390" s="4">
        <v>5.0</v>
      </c>
      <c r="J390" s="4">
        <v>864000.0</v>
      </c>
      <c r="K390" s="4">
        <v>0.0</v>
      </c>
      <c r="L390" s="4">
        <v>80.0</v>
      </c>
      <c r="M390" s="4" t="s">
        <v>549</v>
      </c>
      <c r="N390" s="4">
        <v>199.0</v>
      </c>
      <c r="O390" s="4" t="s">
        <v>549</v>
      </c>
      <c r="P390" s="4" t="s">
        <v>339</v>
      </c>
      <c r="Q390" s="4">
        <v>119.0</v>
      </c>
      <c r="R390" s="4" t="s">
        <v>143</v>
      </c>
      <c r="S390" s="4">
        <v>138.0</v>
      </c>
      <c r="T390" s="4" t="s">
        <v>135</v>
      </c>
    </row>
    <row r="391" ht="15.75" customHeight="1">
      <c r="A391" s="4" t="s">
        <v>545</v>
      </c>
      <c r="B391" s="4" t="s">
        <v>270</v>
      </c>
      <c r="C391" s="4" t="s">
        <v>310</v>
      </c>
      <c r="D391" s="4" t="s">
        <v>309</v>
      </c>
      <c r="E391" s="4" t="s">
        <v>312</v>
      </c>
      <c r="F391" s="4" t="s">
        <v>725</v>
      </c>
      <c r="G391" s="4" t="s">
        <v>341</v>
      </c>
      <c r="H391" s="4" t="s">
        <v>351</v>
      </c>
      <c r="I391" s="4">
        <v>1.0</v>
      </c>
      <c r="J391" s="4">
        <v>864000.0</v>
      </c>
      <c r="K391" s="4">
        <v>-1.0</v>
      </c>
      <c r="L391" s="4">
        <v>67.0</v>
      </c>
      <c r="M391" s="4" t="s">
        <v>548</v>
      </c>
      <c r="N391" s="4">
        <v>156.0</v>
      </c>
      <c r="O391" s="4" t="s">
        <v>548</v>
      </c>
      <c r="P391" s="4" t="s">
        <v>339</v>
      </c>
      <c r="Q391" s="4">
        <v>127.0</v>
      </c>
      <c r="R391" s="4" t="s">
        <v>270</v>
      </c>
      <c r="S391" s="4">
        <v>128.0</v>
      </c>
      <c r="T391" s="4" t="s">
        <v>309</v>
      </c>
    </row>
    <row r="392" ht="15.75" customHeight="1">
      <c r="A392" s="4" t="s">
        <v>545</v>
      </c>
      <c r="B392" s="4" t="s">
        <v>726</v>
      </c>
      <c r="C392" s="4" t="s">
        <v>310</v>
      </c>
      <c r="D392" s="4" t="s">
        <v>308</v>
      </c>
      <c r="E392" s="4" t="s">
        <v>314</v>
      </c>
      <c r="F392" s="4" t="s">
        <v>722</v>
      </c>
      <c r="G392" s="4" t="s">
        <v>341</v>
      </c>
      <c r="H392" s="4" t="s">
        <v>359</v>
      </c>
      <c r="I392" s="4">
        <v>1.0</v>
      </c>
      <c r="J392" s="4">
        <v>864000.0</v>
      </c>
      <c r="K392" s="4">
        <v>-1.0</v>
      </c>
      <c r="L392" s="4">
        <v>1900.0</v>
      </c>
      <c r="M392" s="4" t="s">
        <v>548</v>
      </c>
      <c r="N392" s="4">
        <v>161.0</v>
      </c>
      <c r="O392" s="4" t="s">
        <v>548</v>
      </c>
      <c r="P392" s="4" t="s">
        <v>339</v>
      </c>
      <c r="Q392" s="4">
        <v>130.0</v>
      </c>
      <c r="R392" s="4" t="s">
        <v>271</v>
      </c>
      <c r="S392" s="4">
        <v>112.0</v>
      </c>
      <c r="T392" s="4" t="s">
        <v>308</v>
      </c>
    </row>
    <row r="393" ht="15.75" customHeight="1">
      <c r="A393" s="4" t="s">
        <v>545</v>
      </c>
      <c r="B393" s="4" t="s">
        <v>726</v>
      </c>
      <c r="C393" s="4" t="s">
        <v>310</v>
      </c>
      <c r="D393" s="4" t="s">
        <v>308</v>
      </c>
      <c r="E393" s="4" t="s">
        <v>314</v>
      </c>
      <c r="F393" s="4" t="s">
        <v>356</v>
      </c>
      <c r="G393" s="4" t="s">
        <v>341</v>
      </c>
      <c r="H393" s="4" t="s">
        <v>356</v>
      </c>
      <c r="I393" s="4">
        <v>1.0</v>
      </c>
      <c r="J393" s="4">
        <v>864000.0</v>
      </c>
      <c r="K393" s="4">
        <v>-1.0</v>
      </c>
      <c r="L393" s="4">
        <v>70016.0</v>
      </c>
      <c r="M393" s="4" t="s">
        <v>572</v>
      </c>
      <c r="N393" s="4">
        <v>178.0</v>
      </c>
      <c r="O393" s="4" t="s">
        <v>572</v>
      </c>
      <c r="P393" s="4" t="s">
        <v>339</v>
      </c>
      <c r="Q393" s="4">
        <v>130.0</v>
      </c>
      <c r="R393" s="4" t="s">
        <v>271</v>
      </c>
      <c r="S393" s="4">
        <v>112.0</v>
      </c>
      <c r="T393" s="4" t="s">
        <v>308</v>
      </c>
    </row>
    <row r="394" ht="15.75" customHeight="1">
      <c r="A394" s="4" t="s">
        <v>545</v>
      </c>
      <c r="B394" s="4" t="s">
        <v>726</v>
      </c>
      <c r="C394" s="4" t="s">
        <v>310</v>
      </c>
      <c r="D394" s="4" t="s">
        <v>309</v>
      </c>
      <c r="E394" s="4" t="s">
        <v>312</v>
      </c>
      <c r="F394" s="4" t="s">
        <v>725</v>
      </c>
      <c r="G394" s="4" t="s">
        <v>341</v>
      </c>
      <c r="H394" s="4" t="s">
        <v>351</v>
      </c>
      <c r="I394" s="4">
        <v>1.0</v>
      </c>
      <c r="J394" s="4">
        <v>864000.0</v>
      </c>
      <c r="K394" s="4">
        <v>-1.0</v>
      </c>
      <c r="L394" s="4">
        <v>67.0</v>
      </c>
      <c r="M394" s="4" t="s">
        <v>565</v>
      </c>
      <c r="N394" s="4">
        <v>836.0</v>
      </c>
      <c r="O394" s="4" t="s">
        <v>565</v>
      </c>
      <c r="P394" s="4" t="s">
        <v>339</v>
      </c>
      <c r="Q394" s="4">
        <v>130.0</v>
      </c>
      <c r="R394" s="4" t="s">
        <v>271</v>
      </c>
      <c r="S394" s="4">
        <v>128.0</v>
      </c>
      <c r="T394" s="4" t="s">
        <v>309</v>
      </c>
    </row>
    <row r="395" ht="15.75" customHeight="1">
      <c r="A395" s="4" t="s">
        <v>545</v>
      </c>
      <c r="B395" s="4" t="s">
        <v>726</v>
      </c>
      <c r="C395" s="4" t="s">
        <v>310</v>
      </c>
      <c r="D395" s="4" t="s">
        <v>309</v>
      </c>
      <c r="E395" s="4" t="s">
        <v>312</v>
      </c>
      <c r="F395" s="4" t="s">
        <v>727</v>
      </c>
      <c r="G395" s="4" t="s">
        <v>341</v>
      </c>
      <c r="H395" s="4" t="s">
        <v>525</v>
      </c>
      <c r="I395" s="4">
        <v>1.0</v>
      </c>
      <c r="J395" s="4">
        <v>864000.0</v>
      </c>
      <c r="K395" s="4">
        <v>-1.0</v>
      </c>
      <c r="L395" s="4">
        <v>1990.0</v>
      </c>
      <c r="M395" s="4" t="s">
        <v>565</v>
      </c>
      <c r="N395" s="4">
        <v>838.0</v>
      </c>
      <c r="O395" s="4" t="s">
        <v>565</v>
      </c>
      <c r="P395" s="4" t="s">
        <v>339</v>
      </c>
      <c r="Q395" s="4">
        <v>130.0</v>
      </c>
      <c r="R395" s="4" t="s">
        <v>271</v>
      </c>
      <c r="S395" s="4">
        <v>128.0</v>
      </c>
      <c r="T395" s="4" t="s">
        <v>309</v>
      </c>
    </row>
    <row r="396" ht="15.75" customHeight="1">
      <c r="A396" s="4" t="s">
        <v>545</v>
      </c>
      <c r="B396" s="4" t="s">
        <v>726</v>
      </c>
      <c r="C396" s="4" t="s">
        <v>310</v>
      </c>
      <c r="D396" s="4" t="s">
        <v>309</v>
      </c>
      <c r="E396" s="4" t="s">
        <v>312</v>
      </c>
      <c r="F396" s="4" t="s">
        <v>728</v>
      </c>
      <c r="G396" s="4" t="s">
        <v>341</v>
      </c>
      <c r="H396" s="4" t="s">
        <v>526</v>
      </c>
      <c r="I396" s="4">
        <v>1.0</v>
      </c>
      <c r="J396" s="4">
        <v>864000.0</v>
      </c>
      <c r="K396" s="4">
        <v>-1.0</v>
      </c>
      <c r="L396" s="4">
        <v>54432.0</v>
      </c>
      <c r="M396" s="4" t="s">
        <v>565</v>
      </c>
      <c r="N396" s="4">
        <v>837.0</v>
      </c>
      <c r="O396" s="4" t="s">
        <v>565</v>
      </c>
      <c r="P396" s="4" t="s">
        <v>339</v>
      </c>
      <c r="Q396" s="4">
        <v>130.0</v>
      </c>
      <c r="R396" s="4" t="s">
        <v>271</v>
      </c>
      <c r="S396" s="4">
        <v>128.0</v>
      </c>
      <c r="T396" s="4" t="s">
        <v>309</v>
      </c>
    </row>
    <row r="397" ht="15.75" customHeight="1">
      <c r="A397" s="4" t="s">
        <v>545</v>
      </c>
      <c r="B397" s="4" t="s">
        <v>726</v>
      </c>
      <c r="C397" s="4" t="s">
        <v>310</v>
      </c>
      <c r="D397" s="4" t="s">
        <v>306</v>
      </c>
      <c r="E397" s="4" t="s">
        <v>314</v>
      </c>
      <c r="F397" s="4" t="s">
        <v>562</v>
      </c>
      <c r="G397" s="4" t="s">
        <v>341</v>
      </c>
      <c r="H397" s="4" t="s">
        <v>358</v>
      </c>
      <c r="I397" s="4">
        <v>1.0</v>
      </c>
      <c r="J397" s="4">
        <v>864000.0</v>
      </c>
      <c r="K397" s="4">
        <v>-1.0</v>
      </c>
      <c r="L397" s="4">
        <v>5353.0</v>
      </c>
      <c r="M397" s="4" t="s">
        <v>729</v>
      </c>
      <c r="N397" s="4">
        <v>227.0</v>
      </c>
      <c r="O397" s="4" t="s">
        <v>729</v>
      </c>
      <c r="P397" s="4" t="s">
        <v>339</v>
      </c>
      <c r="Q397" s="4">
        <v>130.0</v>
      </c>
      <c r="R397" s="4" t="s">
        <v>271</v>
      </c>
      <c r="S397" s="4">
        <v>134.0</v>
      </c>
      <c r="T397" s="4" t="s">
        <v>306</v>
      </c>
    </row>
    <row r="398" ht="15.75" customHeight="1">
      <c r="A398" s="4" t="s">
        <v>545</v>
      </c>
      <c r="B398" s="4" t="s">
        <v>726</v>
      </c>
      <c r="C398" s="4" t="s">
        <v>310</v>
      </c>
      <c r="D398" s="4" t="s">
        <v>307</v>
      </c>
      <c r="E398" s="4" t="s">
        <v>314</v>
      </c>
      <c r="F398" s="4" t="s">
        <v>564</v>
      </c>
      <c r="G398" s="4" t="s">
        <v>341</v>
      </c>
      <c r="H398" s="4" t="s">
        <v>363</v>
      </c>
      <c r="I398" s="4">
        <v>5.0</v>
      </c>
      <c r="J398" s="4">
        <v>864000.0</v>
      </c>
      <c r="K398" s="4">
        <v>-1.0</v>
      </c>
      <c r="L398" s="4">
        <v>5355.0</v>
      </c>
      <c r="M398" s="4" t="s">
        <v>730</v>
      </c>
      <c r="N398" s="4">
        <v>229.0</v>
      </c>
      <c r="O398" s="4" t="s">
        <v>730</v>
      </c>
      <c r="P398" s="4" t="s">
        <v>339</v>
      </c>
      <c r="Q398" s="4">
        <v>130.0</v>
      </c>
      <c r="R398" s="4" t="s">
        <v>271</v>
      </c>
      <c r="S398" s="4">
        <v>135.0</v>
      </c>
      <c r="T398" s="4" t="s">
        <v>307</v>
      </c>
    </row>
    <row r="399" ht="15.75" customHeight="1">
      <c r="A399" s="4" t="s">
        <v>545</v>
      </c>
      <c r="B399" s="4" t="s">
        <v>726</v>
      </c>
      <c r="C399" s="4" t="s">
        <v>310</v>
      </c>
      <c r="D399" s="4" t="s">
        <v>275</v>
      </c>
      <c r="E399" s="4" t="s">
        <v>312</v>
      </c>
      <c r="F399" s="4" t="s">
        <v>555</v>
      </c>
      <c r="G399" s="4" t="s">
        <v>341</v>
      </c>
      <c r="H399" s="4" t="s">
        <v>354</v>
      </c>
      <c r="I399" s="4">
        <v>1.0</v>
      </c>
      <c r="J399" s="4">
        <v>864000.0</v>
      </c>
      <c r="K399" s="4">
        <v>-1.0</v>
      </c>
      <c r="L399" s="4">
        <v>137.0</v>
      </c>
      <c r="M399" s="4" t="s">
        <v>731</v>
      </c>
      <c r="N399" s="4">
        <v>230.0</v>
      </c>
      <c r="O399" s="4" t="s">
        <v>731</v>
      </c>
      <c r="P399" s="4" t="s">
        <v>339</v>
      </c>
      <c r="Q399" s="4">
        <v>130.0</v>
      </c>
      <c r="R399" s="4" t="s">
        <v>271</v>
      </c>
      <c r="S399" s="4">
        <v>139.0</v>
      </c>
      <c r="T399" s="4" t="s">
        <v>275</v>
      </c>
    </row>
    <row r="400" ht="15.75" customHeight="1">
      <c r="A400" s="4" t="s">
        <v>545</v>
      </c>
      <c r="B400" s="4" t="s">
        <v>726</v>
      </c>
      <c r="C400" s="4" t="s">
        <v>310</v>
      </c>
      <c r="D400" s="4" t="s">
        <v>275</v>
      </c>
      <c r="E400" s="4" t="s">
        <v>312</v>
      </c>
      <c r="F400" s="4" t="s">
        <v>559</v>
      </c>
      <c r="G400" s="4" t="s">
        <v>341</v>
      </c>
      <c r="H400" s="4" t="s">
        <v>353</v>
      </c>
      <c r="I400" s="4">
        <v>1.0</v>
      </c>
      <c r="J400" s="4">
        <v>864000.0</v>
      </c>
      <c r="K400" s="4">
        <v>-1.0</v>
      </c>
      <c r="L400" s="4">
        <v>138.0</v>
      </c>
      <c r="M400" s="4" t="s">
        <v>549</v>
      </c>
      <c r="N400" s="4">
        <v>221.0</v>
      </c>
      <c r="O400" s="4" t="s">
        <v>549</v>
      </c>
      <c r="P400" s="4" t="s">
        <v>339</v>
      </c>
      <c r="Q400" s="4">
        <v>130.0</v>
      </c>
      <c r="R400" s="4" t="s">
        <v>271</v>
      </c>
      <c r="S400" s="4">
        <v>139.0</v>
      </c>
      <c r="T400" s="4" t="s">
        <v>275</v>
      </c>
    </row>
    <row r="401" ht="15.75" customHeight="1">
      <c r="A401" s="4" t="s">
        <v>545</v>
      </c>
      <c r="B401" s="4" t="s">
        <v>726</v>
      </c>
      <c r="C401" s="4" t="s">
        <v>310</v>
      </c>
      <c r="D401" s="4" t="s">
        <v>275</v>
      </c>
      <c r="E401" s="4" t="s">
        <v>312</v>
      </c>
      <c r="F401" s="4" t="s">
        <v>732</v>
      </c>
      <c r="G401" s="4" t="s">
        <v>341</v>
      </c>
      <c r="H401" s="4" t="s">
        <v>524</v>
      </c>
      <c r="I401" s="4">
        <v>1.0</v>
      </c>
      <c r="J401" s="4">
        <v>864000.0</v>
      </c>
      <c r="K401" s="4">
        <v>-1.0</v>
      </c>
      <c r="L401" s="4">
        <v>4416.0</v>
      </c>
      <c r="M401" s="4" t="s">
        <v>565</v>
      </c>
      <c r="N401" s="4">
        <v>839.0</v>
      </c>
      <c r="O401" s="4" t="s">
        <v>565</v>
      </c>
      <c r="P401" s="4" t="s">
        <v>339</v>
      </c>
      <c r="Q401" s="4">
        <v>130.0</v>
      </c>
      <c r="R401" s="4" t="s">
        <v>271</v>
      </c>
      <c r="S401" s="4">
        <v>139.0</v>
      </c>
      <c r="T401" s="4" t="s">
        <v>275</v>
      </c>
    </row>
    <row r="402" ht="15.75" customHeight="1">
      <c r="A402" s="4" t="s">
        <v>545</v>
      </c>
      <c r="B402" s="4" t="s">
        <v>726</v>
      </c>
      <c r="C402" s="4" t="s">
        <v>310</v>
      </c>
      <c r="D402" s="4" t="s">
        <v>275</v>
      </c>
      <c r="E402" s="4" t="s">
        <v>312</v>
      </c>
      <c r="F402" s="4" t="s">
        <v>733</v>
      </c>
      <c r="G402" s="4" t="s">
        <v>341</v>
      </c>
      <c r="H402" s="4" t="s">
        <v>527</v>
      </c>
      <c r="I402" s="4">
        <v>1.0</v>
      </c>
      <c r="J402" s="4">
        <v>864000.0</v>
      </c>
      <c r="K402" s="4">
        <v>-1.0</v>
      </c>
      <c r="L402" s="4">
        <v>9999.0</v>
      </c>
      <c r="M402" s="4" t="s">
        <v>565</v>
      </c>
      <c r="N402" s="4">
        <v>834.0</v>
      </c>
      <c r="O402" s="4" t="s">
        <v>565</v>
      </c>
      <c r="P402" s="4" t="s">
        <v>339</v>
      </c>
      <c r="Q402" s="4">
        <v>130.0</v>
      </c>
      <c r="R402" s="4" t="s">
        <v>271</v>
      </c>
      <c r="S402" s="4">
        <v>139.0</v>
      </c>
      <c r="T402" s="4" t="s">
        <v>275</v>
      </c>
    </row>
    <row r="403" ht="15.75" customHeight="1">
      <c r="A403" s="4" t="s">
        <v>545</v>
      </c>
      <c r="B403" s="4" t="s">
        <v>726</v>
      </c>
      <c r="C403" s="4" t="s">
        <v>310</v>
      </c>
      <c r="D403" s="4" t="s">
        <v>275</v>
      </c>
      <c r="E403" s="4" t="s">
        <v>312</v>
      </c>
      <c r="F403" s="4" t="s">
        <v>734</v>
      </c>
      <c r="G403" s="4" t="s">
        <v>341</v>
      </c>
      <c r="H403" s="4" t="s">
        <v>529</v>
      </c>
      <c r="I403" s="4">
        <v>1.0</v>
      </c>
      <c r="J403" s="4">
        <v>864000.0</v>
      </c>
      <c r="K403" s="4">
        <v>-1.0</v>
      </c>
      <c r="L403" s="4">
        <v>10001.0</v>
      </c>
      <c r="M403" s="4" t="s">
        <v>565</v>
      </c>
      <c r="N403" s="4">
        <v>833.0</v>
      </c>
      <c r="O403" s="4" t="s">
        <v>565</v>
      </c>
      <c r="P403" s="4" t="s">
        <v>339</v>
      </c>
      <c r="Q403" s="4">
        <v>130.0</v>
      </c>
      <c r="R403" s="4" t="s">
        <v>271</v>
      </c>
      <c r="S403" s="4">
        <v>139.0</v>
      </c>
      <c r="T403" s="4" t="s">
        <v>275</v>
      </c>
    </row>
    <row r="404" ht="15.75" customHeight="1">
      <c r="A404" s="4" t="s">
        <v>545</v>
      </c>
      <c r="B404" s="4" t="s">
        <v>726</v>
      </c>
      <c r="C404" s="4" t="s">
        <v>310</v>
      </c>
      <c r="D404" s="4" t="s">
        <v>275</v>
      </c>
      <c r="E404" s="4" t="s">
        <v>312</v>
      </c>
      <c r="F404" s="4" t="s">
        <v>735</v>
      </c>
      <c r="G404" s="4" t="s">
        <v>341</v>
      </c>
      <c r="H404" s="4" t="s">
        <v>528</v>
      </c>
      <c r="I404" s="4">
        <v>1.0</v>
      </c>
      <c r="J404" s="4">
        <v>864000.0</v>
      </c>
      <c r="K404" s="4">
        <v>-1.0</v>
      </c>
      <c r="L404" s="4">
        <v>32108.0</v>
      </c>
      <c r="M404" s="4" t="s">
        <v>565</v>
      </c>
      <c r="N404" s="4">
        <v>835.0</v>
      </c>
      <c r="O404" s="4" t="s">
        <v>565</v>
      </c>
      <c r="P404" s="4" t="s">
        <v>339</v>
      </c>
      <c r="Q404" s="4">
        <v>130.0</v>
      </c>
      <c r="R404" s="4" t="s">
        <v>271</v>
      </c>
      <c r="S404" s="4">
        <v>139.0</v>
      </c>
      <c r="T404" s="4" t="s">
        <v>275</v>
      </c>
    </row>
    <row r="405" ht="15.75" customHeight="1">
      <c r="A405" s="4" t="s">
        <v>545</v>
      </c>
      <c r="B405" s="4" t="s">
        <v>280</v>
      </c>
      <c r="C405" s="4" t="s">
        <v>310</v>
      </c>
      <c r="D405" s="4" t="s">
        <v>305</v>
      </c>
      <c r="E405" s="4" t="s">
        <v>314</v>
      </c>
      <c r="F405" s="4" t="s">
        <v>350</v>
      </c>
      <c r="G405" s="4" t="s">
        <v>350</v>
      </c>
      <c r="H405" s="4" t="s">
        <v>350</v>
      </c>
      <c r="I405" s="4">
        <v>1.0</v>
      </c>
      <c r="J405" s="4">
        <v>864000.0</v>
      </c>
      <c r="K405" s="4">
        <v>-1.0</v>
      </c>
      <c r="M405" s="4" t="s">
        <v>548</v>
      </c>
      <c r="N405" s="4">
        <v>163.0</v>
      </c>
      <c r="O405" s="4" t="s">
        <v>548</v>
      </c>
      <c r="P405" s="4" t="s">
        <v>339</v>
      </c>
      <c r="Q405" s="4">
        <v>131.0</v>
      </c>
      <c r="R405" s="4" t="s">
        <v>280</v>
      </c>
      <c r="S405" s="4">
        <v>132.0</v>
      </c>
      <c r="T405" s="4" t="s">
        <v>305</v>
      </c>
    </row>
    <row r="406" ht="15.75" customHeight="1">
      <c r="A406" s="4" t="s">
        <v>545</v>
      </c>
      <c r="B406" s="4" t="s">
        <v>560</v>
      </c>
      <c r="C406" s="4" t="s">
        <v>310</v>
      </c>
      <c r="D406" s="4" t="s">
        <v>83</v>
      </c>
      <c r="E406" s="4" t="s">
        <v>313</v>
      </c>
      <c r="F406" s="4" t="s">
        <v>360</v>
      </c>
      <c r="G406" s="4" t="s">
        <v>349</v>
      </c>
      <c r="H406" s="4" t="s">
        <v>360</v>
      </c>
      <c r="I406" s="4">
        <v>1.0</v>
      </c>
      <c r="J406" s="4">
        <v>864000.0</v>
      </c>
      <c r="K406" s="4">
        <v>0.0</v>
      </c>
      <c r="L406" s="4">
        <v>80001.0</v>
      </c>
      <c r="M406" s="4" t="s">
        <v>548</v>
      </c>
      <c r="N406" s="4">
        <v>165.0</v>
      </c>
      <c r="O406" s="4" t="s">
        <v>548</v>
      </c>
      <c r="P406" s="4" t="s">
        <v>339</v>
      </c>
      <c r="Q406" s="4">
        <v>133.0</v>
      </c>
      <c r="R406" s="4" t="s">
        <v>144</v>
      </c>
      <c r="S406" s="4">
        <v>106.0</v>
      </c>
      <c r="T406" s="4" t="s">
        <v>83</v>
      </c>
    </row>
    <row r="407" ht="15.75" customHeight="1">
      <c r="A407" s="4" t="s">
        <v>545</v>
      </c>
      <c r="B407" s="4" t="s">
        <v>560</v>
      </c>
      <c r="C407" s="4" t="s">
        <v>310</v>
      </c>
      <c r="D407" s="4" t="s">
        <v>308</v>
      </c>
      <c r="E407" s="4" t="s">
        <v>314</v>
      </c>
      <c r="F407" s="4" t="s">
        <v>722</v>
      </c>
      <c r="G407" s="4" t="s">
        <v>341</v>
      </c>
      <c r="H407" s="4" t="s">
        <v>359</v>
      </c>
      <c r="I407" s="4">
        <v>1.0</v>
      </c>
      <c r="J407" s="4">
        <v>864000.0</v>
      </c>
      <c r="K407" s="4">
        <v>-1.0</v>
      </c>
      <c r="L407" s="4">
        <v>1900.0</v>
      </c>
      <c r="M407" s="4" t="s">
        <v>730</v>
      </c>
      <c r="N407" s="4">
        <v>228.0</v>
      </c>
      <c r="O407" s="4" t="s">
        <v>730</v>
      </c>
      <c r="P407" s="4" t="s">
        <v>339</v>
      </c>
      <c r="Q407" s="4">
        <v>133.0</v>
      </c>
      <c r="R407" s="4" t="s">
        <v>144</v>
      </c>
      <c r="S407" s="4">
        <v>112.0</v>
      </c>
      <c r="T407" s="4" t="s">
        <v>308</v>
      </c>
    </row>
    <row r="408" ht="15.75" customHeight="1">
      <c r="A408" s="4" t="s">
        <v>545</v>
      </c>
      <c r="B408" s="4" t="s">
        <v>560</v>
      </c>
      <c r="C408" s="4" t="s">
        <v>310</v>
      </c>
      <c r="D408" s="4" t="s">
        <v>546</v>
      </c>
      <c r="E408" s="4" t="s">
        <v>311</v>
      </c>
      <c r="F408" s="4" t="s">
        <v>555</v>
      </c>
      <c r="G408" s="4" t="s">
        <v>341</v>
      </c>
      <c r="H408" s="4" t="s">
        <v>354</v>
      </c>
      <c r="I408" s="4">
        <v>1.0</v>
      </c>
      <c r="J408" s="4">
        <v>864000.0</v>
      </c>
      <c r="K408" s="4">
        <v>0.0</v>
      </c>
      <c r="L408" s="4">
        <v>137.0</v>
      </c>
      <c r="M408" s="4" t="s">
        <v>553</v>
      </c>
      <c r="N408" s="4">
        <v>239.0</v>
      </c>
      <c r="O408" s="4" t="s">
        <v>553</v>
      </c>
      <c r="P408" s="4" t="s">
        <v>339</v>
      </c>
      <c r="Q408" s="4">
        <v>133.0</v>
      </c>
      <c r="R408" s="4" t="s">
        <v>144</v>
      </c>
      <c r="S408" s="4">
        <v>115.0</v>
      </c>
      <c r="T408" s="4" t="s">
        <v>146</v>
      </c>
    </row>
    <row r="409" ht="15.75" customHeight="1">
      <c r="A409" s="4" t="s">
        <v>545</v>
      </c>
      <c r="B409" s="4" t="s">
        <v>560</v>
      </c>
      <c r="C409" s="4" t="s">
        <v>310</v>
      </c>
      <c r="D409" s="4" t="s">
        <v>546</v>
      </c>
      <c r="E409" s="4" t="s">
        <v>311</v>
      </c>
      <c r="F409" s="4" t="s">
        <v>561</v>
      </c>
      <c r="G409" s="4" t="s">
        <v>338</v>
      </c>
      <c r="H409" s="4" t="s">
        <v>355</v>
      </c>
      <c r="I409" s="4">
        <v>1.0</v>
      </c>
      <c r="J409" s="4">
        <v>864000.0</v>
      </c>
      <c r="K409" s="4">
        <v>0.0</v>
      </c>
      <c r="L409" s="4">
        <v>139.0</v>
      </c>
      <c r="M409" s="4" t="s">
        <v>553</v>
      </c>
      <c r="N409" s="4">
        <v>243.0</v>
      </c>
      <c r="O409" s="4" t="s">
        <v>553</v>
      </c>
      <c r="P409" s="4" t="s">
        <v>339</v>
      </c>
      <c r="Q409" s="4">
        <v>133.0</v>
      </c>
      <c r="R409" s="4" t="s">
        <v>144</v>
      </c>
      <c r="S409" s="4">
        <v>115.0</v>
      </c>
      <c r="T409" s="4" t="s">
        <v>146</v>
      </c>
    </row>
    <row r="410" ht="15.75" customHeight="1">
      <c r="A410" s="4" t="s">
        <v>545</v>
      </c>
      <c r="B410" s="4" t="s">
        <v>560</v>
      </c>
      <c r="C410" s="4" t="s">
        <v>310</v>
      </c>
      <c r="D410" s="4" t="s">
        <v>546</v>
      </c>
      <c r="E410" s="4" t="s">
        <v>311</v>
      </c>
      <c r="F410" s="4" t="s">
        <v>564</v>
      </c>
      <c r="G410" s="4" t="s">
        <v>341</v>
      </c>
      <c r="H410" s="4" t="s">
        <v>363</v>
      </c>
      <c r="I410" s="4">
        <v>1.0</v>
      </c>
      <c r="J410" s="4">
        <v>864000.0</v>
      </c>
      <c r="K410" s="4">
        <v>0.0</v>
      </c>
      <c r="L410" s="4">
        <v>5355.0</v>
      </c>
      <c r="M410" s="4" t="s">
        <v>553</v>
      </c>
      <c r="N410" s="4">
        <v>240.0</v>
      </c>
      <c r="O410" s="4" t="s">
        <v>553</v>
      </c>
      <c r="P410" s="4" t="s">
        <v>339</v>
      </c>
      <c r="Q410" s="4">
        <v>133.0</v>
      </c>
      <c r="R410" s="4" t="s">
        <v>144</v>
      </c>
      <c r="S410" s="4">
        <v>115.0</v>
      </c>
      <c r="T410" s="4" t="s">
        <v>146</v>
      </c>
    </row>
    <row r="411" ht="15.75" customHeight="1">
      <c r="A411" s="4" t="s">
        <v>545</v>
      </c>
      <c r="B411" s="4" t="s">
        <v>560</v>
      </c>
      <c r="C411" s="4" t="s">
        <v>310</v>
      </c>
      <c r="D411" s="4" t="s">
        <v>724</v>
      </c>
      <c r="E411" s="4" t="s">
        <v>310</v>
      </c>
      <c r="F411" s="4" t="s">
        <v>555</v>
      </c>
      <c r="G411" s="4" t="s">
        <v>341</v>
      </c>
      <c r="H411" s="4" t="s">
        <v>354</v>
      </c>
      <c r="I411" s="4">
        <v>1.0</v>
      </c>
      <c r="J411" s="4">
        <v>864000.0</v>
      </c>
      <c r="K411" s="4">
        <v>0.0</v>
      </c>
      <c r="L411" s="4">
        <v>137.0</v>
      </c>
      <c r="M411" s="4" t="s">
        <v>549</v>
      </c>
      <c r="N411" s="4">
        <v>213.0</v>
      </c>
      <c r="O411" s="4" t="s">
        <v>549</v>
      </c>
      <c r="P411" s="4" t="s">
        <v>339</v>
      </c>
      <c r="Q411" s="4">
        <v>133.0</v>
      </c>
      <c r="R411" s="4" t="s">
        <v>144</v>
      </c>
      <c r="S411" s="4">
        <v>118.0</v>
      </c>
      <c r="T411" s="4" t="s">
        <v>148</v>
      </c>
    </row>
    <row r="412" ht="15.75" customHeight="1">
      <c r="A412" s="4" t="s">
        <v>545</v>
      </c>
      <c r="B412" s="4" t="s">
        <v>560</v>
      </c>
      <c r="C412" s="4" t="s">
        <v>310</v>
      </c>
      <c r="D412" s="4" t="s">
        <v>724</v>
      </c>
      <c r="E412" s="4" t="s">
        <v>310</v>
      </c>
      <c r="F412" s="4" t="s">
        <v>561</v>
      </c>
      <c r="G412" s="4" t="s">
        <v>338</v>
      </c>
      <c r="H412" s="4" t="s">
        <v>355</v>
      </c>
      <c r="I412" s="4">
        <v>1.0</v>
      </c>
      <c r="J412" s="4">
        <v>864000.0</v>
      </c>
      <c r="K412" s="4">
        <v>0.0</v>
      </c>
      <c r="L412" s="4">
        <v>139.0</v>
      </c>
      <c r="M412" s="4" t="s">
        <v>549</v>
      </c>
      <c r="N412" s="4">
        <v>215.0</v>
      </c>
      <c r="O412" s="4" t="s">
        <v>549</v>
      </c>
      <c r="P412" s="4" t="s">
        <v>339</v>
      </c>
      <c r="Q412" s="4">
        <v>133.0</v>
      </c>
      <c r="R412" s="4" t="s">
        <v>144</v>
      </c>
      <c r="S412" s="4">
        <v>118.0</v>
      </c>
      <c r="T412" s="4" t="s">
        <v>148</v>
      </c>
    </row>
    <row r="413" ht="15.75" customHeight="1">
      <c r="A413" s="4" t="s">
        <v>545</v>
      </c>
      <c r="B413" s="4" t="s">
        <v>560</v>
      </c>
      <c r="C413" s="4" t="s">
        <v>310</v>
      </c>
      <c r="D413" s="4" t="s">
        <v>550</v>
      </c>
      <c r="E413" s="4" t="s">
        <v>310</v>
      </c>
      <c r="F413" s="4" t="s">
        <v>555</v>
      </c>
      <c r="G413" s="4" t="s">
        <v>341</v>
      </c>
      <c r="H413" s="4" t="s">
        <v>354</v>
      </c>
      <c r="I413" s="4">
        <v>1.0</v>
      </c>
      <c r="J413" s="4">
        <v>864000.0</v>
      </c>
      <c r="K413" s="4">
        <v>0.0</v>
      </c>
      <c r="L413" s="4">
        <v>137.0</v>
      </c>
      <c r="M413" s="4" t="s">
        <v>548</v>
      </c>
      <c r="N413" s="4">
        <v>171.0</v>
      </c>
      <c r="O413" s="4" t="s">
        <v>548</v>
      </c>
      <c r="P413" s="4" t="s">
        <v>339</v>
      </c>
      <c r="Q413" s="4">
        <v>133.0</v>
      </c>
      <c r="R413" s="4" t="s">
        <v>144</v>
      </c>
      <c r="S413" s="4">
        <v>119.0</v>
      </c>
      <c r="T413" s="4" t="s">
        <v>143</v>
      </c>
    </row>
    <row r="414" ht="15.75" customHeight="1">
      <c r="A414" s="4" t="s">
        <v>545</v>
      </c>
      <c r="B414" s="4" t="s">
        <v>560</v>
      </c>
      <c r="C414" s="4" t="s">
        <v>310</v>
      </c>
      <c r="D414" s="4" t="s">
        <v>550</v>
      </c>
      <c r="E414" s="4" t="s">
        <v>310</v>
      </c>
      <c r="F414" s="4" t="s">
        <v>561</v>
      </c>
      <c r="G414" s="4" t="s">
        <v>338</v>
      </c>
      <c r="H414" s="4" t="s">
        <v>355</v>
      </c>
      <c r="I414" s="4">
        <v>1.0</v>
      </c>
      <c r="J414" s="4">
        <v>864000.0</v>
      </c>
      <c r="K414" s="4">
        <v>0.0</v>
      </c>
      <c r="L414" s="4">
        <v>139.0</v>
      </c>
      <c r="M414" s="4" t="s">
        <v>548</v>
      </c>
      <c r="N414" s="4">
        <v>174.0</v>
      </c>
      <c r="O414" s="4" t="s">
        <v>548</v>
      </c>
      <c r="P414" s="4" t="s">
        <v>339</v>
      </c>
      <c r="Q414" s="4">
        <v>133.0</v>
      </c>
      <c r="R414" s="4" t="s">
        <v>144</v>
      </c>
      <c r="S414" s="4">
        <v>119.0</v>
      </c>
      <c r="T414" s="4" t="s">
        <v>143</v>
      </c>
    </row>
    <row r="415" ht="15.75" customHeight="1">
      <c r="A415" s="4" t="s">
        <v>545</v>
      </c>
      <c r="B415" s="4" t="s">
        <v>560</v>
      </c>
      <c r="C415" s="4" t="s">
        <v>310</v>
      </c>
      <c r="D415" s="4" t="s">
        <v>550</v>
      </c>
      <c r="E415" s="4" t="s">
        <v>310</v>
      </c>
      <c r="F415" s="4" t="s">
        <v>564</v>
      </c>
      <c r="G415" s="4" t="s">
        <v>341</v>
      </c>
      <c r="H415" s="4" t="s">
        <v>363</v>
      </c>
      <c r="I415" s="4">
        <v>1.0</v>
      </c>
      <c r="J415" s="4">
        <v>864000.0</v>
      </c>
      <c r="K415" s="4">
        <v>0.0</v>
      </c>
      <c r="L415" s="4">
        <v>5355.0</v>
      </c>
      <c r="M415" s="4" t="s">
        <v>548</v>
      </c>
      <c r="N415" s="4">
        <v>172.0</v>
      </c>
      <c r="O415" s="4" t="s">
        <v>548</v>
      </c>
      <c r="P415" s="4" t="s">
        <v>339</v>
      </c>
      <c r="Q415" s="4">
        <v>133.0</v>
      </c>
      <c r="R415" s="4" t="s">
        <v>144</v>
      </c>
      <c r="S415" s="4">
        <v>119.0</v>
      </c>
      <c r="T415" s="4" t="s">
        <v>143</v>
      </c>
    </row>
    <row r="416" ht="15.75" customHeight="1">
      <c r="A416" s="4" t="s">
        <v>545</v>
      </c>
      <c r="B416" s="4" t="s">
        <v>560</v>
      </c>
      <c r="C416" s="4" t="s">
        <v>310</v>
      </c>
      <c r="D416" s="4" t="s">
        <v>550</v>
      </c>
      <c r="E416" s="4" t="s">
        <v>310</v>
      </c>
      <c r="F416" s="4" t="s">
        <v>356</v>
      </c>
      <c r="G416" s="4" t="s">
        <v>341</v>
      </c>
      <c r="H416" s="4" t="s">
        <v>356</v>
      </c>
      <c r="I416" s="4">
        <v>1.0</v>
      </c>
      <c r="J416" s="4">
        <v>864000.0</v>
      </c>
      <c r="K416" s="4">
        <v>0.0</v>
      </c>
      <c r="L416" s="4">
        <v>70016.0</v>
      </c>
      <c r="M416" s="4" t="s">
        <v>731</v>
      </c>
      <c r="N416" s="4">
        <v>231.0</v>
      </c>
      <c r="O416" s="4" t="s">
        <v>731</v>
      </c>
      <c r="P416" s="4" t="s">
        <v>339</v>
      </c>
      <c r="Q416" s="4">
        <v>133.0</v>
      </c>
      <c r="R416" s="4" t="s">
        <v>144</v>
      </c>
      <c r="S416" s="4">
        <v>119.0</v>
      </c>
      <c r="T416" s="4" t="s">
        <v>143</v>
      </c>
    </row>
    <row r="417" ht="15.75" customHeight="1">
      <c r="A417" s="4" t="s">
        <v>545</v>
      </c>
      <c r="B417" s="4" t="s">
        <v>560</v>
      </c>
      <c r="C417" s="4" t="s">
        <v>310</v>
      </c>
      <c r="D417" s="4" t="s">
        <v>281</v>
      </c>
      <c r="E417" s="4" t="s">
        <v>312</v>
      </c>
      <c r="F417" s="4" t="s">
        <v>555</v>
      </c>
      <c r="G417" s="4" t="s">
        <v>341</v>
      </c>
      <c r="H417" s="4" t="s">
        <v>354</v>
      </c>
      <c r="I417" s="4">
        <v>1.0</v>
      </c>
      <c r="J417" s="4">
        <v>864000.0</v>
      </c>
      <c r="K417" s="4">
        <v>-1.0</v>
      </c>
      <c r="L417" s="4">
        <v>137.0</v>
      </c>
      <c r="M417" s="4" t="s">
        <v>549</v>
      </c>
      <c r="N417" s="4">
        <v>212.0</v>
      </c>
      <c r="O417" s="4" t="s">
        <v>549</v>
      </c>
      <c r="P417" s="4" t="s">
        <v>339</v>
      </c>
      <c r="Q417" s="4">
        <v>133.0</v>
      </c>
      <c r="R417" s="4" t="s">
        <v>144</v>
      </c>
      <c r="S417" s="4">
        <v>120.0</v>
      </c>
      <c r="T417" s="4" t="s">
        <v>281</v>
      </c>
    </row>
    <row r="418" ht="15.75" customHeight="1">
      <c r="A418" s="4" t="s">
        <v>545</v>
      </c>
      <c r="B418" s="4" t="s">
        <v>560</v>
      </c>
      <c r="C418" s="4" t="s">
        <v>310</v>
      </c>
      <c r="D418" s="4" t="s">
        <v>281</v>
      </c>
      <c r="E418" s="4" t="s">
        <v>312</v>
      </c>
      <c r="F418" s="4" t="s">
        <v>559</v>
      </c>
      <c r="G418" s="4" t="s">
        <v>341</v>
      </c>
      <c r="H418" s="4" t="s">
        <v>353</v>
      </c>
      <c r="I418" s="4">
        <v>1.0</v>
      </c>
      <c r="J418" s="4">
        <v>864000.0</v>
      </c>
      <c r="K418" s="4">
        <v>-1.0</v>
      </c>
      <c r="L418" s="4">
        <v>138.0</v>
      </c>
      <c r="M418" s="4" t="s">
        <v>549</v>
      </c>
      <c r="N418" s="4">
        <v>210.0</v>
      </c>
      <c r="O418" s="4" t="s">
        <v>549</v>
      </c>
      <c r="P418" s="4" t="s">
        <v>339</v>
      </c>
      <c r="Q418" s="4">
        <v>133.0</v>
      </c>
      <c r="R418" s="4" t="s">
        <v>144</v>
      </c>
      <c r="S418" s="4">
        <v>120.0</v>
      </c>
      <c r="T418" s="4" t="s">
        <v>281</v>
      </c>
    </row>
    <row r="419" ht="15.75" customHeight="1">
      <c r="A419" s="4" t="s">
        <v>545</v>
      </c>
      <c r="B419" s="4" t="s">
        <v>560</v>
      </c>
      <c r="C419" s="4" t="s">
        <v>310</v>
      </c>
      <c r="D419" s="4" t="s">
        <v>307</v>
      </c>
      <c r="E419" s="4" t="s">
        <v>314</v>
      </c>
      <c r="F419" s="4" t="s">
        <v>564</v>
      </c>
      <c r="G419" s="4" t="s">
        <v>341</v>
      </c>
      <c r="H419" s="4" t="s">
        <v>363</v>
      </c>
      <c r="I419" s="4">
        <v>5.0</v>
      </c>
      <c r="J419" s="4">
        <v>864000.0</v>
      </c>
      <c r="K419" s="4">
        <v>-1.0</v>
      </c>
      <c r="L419" s="4">
        <v>5355.0</v>
      </c>
      <c r="M419" s="4" t="s">
        <v>548</v>
      </c>
      <c r="N419" s="4">
        <v>175.0</v>
      </c>
      <c r="O419" s="4" t="s">
        <v>548</v>
      </c>
      <c r="P419" s="4" t="s">
        <v>339</v>
      </c>
      <c r="Q419" s="4">
        <v>133.0</v>
      </c>
      <c r="R419" s="4" t="s">
        <v>144</v>
      </c>
      <c r="S419" s="4">
        <v>135.0</v>
      </c>
      <c r="T419" s="4" t="s">
        <v>307</v>
      </c>
    </row>
    <row r="420" ht="15.75" customHeight="1">
      <c r="A420" s="4" t="s">
        <v>545</v>
      </c>
      <c r="B420" s="4" t="s">
        <v>220</v>
      </c>
      <c r="C420" s="4" t="s">
        <v>310</v>
      </c>
      <c r="D420" s="4" t="s">
        <v>708</v>
      </c>
      <c r="E420" s="4" t="s">
        <v>310</v>
      </c>
      <c r="F420" s="4" t="s">
        <v>713</v>
      </c>
      <c r="G420" s="4" t="s">
        <v>338</v>
      </c>
      <c r="H420" s="4" t="s">
        <v>361</v>
      </c>
      <c r="I420" s="4">
        <v>1.0</v>
      </c>
      <c r="J420" s="4">
        <v>864000.0</v>
      </c>
      <c r="K420" s="4">
        <v>0.0</v>
      </c>
      <c r="L420" s="4">
        <v>6568.0</v>
      </c>
      <c r="M420" s="4" t="s">
        <v>714</v>
      </c>
      <c r="N420" s="4">
        <v>226.0</v>
      </c>
      <c r="O420" s="4" t="s">
        <v>714</v>
      </c>
      <c r="P420" s="4" t="s">
        <v>339</v>
      </c>
      <c r="Q420" s="4">
        <v>140.0</v>
      </c>
      <c r="R420" s="4" t="s">
        <v>220</v>
      </c>
      <c r="S420" s="4">
        <v>100.0</v>
      </c>
      <c r="T420" s="4" t="s">
        <v>157</v>
      </c>
    </row>
    <row r="421" ht="15.75" customHeight="1">
      <c r="A421" s="4" t="s">
        <v>545</v>
      </c>
      <c r="B421" s="4" t="s">
        <v>268</v>
      </c>
      <c r="C421" s="4" t="s">
        <v>310</v>
      </c>
      <c r="D421" s="4" t="s">
        <v>306</v>
      </c>
      <c r="E421" s="4" t="s">
        <v>314</v>
      </c>
      <c r="F421" s="4" t="s">
        <v>562</v>
      </c>
      <c r="G421" s="4" t="s">
        <v>341</v>
      </c>
      <c r="H421" s="4" t="s">
        <v>358</v>
      </c>
      <c r="I421" s="4">
        <v>1.0</v>
      </c>
      <c r="J421" s="4">
        <v>864000.0</v>
      </c>
      <c r="K421" s="4">
        <v>-1.0</v>
      </c>
      <c r="L421" s="4">
        <v>5353.0</v>
      </c>
      <c r="M421" s="4" t="s">
        <v>570</v>
      </c>
      <c r="N421" s="4">
        <v>247.0</v>
      </c>
      <c r="O421" s="4" t="s">
        <v>570</v>
      </c>
      <c r="P421" s="4" t="s">
        <v>339</v>
      </c>
      <c r="Q421" s="4">
        <v>141.0</v>
      </c>
      <c r="R421" s="4" t="s">
        <v>268</v>
      </c>
      <c r="S421" s="4">
        <v>134.0</v>
      </c>
      <c r="T421" s="4" t="s">
        <v>306</v>
      </c>
    </row>
    <row r="422" ht="15.75" customHeight="1">
      <c r="A422" s="4" t="s">
        <v>545</v>
      </c>
      <c r="B422" s="4" t="s">
        <v>274</v>
      </c>
      <c r="C422" s="4" t="s">
        <v>310</v>
      </c>
      <c r="D422" s="4" t="s">
        <v>306</v>
      </c>
      <c r="E422" s="4" t="s">
        <v>314</v>
      </c>
      <c r="F422" s="4" t="s">
        <v>562</v>
      </c>
      <c r="G422" s="4" t="s">
        <v>341</v>
      </c>
      <c r="H422" s="4" t="s">
        <v>358</v>
      </c>
      <c r="I422" s="4">
        <v>1.0</v>
      </c>
      <c r="J422" s="4">
        <v>864000.0</v>
      </c>
      <c r="K422" s="4">
        <v>-1.0</v>
      </c>
      <c r="L422" s="4">
        <v>5353.0</v>
      </c>
      <c r="M422" s="4" t="s">
        <v>570</v>
      </c>
      <c r="N422" s="4">
        <v>248.0</v>
      </c>
      <c r="O422" s="4" t="s">
        <v>570</v>
      </c>
      <c r="P422" s="4" t="s">
        <v>339</v>
      </c>
      <c r="Q422" s="4">
        <v>142.0</v>
      </c>
      <c r="R422" s="4" t="s">
        <v>274</v>
      </c>
      <c r="S422" s="4">
        <v>134.0</v>
      </c>
      <c r="T422" s="4" t="s">
        <v>306</v>
      </c>
    </row>
    <row r="423" ht="15.75" customHeight="1">
      <c r="A423" s="4" t="s">
        <v>545</v>
      </c>
      <c r="B423" s="4" t="s">
        <v>176</v>
      </c>
      <c r="C423" s="4" t="s">
        <v>310</v>
      </c>
      <c r="D423" s="4" t="s">
        <v>568</v>
      </c>
      <c r="E423" s="4" t="s">
        <v>315</v>
      </c>
      <c r="F423" s="4" t="s">
        <v>579</v>
      </c>
      <c r="G423" s="4" t="s">
        <v>338</v>
      </c>
      <c r="H423" s="4" t="s">
        <v>352</v>
      </c>
      <c r="I423" s="4">
        <v>1.0</v>
      </c>
      <c r="J423" s="4">
        <v>864000.0</v>
      </c>
      <c r="K423" s="4">
        <v>0.0</v>
      </c>
      <c r="L423" s="4">
        <v>443.0</v>
      </c>
      <c r="M423" s="4" t="s">
        <v>567</v>
      </c>
      <c r="N423" s="4">
        <v>253.0</v>
      </c>
      <c r="O423" s="4" t="s">
        <v>567</v>
      </c>
      <c r="P423" s="4" t="s">
        <v>339</v>
      </c>
      <c r="Q423" s="4">
        <v>143.0</v>
      </c>
      <c r="R423" s="4" t="s">
        <v>176</v>
      </c>
      <c r="S423" s="4">
        <v>144.0</v>
      </c>
      <c r="T423" s="4" t="s">
        <v>145</v>
      </c>
    </row>
    <row r="424" ht="15.75" customHeight="1">
      <c r="A424" s="4" t="s">
        <v>545</v>
      </c>
      <c r="B424" s="4" t="s">
        <v>151</v>
      </c>
      <c r="C424" s="4" t="s">
        <v>310</v>
      </c>
      <c r="D424" s="4" t="s">
        <v>306</v>
      </c>
      <c r="E424" s="4" t="s">
        <v>314</v>
      </c>
      <c r="F424" s="4" t="s">
        <v>562</v>
      </c>
      <c r="G424" s="4" t="s">
        <v>341</v>
      </c>
      <c r="H424" s="4" t="s">
        <v>358</v>
      </c>
      <c r="I424" s="4">
        <v>1.0</v>
      </c>
      <c r="J424" s="4">
        <v>864000.0</v>
      </c>
      <c r="K424" s="4">
        <v>-1.0</v>
      </c>
      <c r="L424" s="4">
        <v>5353.0</v>
      </c>
      <c r="M424" s="4" t="s">
        <v>567</v>
      </c>
      <c r="N424" s="4">
        <v>254.0</v>
      </c>
      <c r="O424" s="4" t="s">
        <v>567</v>
      </c>
      <c r="P424" s="4" t="s">
        <v>339</v>
      </c>
      <c r="Q424" s="4">
        <v>145.0</v>
      </c>
      <c r="R424" s="4" t="s">
        <v>151</v>
      </c>
      <c r="S424" s="4">
        <v>134.0</v>
      </c>
      <c r="T424" s="4" t="s">
        <v>306</v>
      </c>
    </row>
    <row r="425" ht="15.75" customHeight="1">
      <c r="A425" s="4" t="s">
        <v>545</v>
      </c>
      <c r="B425" s="4" t="s">
        <v>151</v>
      </c>
      <c r="C425" s="4" t="s">
        <v>310</v>
      </c>
      <c r="D425" s="4" t="s">
        <v>568</v>
      </c>
      <c r="E425" s="4" t="s">
        <v>315</v>
      </c>
      <c r="F425" s="4" t="s">
        <v>736</v>
      </c>
      <c r="G425" s="4" t="s">
        <v>338</v>
      </c>
      <c r="H425" s="4" t="s">
        <v>357</v>
      </c>
      <c r="I425" s="4">
        <v>1.0</v>
      </c>
      <c r="J425" s="4">
        <v>864000.0</v>
      </c>
      <c r="K425" s="4">
        <v>0.0</v>
      </c>
      <c r="L425" s="4">
        <v>8009.0</v>
      </c>
      <c r="M425" s="4" t="s">
        <v>567</v>
      </c>
      <c r="N425" s="4">
        <v>260.0</v>
      </c>
      <c r="O425" s="4" t="s">
        <v>567</v>
      </c>
      <c r="P425" s="4" t="s">
        <v>339</v>
      </c>
      <c r="Q425" s="4">
        <v>145.0</v>
      </c>
      <c r="R425" s="4" t="s">
        <v>151</v>
      </c>
      <c r="S425" s="4">
        <v>144.0</v>
      </c>
      <c r="T425" s="4" t="s">
        <v>145</v>
      </c>
    </row>
    <row r="426" ht="15.75" customHeight="1">
      <c r="A426" s="4" t="s">
        <v>545</v>
      </c>
      <c r="B426" s="4" t="s">
        <v>151</v>
      </c>
      <c r="C426" s="4" t="s">
        <v>310</v>
      </c>
      <c r="D426" s="4" t="s">
        <v>568</v>
      </c>
      <c r="E426" s="4" t="s">
        <v>315</v>
      </c>
      <c r="F426" s="4" t="s">
        <v>737</v>
      </c>
      <c r="G426" s="4" t="s">
        <v>341</v>
      </c>
      <c r="H426" s="4" t="s">
        <v>484</v>
      </c>
      <c r="I426" s="4">
        <v>1.0</v>
      </c>
      <c r="J426" s="4">
        <v>864000.0</v>
      </c>
      <c r="K426" s="4">
        <v>0.0</v>
      </c>
      <c r="L426" s="4">
        <v>33805.0</v>
      </c>
      <c r="M426" s="4" t="s">
        <v>567</v>
      </c>
      <c r="N426" s="4">
        <v>445.0</v>
      </c>
      <c r="O426" s="4" t="s">
        <v>567</v>
      </c>
      <c r="P426" s="4" t="s">
        <v>339</v>
      </c>
      <c r="Q426" s="4">
        <v>145.0</v>
      </c>
      <c r="R426" s="4" t="s">
        <v>151</v>
      </c>
      <c r="S426" s="4">
        <v>144.0</v>
      </c>
      <c r="T426" s="4" t="s">
        <v>145</v>
      </c>
    </row>
    <row r="427" ht="15.75" customHeight="1">
      <c r="A427" s="4" t="s">
        <v>545</v>
      </c>
      <c r="B427" s="4" t="s">
        <v>151</v>
      </c>
      <c r="C427" s="4" t="s">
        <v>310</v>
      </c>
      <c r="D427" s="4" t="s">
        <v>568</v>
      </c>
      <c r="E427" s="4" t="s">
        <v>315</v>
      </c>
      <c r="F427" s="4" t="s">
        <v>738</v>
      </c>
      <c r="G427" s="4" t="s">
        <v>341</v>
      </c>
      <c r="H427" s="4" t="s">
        <v>427</v>
      </c>
      <c r="I427" s="4">
        <v>1.0</v>
      </c>
      <c r="J427" s="4">
        <v>864000.0</v>
      </c>
      <c r="K427" s="4">
        <v>0.0</v>
      </c>
      <c r="L427" s="4">
        <v>35778.0</v>
      </c>
      <c r="M427" s="4" t="s">
        <v>567</v>
      </c>
      <c r="N427" s="4">
        <v>331.0</v>
      </c>
      <c r="O427" s="4" t="s">
        <v>567</v>
      </c>
      <c r="P427" s="4" t="s">
        <v>339</v>
      </c>
      <c r="Q427" s="4">
        <v>145.0</v>
      </c>
      <c r="R427" s="4" t="s">
        <v>151</v>
      </c>
      <c r="S427" s="4">
        <v>144.0</v>
      </c>
      <c r="T427" s="4" t="s">
        <v>145</v>
      </c>
    </row>
    <row r="428" ht="15.75" customHeight="1">
      <c r="A428" s="4" t="s">
        <v>545</v>
      </c>
      <c r="B428" s="4" t="s">
        <v>151</v>
      </c>
      <c r="C428" s="4" t="s">
        <v>310</v>
      </c>
      <c r="D428" s="4" t="s">
        <v>568</v>
      </c>
      <c r="E428" s="4" t="s">
        <v>315</v>
      </c>
      <c r="F428" s="4" t="s">
        <v>739</v>
      </c>
      <c r="G428" s="4" t="s">
        <v>341</v>
      </c>
      <c r="H428" s="4" t="s">
        <v>466</v>
      </c>
      <c r="I428" s="4">
        <v>1.0</v>
      </c>
      <c r="J428" s="4">
        <v>864000.0</v>
      </c>
      <c r="K428" s="4">
        <v>0.0</v>
      </c>
      <c r="L428" s="4">
        <v>35912.0</v>
      </c>
      <c r="M428" s="4" t="s">
        <v>567</v>
      </c>
      <c r="N428" s="4">
        <v>379.0</v>
      </c>
      <c r="O428" s="4" t="s">
        <v>567</v>
      </c>
      <c r="P428" s="4" t="s">
        <v>339</v>
      </c>
      <c r="Q428" s="4">
        <v>145.0</v>
      </c>
      <c r="R428" s="4" t="s">
        <v>151</v>
      </c>
      <c r="S428" s="4">
        <v>144.0</v>
      </c>
      <c r="T428" s="4" t="s">
        <v>145</v>
      </c>
    </row>
    <row r="429" ht="15.75" customHeight="1">
      <c r="A429" s="4" t="s">
        <v>545</v>
      </c>
      <c r="B429" s="4" t="s">
        <v>151</v>
      </c>
      <c r="C429" s="4" t="s">
        <v>310</v>
      </c>
      <c r="D429" s="4" t="s">
        <v>568</v>
      </c>
      <c r="E429" s="4" t="s">
        <v>315</v>
      </c>
      <c r="F429" s="4" t="s">
        <v>740</v>
      </c>
      <c r="G429" s="4" t="s">
        <v>341</v>
      </c>
      <c r="H429" s="4" t="s">
        <v>463</v>
      </c>
      <c r="I429" s="4">
        <v>1.0</v>
      </c>
      <c r="J429" s="4">
        <v>864000.0</v>
      </c>
      <c r="K429" s="4">
        <v>0.0</v>
      </c>
      <c r="L429" s="4">
        <v>37700.0</v>
      </c>
      <c r="M429" s="4" t="s">
        <v>567</v>
      </c>
      <c r="N429" s="4">
        <v>336.0</v>
      </c>
      <c r="O429" s="4" t="s">
        <v>567</v>
      </c>
      <c r="P429" s="4" t="s">
        <v>339</v>
      </c>
      <c r="Q429" s="4">
        <v>145.0</v>
      </c>
      <c r="R429" s="4" t="s">
        <v>151</v>
      </c>
      <c r="S429" s="4">
        <v>144.0</v>
      </c>
      <c r="T429" s="4" t="s">
        <v>145</v>
      </c>
    </row>
    <row r="430" ht="15.75" customHeight="1">
      <c r="A430" s="4" t="s">
        <v>545</v>
      </c>
      <c r="B430" s="4" t="s">
        <v>151</v>
      </c>
      <c r="C430" s="4" t="s">
        <v>310</v>
      </c>
      <c r="D430" s="4" t="s">
        <v>568</v>
      </c>
      <c r="E430" s="4" t="s">
        <v>315</v>
      </c>
      <c r="F430" s="4" t="s">
        <v>741</v>
      </c>
      <c r="G430" s="4" t="s">
        <v>341</v>
      </c>
      <c r="H430" s="4" t="s">
        <v>416</v>
      </c>
      <c r="I430" s="4">
        <v>1.0</v>
      </c>
      <c r="J430" s="4">
        <v>864000.0</v>
      </c>
      <c r="K430" s="4">
        <v>0.0</v>
      </c>
      <c r="L430" s="4">
        <v>38674.0</v>
      </c>
      <c r="M430" s="4" t="s">
        <v>567</v>
      </c>
      <c r="N430" s="4">
        <v>299.0</v>
      </c>
      <c r="O430" s="4" t="s">
        <v>567</v>
      </c>
      <c r="P430" s="4" t="s">
        <v>339</v>
      </c>
      <c r="Q430" s="4">
        <v>145.0</v>
      </c>
      <c r="R430" s="4" t="s">
        <v>151</v>
      </c>
      <c r="S430" s="4">
        <v>144.0</v>
      </c>
      <c r="T430" s="4" t="s">
        <v>145</v>
      </c>
    </row>
    <row r="431" ht="15.75" customHeight="1">
      <c r="A431" s="4" t="s">
        <v>545</v>
      </c>
      <c r="B431" s="4" t="s">
        <v>151</v>
      </c>
      <c r="C431" s="4" t="s">
        <v>310</v>
      </c>
      <c r="D431" s="4" t="s">
        <v>568</v>
      </c>
      <c r="E431" s="4" t="s">
        <v>315</v>
      </c>
      <c r="F431" s="4" t="s">
        <v>742</v>
      </c>
      <c r="G431" s="4" t="s">
        <v>341</v>
      </c>
      <c r="H431" s="4" t="s">
        <v>439</v>
      </c>
      <c r="I431" s="4">
        <v>1.0</v>
      </c>
      <c r="J431" s="4">
        <v>864000.0</v>
      </c>
      <c r="K431" s="4">
        <v>0.0</v>
      </c>
      <c r="L431" s="4">
        <v>38693.0</v>
      </c>
      <c r="M431" s="4" t="s">
        <v>567</v>
      </c>
      <c r="N431" s="4">
        <v>430.0</v>
      </c>
      <c r="O431" s="4" t="s">
        <v>567</v>
      </c>
      <c r="P431" s="4" t="s">
        <v>339</v>
      </c>
      <c r="Q431" s="4">
        <v>145.0</v>
      </c>
      <c r="R431" s="4" t="s">
        <v>151</v>
      </c>
      <c r="S431" s="4">
        <v>144.0</v>
      </c>
      <c r="T431" s="4" t="s">
        <v>145</v>
      </c>
    </row>
    <row r="432" ht="15.75" customHeight="1">
      <c r="A432" s="4" t="s">
        <v>545</v>
      </c>
      <c r="B432" s="4" t="s">
        <v>151</v>
      </c>
      <c r="C432" s="4" t="s">
        <v>310</v>
      </c>
      <c r="D432" s="4" t="s">
        <v>568</v>
      </c>
      <c r="E432" s="4" t="s">
        <v>315</v>
      </c>
      <c r="F432" s="4" t="s">
        <v>743</v>
      </c>
      <c r="G432" s="4" t="s">
        <v>341</v>
      </c>
      <c r="H432" s="4" t="s">
        <v>410</v>
      </c>
      <c r="I432" s="4">
        <v>1.0</v>
      </c>
      <c r="J432" s="4">
        <v>864000.0</v>
      </c>
      <c r="K432" s="4">
        <v>0.0</v>
      </c>
      <c r="L432" s="4">
        <v>38736.0</v>
      </c>
      <c r="M432" s="4" t="s">
        <v>567</v>
      </c>
      <c r="N432" s="4">
        <v>289.0</v>
      </c>
      <c r="O432" s="4" t="s">
        <v>567</v>
      </c>
      <c r="P432" s="4" t="s">
        <v>339</v>
      </c>
      <c r="Q432" s="4">
        <v>145.0</v>
      </c>
      <c r="R432" s="4" t="s">
        <v>151</v>
      </c>
      <c r="S432" s="4">
        <v>144.0</v>
      </c>
      <c r="T432" s="4" t="s">
        <v>145</v>
      </c>
    </row>
    <row r="433" ht="15.75" customHeight="1">
      <c r="A433" s="4" t="s">
        <v>545</v>
      </c>
      <c r="B433" s="4" t="s">
        <v>151</v>
      </c>
      <c r="C433" s="4" t="s">
        <v>310</v>
      </c>
      <c r="D433" s="4" t="s">
        <v>568</v>
      </c>
      <c r="E433" s="4" t="s">
        <v>315</v>
      </c>
      <c r="F433" s="4" t="s">
        <v>744</v>
      </c>
      <c r="G433" s="4" t="s">
        <v>341</v>
      </c>
      <c r="H433" s="4" t="s">
        <v>420</v>
      </c>
      <c r="I433" s="4">
        <v>1.0</v>
      </c>
      <c r="J433" s="4">
        <v>864000.0</v>
      </c>
      <c r="K433" s="4">
        <v>0.0</v>
      </c>
      <c r="L433" s="4">
        <v>41245.0</v>
      </c>
      <c r="M433" s="4" t="s">
        <v>567</v>
      </c>
      <c r="N433" s="4">
        <v>384.0</v>
      </c>
      <c r="O433" s="4" t="s">
        <v>567</v>
      </c>
      <c r="P433" s="4" t="s">
        <v>339</v>
      </c>
      <c r="Q433" s="4">
        <v>145.0</v>
      </c>
      <c r="R433" s="4" t="s">
        <v>151</v>
      </c>
      <c r="S433" s="4">
        <v>144.0</v>
      </c>
      <c r="T433" s="4" t="s">
        <v>145</v>
      </c>
    </row>
    <row r="434" ht="15.75" customHeight="1">
      <c r="A434" s="4" t="s">
        <v>545</v>
      </c>
      <c r="B434" s="4" t="s">
        <v>151</v>
      </c>
      <c r="C434" s="4" t="s">
        <v>310</v>
      </c>
      <c r="D434" s="4" t="s">
        <v>568</v>
      </c>
      <c r="E434" s="4" t="s">
        <v>315</v>
      </c>
      <c r="F434" s="4" t="s">
        <v>745</v>
      </c>
      <c r="G434" s="4" t="s">
        <v>341</v>
      </c>
      <c r="H434" s="4" t="s">
        <v>488</v>
      </c>
      <c r="I434" s="4">
        <v>1.0</v>
      </c>
      <c r="J434" s="4">
        <v>864000.0</v>
      </c>
      <c r="K434" s="4">
        <v>0.0</v>
      </c>
      <c r="L434" s="4">
        <v>44374.0</v>
      </c>
      <c r="M434" s="4" t="s">
        <v>567</v>
      </c>
      <c r="N434" s="4">
        <v>369.0</v>
      </c>
      <c r="O434" s="4" t="s">
        <v>567</v>
      </c>
      <c r="P434" s="4" t="s">
        <v>339</v>
      </c>
      <c r="Q434" s="4">
        <v>145.0</v>
      </c>
      <c r="R434" s="4" t="s">
        <v>151</v>
      </c>
      <c r="S434" s="4">
        <v>144.0</v>
      </c>
      <c r="T434" s="4" t="s">
        <v>145</v>
      </c>
    </row>
    <row r="435" ht="15.75" customHeight="1">
      <c r="A435" s="4" t="s">
        <v>545</v>
      </c>
      <c r="B435" s="4" t="s">
        <v>151</v>
      </c>
      <c r="C435" s="4" t="s">
        <v>310</v>
      </c>
      <c r="D435" s="4" t="s">
        <v>568</v>
      </c>
      <c r="E435" s="4" t="s">
        <v>315</v>
      </c>
      <c r="F435" s="4" t="s">
        <v>746</v>
      </c>
      <c r="G435" s="4" t="s">
        <v>341</v>
      </c>
      <c r="H435" s="4" t="s">
        <v>477</v>
      </c>
      <c r="I435" s="4">
        <v>1.0</v>
      </c>
      <c r="J435" s="4">
        <v>864000.0</v>
      </c>
      <c r="K435" s="4">
        <v>0.0</v>
      </c>
      <c r="L435" s="4">
        <v>45403.0</v>
      </c>
      <c r="M435" s="4" t="s">
        <v>567</v>
      </c>
      <c r="N435" s="4">
        <v>411.0</v>
      </c>
      <c r="O435" s="4" t="s">
        <v>567</v>
      </c>
      <c r="P435" s="4" t="s">
        <v>339</v>
      </c>
      <c r="Q435" s="4">
        <v>145.0</v>
      </c>
      <c r="R435" s="4" t="s">
        <v>151</v>
      </c>
      <c r="S435" s="4">
        <v>144.0</v>
      </c>
      <c r="T435" s="4" t="s">
        <v>145</v>
      </c>
    </row>
    <row r="436" ht="15.75" customHeight="1">
      <c r="A436" s="4" t="s">
        <v>545</v>
      </c>
      <c r="B436" s="4" t="s">
        <v>151</v>
      </c>
      <c r="C436" s="4" t="s">
        <v>310</v>
      </c>
      <c r="D436" s="4" t="s">
        <v>568</v>
      </c>
      <c r="E436" s="4" t="s">
        <v>315</v>
      </c>
      <c r="F436" s="4" t="s">
        <v>747</v>
      </c>
      <c r="G436" s="4" t="s">
        <v>341</v>
      </c>
      <c r="H436" s="4" t="s">
        <v>480</v>
      </c>
      <c r="I436" s="4">
        <v>1.0</v>
      </c>
      <c r="J436" s="4">
        <v>864000.0</v>
      </c>
      <c r="K436" s="4">
        <v>0.0</v>
      </c>
      <c r="L436" s="4">
        <v>46431.0</v>
      </c>
      <c r="M436" s="4" t="s">
        <v>567</v>
      </c>
      <c r="N436" s="4">
        <v>307.0</v>
      </c>
      <c r="O436" s="4" t="s">
        <v>567</v>
      </c>
      <c r="P436" s="4" t="s">
        <v>339</v>
      </c>
      <c r="Q436" s="4">
        <v>145.0</v>
      </c>
      <c r="R436" s="4" t="s">
        <v>151</v>
      </c>
      <c r="S436" s="4">
        <v>144.0</v>
      </c>
      <c r="T436" s="4" t="s">
        <v>145</v>
      </c>
    </row>
    <row r="437" ht="15.75" customHeight="1">
      <c r="A437" s="4" t="s">
        <v>545</v>
      </c>
      <c r="B437" s="4" t="s">
        <v>151</v>
      </c>
      <c r="C437" s="4" t="s">
        <v>310</v>
      </c>
      <c r="D437" s="4" t="s">
        <v>568</v>
      </c>
      <c r="E437" s="4" t="s">
        <v>315</v>
      </c>
      <c r="F437" s="4" t="s">
        <v>748</v>
      </c>
      <c r="G437" s="4" t="s">
        <v>341</v>
      </c>
      <c r="H437" s="4" t="s">
        <v>494</v>
      </c>
      <c r="I437" s="4">
        <v>1.0</v>
      </c>
      <c r="J437" s="4">
        <v>864000.0</v>
      </c>
      <c r="K437" s="4">
        <v>0.0</v>
      </c>
      <c r="L437" s="4">
        <v>48240.0</v>
      </c>
      <c r="M437" s="4" t="s">
        <v>567</v>
      </c>
      <c r="N437" s="4">
        <v>374.0</v>
      </c>
      <c r="O437" s="4" t="s">
        <v>567</v>
      </c>
      <c r="P437" s="4" t="s">
        <v>339</v>
      </c>
      <c r="Q437" s="4">
        <v>145.0</v>
      </c>
      <c r="R437" s="4" t="s">
        <v>151</v>
      </c>
      <c r="S437" s="4">
        <v>144.0</v>
      </c>
      <c r="T437" s="4" t="s">
        <v>145</v>
      </c>
    </row>
    <row r="438" ht="15.75" customHeight="1">
      <c r="A438" s="4" t="s">
        <v>545</v>
      </c>
      <c r="B438" s="4" t="s">
        <v>151</v>
      </c>
      <c r="C438" s="4" t="s">
        <v>310</v>
      </c>
      <c r="D438" s="4" t="s">
        <v>568</v>
      </c>
      <c r="E438" s="4" t="s">
        <v>315</v>
      </c>
      <c r="F438" s="4" t="s">
        <v>749</v>
      </c>
      <c r="G438" s="4" t="s">
        <v>341</v>
      </c>
      <c r="H438" s="4" t="s">
        <v>403</v>
      </c>
      <c r="I438" s="4">
        <v>1.0</v>
      </c>
      <c r="J438" s="4">
        <v>864000.0</v>
      </c>
      <c r="K438" s="4">
        <v>0.0</v>
      </c>
      <c r="L438" s="4">
        <v>48757.0</v>
      </c>
      <c r="M438" s="4" t="s">
        <v>567</v>
      </c>
      <c r="N438" s="4">
        <v>341.0</v>
      </c>
      <c r="O438" s="4" t="s">
        <v>567</v>
      </c>
      <c r="P438" s="4" t="s">
        <v>339</v>
      </c>
      <c r="Q438" s="4">
        <v>145.0</v>
      </c>
      <c r="R438" s="4" t="s">
        <v>151</v>
      </c>
      <c r="S438" s="4">
        <v>144.0</v>
      </c>
      <c r="T438" s="4" t="s">
        <v>145</v>
      </c>
    </row>
    <row r="439" ht="15.75" customHeight="1">
      <c r="A439" s="4" t="s">
        <v>545</v>
      </c>
      <c r="B439" s="4" t="s">
        <v>151</v>
      </c>
      <c r="C439" s="4" t="s">
        <v>310</v>
      </c>
      <c r="D439" s="4" t="s">
        <v>568</v>
      </c>
      <c r="E439" s="4" t="s">
        <v>315</v>
      </c>
      <c r="F439" s="4" t="s">
        <v>750</v>
      </c>
      <c r="G439" s="4" t="s">
        <v>341</v>
      </c>
      <c r="H439" s="4" t="s">
        <v>470</v>
      </c>
      <c r="I439" s="4">
        <v>1.0</v>
      </c>
      <c r="J439" s="4">
        <v>864000.0</v>
      </c>
      <c r="K439" s="4">
        <v>0.0</v>
      </c>
      <c r="L439" s="4">
        <v>49427.0</v>
      </c>
      <c r="M439" s="4" t="s">
        <v>567</v>
      </c>
      <c r="N439" s="4">
        <v>396.0</v>
      </c>
      <c r="O439" s="4" t="s">
        <v>567</v>
      </c>
      <c r="P439" s="4" t="s">
        <v>339</v>
      </c>
      <c r="Q439" s="4">
        <v>145.0</v>
      </c>
      <c r="R439" s="4" t="s">
        <v>151</v>
      </c>
      <c r="S439" s="4">
        <v>144.0</v>
      </c>
      <c r="T439" s="4" t="s">
        <v>145</v>
      </c>
    </row>
    <row r="440" ht="15.75" customHeight="1">
      <c r="A440" s="4" t="s">
        <v>545</v>
      </c>
      <c r="B440" s="4" t="s">
        <v>151</v>
      </c>
      <c r="C440" s="4" t="s">
        <v>310</v>
      </c>
      <c r="D440" s="4" t="s">
        <v>568</v>
      </c>
      <c r="E440" s="4" t="s">
        <v>315</v>
      </c>
      <c r="F440" s="4" t="s">
        <v>751</v>
      </c>
      <c r="G440" s="4" t="s">
        <v>341</v>
      </c>
      <c r="H440" s="4" t="s">
        <v>370</v>
      </c>
      <c r="I440" s="4">
        <v>1.0</v>
      </c>
      <c r="J440" s="4">
        <v>864000.0</v>
      </c>
      <c r="K440" s="4">
        <v>0.0</v>
      </c>
      <c r="L440" s="4">
        <v>51871.0</v>
      </c>
      <c r="M440" s="4" t="s">
        <v>567</v>
      </c>
      <c r="N440" s="4">
        <v>294.0</v>
      </c>
      <c r="O440" s="4" t="s">
        <v>567</v>
      </c>
      <c r="P440" s="4" t="s">
        <v>339</v>
      </c>
      <c r="Q440" s="4">
        <v>145.0</v>
      </c>
      <c r="R440" s="4" t="s">
        <v>151</v>
      </c>
      <c r="S440" s="4">
        <v>144.0</v>
      </c>
      <c r="T440" s="4" t="s">
        <v>145</v>
      </c>
    </row>
    <row r="441" ht="15.75" customHeight="1">
      <c r="A441" s="4" t="s">
        <v>545</v>
      </c>
      <c r="B441" s="4" t="s">
        <v>151</v>
      </c>
      <c r="C441" s="4" t="s">
        <v>310</v>
      </c>
      <c r="D441" s="4" t="s">
        <v>568</v>
      </c>
      <c r="E441" s="4" t="s">
        <v>315</v>
      </c>
      <c r="F441" s="4" t="s">
        <v>752</v>
      </c>
      <c r="G441" s="4" t="s">
        <v>341</v>
      </c>
      <c r="H441" s="4" t="s">
        <v>435</v>
      </c>
      <c r="I441" s="4">
        <v>1.0</v>
      </c>
      <c r="J441" s="4">
        <v>864000.0</v>
      </c>
      <c r="K441" s="4">
        <v>0.0</v>
      </c>
      <c r="L441" s="4">
        <v>54251.0</v>
      </c>
      <c r="M441" s="4" t="s">
        <v>567</v>
      </c>
      <c r="N441" s="4">
        <v>440.0</v>
      </c>
      <c r="O441" s="4" t="s">
        <v>567</v>
      </c>
      <c r="P441" s="4" t="s">
        <v>339</v>
      </c>
      <c r="Q441" s="4">
        <v>145.0</v>
      </c>
      <c r="R441" s="4" t="s">
        <v>151</v>
      </c>
      <c r="S441" s="4">
        <v>144.0</v>
      </c>
      <c r="T441" s="4" t="s">
        <v>145</v>
      </c>
    </row>
    <row r="442" ht="15.75" customHeight="1">
      <c r="A442" s="4" t="s">
        <v>545</v>
      </c>
      <c r="B442" s="4" t="s">
        <v>151</v>
      </c>
      <c r="C442" s="4" t="s">
        <v>310</v>
      </c>
      <c r="D442" s="4" t="s">
        <v>568</v>
      </c>
      <c r="E442" s="4" t="s">
        <v>315</v>
      </c>
      <c r="F442" s="4" t="s">
        <v>753</v>
      </c>
      <c r="G442" s="4" t="s">
        <v>341</v>
      </c>
      <c r="H442" s="4" t="s">
        <v>495</v>
      </c>
      <c r="I442" s="4">
        <v>1.0</v>
      </c>
      <c r="J442" s="4">
        <v>864000.0</v>
      </c>
      <c r="K442" s="4">
        <v>0.0</v>
      </c>
      <c r="L442" s="4">
        <v>55677.0</v>
      </c>
      <c r="M442" s="4" t="s">
        <v>567</v>
      </c>
      <c r="N442" s="4">
        <v>406.0</v>
      </c>
      <c r="O442" s="4" t="s">
        <v>567</v>
      </c>
      <c r="P442" s="4" t="s">
        <v>339</v>
      </c>
      <c r="Q442" s="4">
        <v>145.0</v>
      </c>
      <c r="R442" s="4" t="s">
        <v>151</v>
      </c>
      <c r="S442" s="4">
        <v>144.0</v>
      </c>
      <c r="T442" s="4" t="s">
        <v>145</v>
      </c>
    </row>
    <row r="443" ht="15.75" customHeight="1">
      <c r="A443" s="4" t="s">
        <v>545</v>
      </c>
      <c r="B443" s="4" t="s">
        <v>151</v>
      </c>
      <c r="C443" s="4" t="s">
        <v>310</v>
      </c>
      <c r="D443" s="4" t="s">
        <v>568</v>
      </c>
      <c r="E443" s="4" t="s">
        <v>315</v>
      </c>
      <c r="F443" s="4" t="s">
        <v>754</v>
      </c>
      <c r="G443" s="4" t="s">
        <v>341</v>
      </c>
      <c r="H443" s="4" t="s">
        <v>380</v>
      </c>
      <c r="I443" s="4">
        <v>1.0</v>
      </c>
      <c r="J443" s="4">
        <v>864000.0</v>
      </c>
      <c r="K443" s="4">
        <v>0.0</v>
      </c>
      <c r="L443" s="4">
        <v>56625.0</v>
      </c>
      <c r="M443" s="4" t="s">
        <v>567</v>
      </c>
      <c r="N443" s="4">
        <v>326.0</v>
      </c>
      <c r="O443" s="4" t="s">
        <v>567</v>
      </c>
      <c r="P443" s="4" t="s">
        <v>339</v>
      </c>
      <c r="Q443" s="4">
        <v>145.0</v>
      </c>
      <c r="R443" s="4" t="s">
        <v>151</v>
      </c>
      <c r="S443" s="4">
        <v>144.0</v>
      </c>
      <c r="T443" s="4" t="s">
        <v>145</v>
      </c>
    </row>
    <row r="444" ht="15.75" customHeight="1">
      <c r="A444" s="4" t="s">
        <v>545</v>
      </c>
      <c r="B444" s="4" t="s">
        <v>151</v>
      </c>
      <c r="C444" s="4" t="s">
        <v>310</v>
      </c>
      <c r="D444" s="4" t="s">
        <v>568</v>
      </c>
      <c r="E444" s="4" t="s">
        <v>315</v>
      </c>
      <c r="F444" s="4" t="s">
        <v>755</v>
      </c>
      <c r="G444" s="4" t="s">
        <v>341</v>
      </c>
      <c r="H444" s="4" t="s">
        <v>431</v>
      </c>
      <c r="I444" s="4">
        <v>1.0</v>
      </c>
      <c r="J444" s="4">
        <v>864000.0</v>
      </c>
      <c r="K444" s="4">
        <v>0.0</v>
      </c>
      <c r="L444" s="4">
        <v>56950.0</v>
      </c>
      <c r="M444" s="4" t="s">
        <v>567</v>
      </c>
      <c r="N444" s="4">
        <v>402.0</v>
      </c>
      <c r="O444" s="4" t="s">
        <v>567</v>
      </c>
      <c r="P444" s="4" t="s">
        <v>339</v>
      </c>
      <c r="Q444" s="4">
        <v>145.0</v>
      </c>
      <c r="R444" s="4" t="s">
        <v>151</v>
      </c>
      <c r="S444" s="4">
        <v>144.0</v>
      </c>
      <c r="T444" s="4" t="s">
        <v>145</v>
      </c>
    </row>
    <row r="445" ht="15.75" customHeight="1">
      <c r="A445" s="4" t="s">
        <v>545</v>
      </c>
      <c r="B445" s="4" t="s">
        <v>151</v>
      </c>
      <c r="C445" s="4" t="s">
        <v>310</v>
      </c>
      <c r="D445" s="4" t="s">
        <v>568</v>
      </c>
      <c r="E445" s="4" t="s">
        <v>315</v>
      </c>
      <c r="F445" s="4" t="s">
        <v>756</v>
      </c>
      <c r="G445" s="4" t="s">
        <v>341</v>
      </c>
      <c r="H445" s="4" t="s">
        <v>409</v>
      </c>
      <c r="I445" s="4">
        <v>1.0</v>
      </c>
      <c r="J445" s="4">
        <v>864000.0</v>
      </c>
      <c r="K445" s="4">
        <v>0.0</v>
      </c>
      <c r="L445" s="4">
        <v>58466.0</v>
      </c>
      <c r="M445" s="4" t="s">
        <v>567</v>
      </c>
      <c r="N445" s="4">
        <v>435.0</v>
      </c>
      <c r="O445" s="4" t="s">
        <v>567</v>
      </c>
      <c r="P445" s="4" t="s">
        <v>339</v>
      </c>
      <c r="Q445" s="4">
        <v>145.0</v>
      </c>
      <c r="R445" s="4" t="s">
        <v>151</v>
      </c>
      <c r="S445" s="4">
        <v>144.0</v>
      </c>
      <c r="T445" s="4" t="s">
        <v>145</v>
      </c>
    </row>
    <row r="446" ht="15.75" customHeight="1">
      <c r="A446" s="4" t="s">
        <v>545</v>
      </c>
      <c r="B446" s="4" t="s">
        <v>110</v>
      </c>
      <c r="C446" s="4" t="s">
        <v>310</v>
      </c>
      <c r="D446" s="4" t="s">
        <v>568</v>
      </c>
      <c r="E446" s="4" t="s">
        <v>315</v>
      </c>
      <c r="F446" s="4" t="s">
        <v>551</v>
      </c>
      <c r="G446" s="4" t="s">
        <v>338</v>
      </c>
      <c r="H446" s="4" t="s">
        <v>337</v>
      </c>
      <c r="I446" s="4">
        <v>1.0</v>
      </c>
      <c r="J446" s="4">
        <v>864000.0</v>
      </c>
      <c r="K446" s="4">
        <v>0.0</v>
      </c>
      <c r="L446" s="4">
        <v>80.0</v>
      </c>
      <c r="M446" s="4" t="s">
        <v>567</v>
      </c>
      <c r="N446" s="4">
        <v>255.0</v>
      </c>
      <c r="O446" s="4" t="s">
        <v>567</v>
      </c>
      <c r="P446" s="4" t="s">
        <v>339</v>
      </c>
      <c r="Q446" s="4">
        <v>146.0</v>
      </c>
      <c r="R446" s="4" t="s">
        <v>110</v>
      </c>
      <c r="S446" s="4">
        <v>144.0</v>
      </c>
      <c r="T446" s="4" t="s">
        <v>145</v>
      </c>
    </row>
    <row r="447" ht="15.75" customHeight="1">
      <c r="A447" s="4" t="s">
        <v>545</v>
      </c>
      <c r="B447" s="4" t="s">
        <v>150</v>
      </c>
      <c r="C447" s="4" t="s">
        <v>310</v>
      </c>
      <c r="D447" s="4" t="s">
        <v>306</v>
      </c>
      <c r="E447" s="4" t="s">
        <v>314</v>
      </c>
      <c r="F447" s="4" t="s">
        <v>562</v>
      </c>
      <c r="G447" s="4" t="s">
        <v>341</v>
      </c>
      <c r="H447" s="4" t="s">
        <v>358</v>
      </c>
      <c r="I447" s="4">
        <v>1.0</v>
      </c>
      <c r="J447" s="4">
        <v>864000.0</v>
      </c>
      <c r="K447" s="4">
        <v>-1.0</v>
      </c>
      <c r="L447" s="4">
        <v>5353.0</v>
      </c>
      <c r="M447" s="4" t="s">
        <v>567</v>
      </c>
      <c r="N447" s="4">
        <v>278.0</v>
      </c>
      <c r="O447" s="4" t="s">
        <v>567</v>
      </c>
      <c r="P447" s="4" t="s">
        <v>339</v>
      </c>
      <c r="Q447" s="4">
        <v>147.0</v>
      </c>
      <c r="R447" s="4" t="s">
        <v>150</v>
      </c>
      <c r="S447" s="4">
        <v>134.0</v>
      </c>
      <c r="T447" s="4" t="s">
        <v>306</v>
      </c>
    </row>
    <row r="448" ht="15.75" customHeight="1">
      <c r="A448" s="4" t="s">
        <v>545</v>
      </c>
      <c r="B448" s="4" t="s">
        <v>150</v>
      </c>
      <c r="C448" s="4" t="s">
        <v>310</v>
      </c>
      <c r="D448" s="4" t="s">
        <v>568</v>
      </c>
      <c r="E448" s="4" t="s">
        <v>315</v>
      </c>
      <c r="F448" s="4" t="s">
        <v>736</v>
      </c>
      <c r="G448" s="4" t="s">
        <v>338</v>
      </c>
      <c r="H448" s="4" t="s">
        <v>357</v>
      </c>
      <c r="I448" s="4">
        <v>1.0</v>
      </c>
      <c r="J448" s="4">
        <v>864000.0</v>
      </c>
      <c r="K448" s="4">
        <v>0.0</v>
      </c>
      <c r="L448" s="4">
        <v>8009.0</v>
      </c>
      <c r="M448" s="4" t="s">
        <v>567</v>
      </c>
      <c r="N448" s="4">
        <v>258.0</v>
      </c>
      <c r="O448" s="4" t="s">
        <v>567</v>
      </c>
      <c r="P448" s="4" t="s">
        <v>339</v>
      </c>
      <c r="Q448" s="4">
        <v>147.0</v>
      </c>
      <c r="R448" s="4" t="s">
        <v>150</v>
      </c>
      <c r="S448" s="4">
        <v>144.0</v>
      </c>
      <c r="T448" s="4" t="s">
        <v>145</v>
      </c>
    </row>
    <row r="449" ht="15.75" customHeight="1">
      <c r="A449" s="4" t="s">
        <v>545</v>
      </c>
      <c r="B449" s="4" t="s">
        <v>150</v>
      </c>
      <c r="C449" s="4" t="s">
        <v>310</v>
      </c>
      <c r="D449" s="4" t="s">
        <v>568</v>
      </c>
      <c r="E449" s="4" t="s">
        <v>315</v>
      </c>
      <c r="F449" s="4" t="s">
        <v>757</v>
      </c>
      <c r="G449" s="4" t="s">
        <v>341</v>
      </c>
      <c r="H449" s="4" t="s">
        <v>438</v>
      </c>
      <c r="I449" s="4">
        <v>1.0</v>
      </c>
      <c r="J449" s="4">
        <v>864000.0</v>
      </c>
      <c r="K449" s="4">
        <v>0.0</v>
      </c>
      <c r="L449" s="4">
        <v>33195.0</v>
      </c>
      <c r="M449" s="4" t="s">
        <v>567</v>
      </c>
      <c r="N449" s="4">
        <v>345.0</v>
      </c>
      <c r="O449" s="4" t="s">
        <v>567</v>
      </c>
      <c r="P449" s="4" t="s">
        <v>339</v>
      </c>
      <c r="Q449" s="4">
        <v>147.0</v>
      </c>
      <c r="R449" s="4" t="s">
        <v>150</v>
      </c>
      <c r="S449" s="4">
        <v>144.0</v>
      </c>
      <c r="T449" s="4" t="s">
        <v>145</v>
      </c>
    </row>
    <row r="450" ht="15.75" customHeight="1">
      <c r="A450" s="4" t="s">
        <v>545</v>
      </c>
      <c r="B450" s="4" t="s">
        <v>150</v>
      </c>
      <c r="C450" s="4" t="s">
        <v>310</v>
      </c>
      <c r="D450" s="4" t="s">
        <v>568</v>
      </c>
      <c r="E450" s="4" t="s">
        <v>315</v>
      </c>
      <c r="F450" s="4" t="s">
        <v>758</v>
      </c>
      <c r="G450" s="4" t="s">
        <v>341</v>
      </c>
      <c r="H450" s="4" t="s">
        <v>456</v>
      </c>
      <c r="I450" s="4">
        <v>1.0</v>
      </c>
      <c r="J450" s="4">
        <v>864000.0</v>
      </c>
      <c r="K450" s="4">
        <v>0.0</v>
      </c>
      <c r="L450" s="4">
        <v>33290.0</v>
      </c>
      <c r="M450" s="4" t="s">
        <v>567</v>
      </c>
      <c r="N450" s="4">
        <v>397.0</v>
      </c>
      <c r="O450" s="4" t="s">
        <v>567</v>
      </c>
      <c r="P450" s="4" t="s">
        <v>339</v>
      </c>
      <c r="Q450" s="4">
        <v>147.0</v>
      </c>
      <c r="R450" s="4" t="s">
        <v>150</v>
      </c>
      <c r="S450" s="4">
        <v>144.0</v>
      </c>
      <c r="T450" s="4" t="s">
        <v>145</v>
      </c>
    </row>
    <row r="451" ht="15.75" customHeight="1">
      <c r="A451" s="4" t="s">
        <v>545</v>
      </c>
      <c r="B451" s="4" t="s">
        <v>150</v>
      </c>
      <c r="C451" s="4" t="s">
        <v>310</v>
      </c>
      <c r="D451" s="4" t="s">
        <v>568</v>
      </c>
      <c r="E451" s="4" t="s">
        <v>315</v>
      </c>
      <c r="F451" s="4" t="s">
        <v>759</v>
      </c>
      <c r="G451" s="4" t="s">
        <v>341</v>
      </c>
      <c r="H451" s="4" t="s">
        <v>462</v>
      </c>
      <c r="I451" s="4">
        <v>1.0</v>
      </c>
      <c r="J451" s="4">
        <v>864000.0</v>
      </c>
      <c r="K451" s="4">
        <v>0.0</v>
      </c>
      <c r="L451" s="4">
        <v>33638.0</v>
      </c>
      <c r="M451" s="4" t="s">
        <v>567</v>
      </c>
      <c r="N451" s="4">
        <v>412.0</v>
      </c>
      <c r="O451" s="4" t="s">
        <v>567</v>
      </c>
      <c r="P451" s="4" t="s">
        <v>339</v>
      </c>
      <c r="Q451" s="4">
        <v>147.0</v>
      </c>
      <c r="R451" s="4" t="s">
        <v>150</v>
      </c>
      <c r="S451" s="4">
        <v>144.0</v>
      </c>
      <c r="T451" s="4" t="s">
        <v>145</v>
      </c>
    </row>
    <row r="452" ht="15.75" customHeight="1">
      <c r="A452" s="4" t="s">
        <v>545</v>
      </c>
      <c r="B452" s="4" t="s">
        <v>150</v>
      </c>
      <c r="C452" s="4" t="s">
        <v>310</v>
      </c>
      <c r="D452" s="4" t="s">
        <v>568</v>
      </c>
      <c r="E452" s="4" t="s">
        <v>315</v>
      </c>
      <c r="F452" s="4" t="s">
        <v>760</v>
      </c>
      <c r="G452" s="4" t="s">
        <v>341</v>
      </c>
      <c r="H452" s="4" t="s">
        <v>483</v>
      </c>
      <c r="I452" s="4">
        <v>1.0</v>
      </c>
      <c r="J452" s="4">
        <v>864000.0</v>
      </c>
      <c r="K452" s="4">
        <v>0.0</v>
      </c>
      <c r="L452" s="4">
        <v>34308.0</v>
      </c>
      <c r="M452" s="4" t="s">
        <v>567</v>
      </c>
      <c r="N452" s="4">
        <v>306.0</v>
      </c>
      <c r="O452" s="4" t="s">
        <v>567</v>
      </c>
      <c r="P452" s="4" t="s">
        <v>339</v>
      </c>
      <c r="Q452" s="4">
        <v>147.0</v>
      </c>
      <c r="R452" s="4" t="s">
        <v>150</v>
      </c>
      <c r="S452" s="4">
        <v>144.0</v>
      </c>
      <c r="T452" s="4" t="s">
        <v>145</v>
      </c>
    </row>
    <row r="453" ht="15.75" customHeight="1">
      <c r="A453" s="4" t="s">
        <v>545</v>
      </c>
      <c r="B453" s="4" t="s">
        <v>150</v>
      </c>
      <c r="C453" s="4" t="s">
        <v>310</v>
      </c>
      <c r="D453" s="4" t="s">
        <v>568</v>
      </c>
      <c r="E453" s="4" t="s">
        <v>315</v>
      </c>
      <c r="F453" s="4" t="s">
        <v>761</v>
      </c>
      <c r="G453" s="4" t="s">
        <v>341</v>
      </c>
      <c r="H453" s="4" t="s">
        <v>476</v>
      </c>
      <c r="I453" s="4">
        <v>1.0</v>
      </c>
      <c r="J453" s="4">
        <v>864000.0</v>
      </c>
      <c r="K453" s="4">
        <v>0.0</v>
      </c>
      <c r="L453" s="4">
        <v>35136.0</v>
      </c>
      <c r="M453" s="4" t="s">
        <v>567</v>
      </c>
      <c r="N453" s="4">
        <v>335.0</v>
      </c>
      <c r="O453" s="4" t="s">
        <v>567</v>
      </c>
      <c r="P453" s="4" t="s">
        <v>339</v>
      </c>
      <c r="Q453" s="4">
        <v>147.0</v>
      </c>
      <c r="R453" s="4" t="s">
        <v>150</v>
      </c>
      <c r="S453" s="4">
        <v>144.0</v>
      </c>
      <c r="T453" s="4" t="s">
        <v>145</v>
      </c>
    </row>
    <row r="454" ht="15.75" customHeight="1">
      <c r="A454" s="4" t="s">
        <v>545</v>
      </c>
      <c r="B454" s="4" t="s">
        <v>150</v>
      </c>
      <c r="C454" s="4" t="s">
        <v>310</v>
      </c>
      <c r="D454" s="4" t="s">
        <v>568</v>
      </c>
      <c r="E454" s="4" t="s">
        <v>315</v>
      </c>
      <c r="F454" s="4" t="s">
        <v>762</v>
      </c>
      <c r="G454" s="4" t="s">
        <v>341</v>
      </c>
      <c r="H454" s="4" t="s">
        <v>405</v>
      </c>
      <c r="I454" s="4">
        <v>1.0</v>
      </c>
      <c r="J454" s="4">
        <v>864000.0</v>
      </c>
      <c r="K454" s="4">
        <v>0.0</v>
      </c>
      <c r="L454" s="4">
        <v>36592.0</v>
      </c>
      <c r="M454" s="4" t="s">
        <v>567</v>
      </c>
      <c r="N454" s="4">
        <v>401.0</v>
      </c>
      <c r="O454" s="4" t="s">
        <v>567</v>
      </c>
      <c r="P454" s="4" t="s">
        <v>339</v>
      </c>
      <c r="Q454" s="4">
        <v>147.0</v>
      </c>
      <c r="R454" s="4" t="s">
        <v>150</v>
      </c>
      <c r="S454" s="4">
        <v>144.0</v>
      </c>
      <c r="T454" s="4" t="s">
        <v>145</v>
      </c>
    </row>
    <row r="455" ht="15.75" customHeight="1">
      <c r="A455" s="4" t="s">
        <v>545</v>
      </c>
      <c r="B455" s="4" t="s">
        <v>150</v>
      </c>
      <c r="C455" s="4" t="s">
        <v>310</v>
      </c>
      <c r="D455" s="4" t="s">
        <v>568</v>
      </c>
      <c r="E455" s="4" t="s">
        <v>315</v>
      </c>
      <c r="F455" s="4" t="s">
        <v>763</v>
      </c>
      <c r="G455" s="4" t="s">
        <v>341</v>
      </c>
      <c r="H455" s="4" t="s">
        <v>423</v>
      </c>
      <c r="I455" s="4">
        <v>1.0</v>
      </c>
      <c r="J455" s="4">
        <v>864000.0</v>
      </c>
      <c r="K455" s="4">
        <v>0.0</v>
      </c>
      <c r="L455" s="4">
        <v>36986.0</v>
      </c>
      <c r="M455" s="4" t="s">
        <v>567</v>
      </c>
      <c r="N455" s="4">
        <v>441.0</v>
      </c>
      <c r="O455" s="4" t="s">
        <v>567</v>
      </c>
      <c r="P455" s="4" t="s">
        <v>339</v>
      </c>
      <c r="Q455" s="4">
        <v>147.0</v>
      </c>
      <c r="R455" s="4" t="s">
        <v>150</v>
      </c>
      <c r="S455" s="4">
        <v>144.0</v>
      </c>
      <c r="T455" s="4" t="s">
        <v>145</v>
      </c>
    </row>
    <row r="456" ht="15.75" customHeight="1">
      <c r="A456" s="4" t="s">
        <v>545</v>
      </c>
      <c r="B456" s="4" t="s">
        <v>150</v>
      </c>
      <c r="C456" s="4" t="s">
        <v>310</v>
      </c>
      <c r="D456" s="4" t="s">
        <v>568</v>
      </c>
      <c r="E456" s="4" t="s">
        <v>315</v>
      </c>
      <c r="F456" s="4" t="s">
        <v>764</v>
      </c>
      <c r="G456" s="4" t="s">
        <v>341</v>
      </c>
      <c r="H456" s="4" t="s">
        <v>455</v>
      </c>
      <c r="I456" s="4">
        <v>1.0</v>
      </c>
      <c r="J456" s="4">
        <v>864000.0</v>
      </c>
      <c r="K456" s="4">
        <v>0.0</v>
      </c>
      <c r="L456" s="4">
        <v>37718.0</v>
      </c>
      <c r="M456" s="4" t="s">
        <v>567</v>
      </c>
      <c r="N456" s="4">
        <v>300.0</v>
      </c>
      <c r="O456" s="4" t="s">
        <v>567</v>
      </c>
      <c r="P456" s="4" t="s">
        <v>339</v>
      </c>
      <c r="Q456" s="4">
        <v>147.0</v>
      </c>
      <c r="R456" s="4" t="s">
        <v>150</v>
      </c>
      <c r="S456" s="4">
        <v>144.0</v>
      </c>
      <c r="T456" s="4" t="s">
        <v>145</v>
      </c>
    </row>
    <row r="457" ht="15.75" customHeight="1">
      <c r="A457" s="4" t="s">
        <v>545</v>
      </c>
      <c r="B457" s="4" t="s">
        <v>150</v>
      </c>
      <c r="C457" s="4" t="s">
        <v>310</v>
      </c>
      <c r="D457" s="4" t="s">
        <v>568</v>
      </c>
      <c r="E457" s="4" t="s">
        <v>315</v>
      </c>
      <c r="F457" s="4" t="s">
        <v>765</v>
      </c>
      <c r="G457" s="4" t="s">
        <v>341</v>
      </c>
      <c r="H457" s="4" t="s">
        <v>465</v>
      </c>
      <c r="I457" s="4">
        <v>1.0</v>
      </c>
      <c r="J457" s="4">
        <v>864000.0</v>
      </c>
      <c r="K457" s="4">
        <v>0.0</v>
      </c>
      <c r="L457" s="4">
        <v>39036.0</v>
      </c>
      <c r="M457" s="4" t="s">
        <v>567</v>
      </c>
      <c r="N457" s="4">
        <v>378.0</v>
      </c>
      <c r="O457" s="4" t="s">
        <v>567</v>
      </c>
      <c r="P457" s="4" t="s">
        <v>339</v>
      </c>
      <c r="Q457" s="4">
        <v>147.0</v>
      </c>
      <c r="R457" s="4" t="s">
        <v>150</v>
      </c>
      <c r="S457" s="4">
        <v>144.0</v>
      </c>
      <c r="T457" s="4" t="s">
        <v>145</v>
      </c>
    </row>
    <row r="458" ht="15.75" customHeight="1">
      <c r="A458" s="4" t="s">
        <v>545</v>
      </c>
      <c r="B458" s="4" t="s">
        <v>150</v>
      </c>
      <c r="C458" s="4" t="s">
        <v>310</v>
      </c>
      <c r="D458" s="4" t="s">
        <v>568</v>
      </c>
      <c r="E458" s="4" t="s">
        <v>315</v>
      </c>
      <c r="F458" s="4" t="s">
        <v>766</v>
      </c>
      <c r="G458" s="4" t="s">
        <v>341</v>
      </c>
      <c r="H458" s="4" t="s">
        <v>448</v>
      </c>
      <c r="I458" s="4">
        <v>1.0</v>
      </c>
      <c r="J458" s="4">
        <v>864000.0</v>
      </c>
      <c r="K458" s="4">
        <v>0.0</v>
      </c>
      <c r="L458" s="4">
        <v>39867.0</v>
      </c>
      <c r="M458" s="4" t="s">
        <v>567</v>
      </c>
      <c r="N458" s="4">
        <v>327.0</v>
      </c>
      <c r="O458" s="4" t="s">
        <v>567</v>
      </c>
      <c r="P458" s="4" t="s">
        <v>339</v>
      </c>
      <c r="Q458" s="4">
        <v>147.0</v>
      </c>
      <c r="R458" s="4" t="s">
        <v>150</v>
      </c>
      <c r="S458" s="4">
        <v>144.0</v>
      </c>
      <c r="T458" s="4" t="s">
        <v>145</v>
      </c>
    </row>
    <row r="459" ht="15.75" customHeight="1">
      <c r="A459" s="4" t="s">
        <v>545</v>
      </c>
      <c r="B459" s="4" t="s">
        <v>150</v>
      </c>
      <c r="C459" s="4" t="s">
        <v>310</v>
      </c>
      <c r="D459" s="4" t="s">
        <v>568</v>
      </c>
      <c r="E459" s="4" t="s">
        <v>315</v>
      </c>
      <c r="F459" s="4" t="s">
        <v>767</v>
      </c>
      <c r="G459" s="4" t="s">
        <v>341</v>
      </c>
      <c r="H459" s="4" t="s">
        <v>451</v>
      </c>
      <c r="I459" s="4">
        <v>1.0</v>
      </c>
      <c r="J459" s="4">
        <v>864000.0</v>
      </c>
      <c r="K459" s="4">
        <v>0.0</v>
      </c>
      <c r="L459" s="4">
        <v>44748.0</v>
      </c>
      <c r="M459" s="4" t="s">
        <v>567</v>
      </c>
      <c r="N459" s="4">
        <v>439.0</v>
      </c>
      <c r="O459" s="4" t="s">
        <v>567</v>
      </c>
      <c r="P459" s="4" t="s">
        <v>339</v>
      </c>
      <c r="Q459" s="4">
        <v>147.0</v>
      </c>
      <c r="R459" s="4" t="s">
        <v>150</v>
      </c>
      <c r="S459" s="4">
        <v>144.0</v>
      </c>
      <c r="T459" s="4" t="s">
        <v>145</v>
      </c>
    </row>
    <row r="460" ht="15.75" customHeight="1">
      <c r="A460" s="4" t="s">
        <v>545</v>
      </c>
      <c r="B460" s="4" t="s">
        <v>150</v>
      </c>
      <c r="C460" s="4" t="s">
        <v>310</v>
      </c>
      <c r="D460" s="4" t="s">
        <v>568</v>
      </c>
      <c r="E460" s="4" t="s">
        <v>315</v>
      </c>
      <c r="F460" s="4" t="s">
        <v>768</v>
      </c>
      <c r="G460" s="4" t="s">
        <v>341</v>
      </c>
      <c r="H460" s="4" t="s">
        <v>446</v>
      </c>
      <c r="I460" s="4">
        <v>1.0</v>
      </c>
      <c r="J460" s="4">
        <v>864000.0</v>
      </c>
      <c r="K460" s="4">
        <v>0.0</v>
      </c>
      <c r="L460" s="4">
        <v>46008.0</v>
      </c>
      <c r="M460" s="4" t="s">
        <v>567</v>
      </c>
      <c r="N460" s="4">
        <v>337.0</v>
      </c>
      <c r="O460" s="4" t="s">
        <v>567</v>
      </c>
      <c r="P460" s="4" t="s">
        <v>339</v>
      </c>
      <c r="Q460" s="4">
        <v>147.0</v>
      </c>
      <c r="R460" s="4" t="s">
        <v>150</v>
      </c>
      <c r="S460" s="4">
        <v>144.0</v>
      </c>
      <c r="T460" s="4" t="s">
        <v>145</v>
      </c>
    </row>
    <row r="461" ht="15.75" customHeight="1">
      <c r="A461" s="4" t="s">
        <v>545</v>
      </c>
      <c r="B461" s="4" t="s">
        <v>150</v>
      </c>
      <c r="C461" s="4" t="s">
        <v>310</v>
      </c>
      <c r="D461" s="4" t="s">
        <v>568</v>
      </c>
      <c r="E461" s="4" t="s">
        <v>315</v>
      </c>
      <c r="F461" s="4" t="s">
        <v>769</v>
      </c>
      <c r="G461" s="4" t="s">
        <v>341</v>
      </c>
      <c r="H461" s="4" t="s">
        <v>414</v>
      </c>
      <c r="I461" s="4">
        <v>1.0</v>
      </c>
      <c r="J461" s="4">
        <v>864000.0</v>
      </c>
      <c r="K461" s="4">
        <v>0.0</v>
      </c>
      <c r="L461" s="4">
        <v>47005.0</v>
      </c>
      <c r="M461" s="4" t="s">
        <v>567</v>
      </c>
      <c r="N461" s="4">
        <v>373.0</v>
      </c>
      <c r="O461" s="4" t="s">
        <v>567</v>
      </c>
      <c r="P461" s="4" t="s">
        <v>339</v>
      </c>
      <c r="Q461" s="4">
        <v>147.0</v>
      </c>
      <c r="R461" s="4" t="s">
        <v>150</v>
      </c>
      <c r="S461" s="4">
        <v>144.0</v>
      </c>
      <c r="T461" s="4" t="s">
        <v>145</v>
      </c>
    </row>
    <row r="462" ht="15.75" customHeight="1">
      <c r="A462" s="4" t="s">
        <v>545</v>
      </c>
      <c r="B462" s="4" t="s">
        <v>150</v>
      </c>
      <c r="C462" s="4" t="s">
        <v>310</v>
      </c>
      <c r="D462" s="4" t="s">
        <v>568</v>
      </c>
      <c r="E462" s="4" t="s">
        <v>315</v>
      </c>
      <c r="F462" s="4" t="s">
        <v>770</v>
      </c>
      <c r="G462" s="4" t="s">
        <v>341</v>
      </c>
      <c r="H462" s="4" t="s">
        <v>440</v>
      </c>
      <c r="I462" s="4">
        <v>1.0</v>
      </c>
      <c r="J462" s="4">
        <v>864000.0</v>
      </c>
      <c r="K462" s="4">
        <v>0.0</v>
      </c>
      <c r="L462" s="4">
        <v>50919.0</v>
      </c>
      <c r="M462" s="4" t="s">
        <v>567</v>
      </c>
      <c r="N462" s="4">
        <v>295.0</v>
      </c>
      <c r="O462" s="4" t="s">
        <v>567</v>
      </c>
      <c r="P462" s="4" t="s">
        <v>339</v>
      </c>
      <c r="Q462" s="4">
        <v>147.0</v>
      </c>
      <c r="R462" s="4" t="s">
        <v>150</v>
      </c>
      <c r="S462" s="4">
        <v>144.0</v>
      </c>
      <c r="T462" s="4" t="s">
        <v>145</v>
      </c>
    </row>
    <row r="463" ht="15.75" customHeight="1">
      <c r="A463" s="4" t="s">
        <v>545</v>
      </c>
      <c r="B463" s="4" t="s">
        <v>150</v>
      </c>
      <c r="C463" s="4" t="s">
        <v>310</v>
      </c>
      <c r="D463" s="4" t="s">
        <v>568</v>
      </c>
      <c r="E463" s="4" t="s">
        <v>315</v>
      </c>
      <c r="F463" s="4" t="s">
        <v>771</v>
      </c>
      <c r="G463" s="4" t="s">
        <v>341</v>
      </c>
      <c r="H463" s="4" t="s">
        <v>474</v>
      </c>
      <c r="I463" s="4">
        <v>1.0</v>
      </c>
      <c r="J463" s="4">
        <v>864000.0</v>
      </c>
      <c r="K463" s="4">
        <v>0.0</v>
      </c>
      <c r="L463" s="4">
        <v>50973.0</v>
      </c>
      <c r="M463" s="4" t="s">
        <v>567</v>
      </c>
      <c r="N463" s="4">
        <v>290.0</v>
      </c>
      <c r="O463" s="4" t="s">
        <v>567</v>
      </c>
      <c r="P463" s="4" t="s">
        <v>339</v>
      </c>
      <c r="Q463" s="4">
        <v>147.0</v>
      </c>
      <c r="R463" s="4" t="s">
        <v>150</v>
      </c>
      <c r="S463" s="4">
        <v>144.0</v>
      </c>
      <c r="T463" s="4" t="s">
        <v>145</v>
      </c>
    </row>
    <row r="464" ht="15.75" customHeight="1">
      <c r="A464" s="4" t="s">
        <v>545</v>
      </c>
      <c r="B464" s="4" t="s">
        <v>150</v>
      </c>
      <c r="C464" s="4" t="s">
        <v>310</v>
      </c>
      <c r="D464" s="4" t="s">
        <v>568</v>
      </c>
      <c r="E464" s="4" t="s">
        <v>315</v>
      </c>
      <c r="F464" s="4" t="s">
        <v>772</v>
      </c>
      <c r="G464" s="4" t="s">
        <v>341</v>
      </c>
      <c r="H464" s="4" t="s">
        <v>437</v>
      </c>
      <c r="I464" s="4">
        <v>1.0</v>
      </c>
      <c r="J464" s="4">
        <v>864000.0</v>
      </c>
      <c r="K464" s="4">
        <v>0.0</v>
      </c>
      <c r="L464" s="4">
        <v>51723.0</v>
      </c>
      <c r="M464" s="4" t="s">
        <v>567</v>
      </c>
      <c r="N464" s="4">
        <v>448.0</v>
      </c>
      <c r="O464" s="4" t="s">
        <v>567</v>
      </c>
      <c r="P464" s="4" t="s">
        <v>339</v>
      </c>
      <c r="Q464" s="4">
        <v>147.0</v>
      </c>
      <c r="R464" s="4" t="s">
        <v>150</v>
      </c>
      <c r="S464" s="4">
        <v>144.0</v>
      </c>
      <c r="T464" s="4" t="s">
        <v>145</v>
      </c>
    </row>
    <row r="465" ht="15.75" customHeight="1">
      <c r="A465" s="4" t="s">
        <v>545</v>
      </c>
      <c r="B465" s="4" t="s">
        <v>150</v>
      </c>
      <c r="C465" s="4" t="s">
        <v>310</v>
      </c>
      <c r="D465" s="4" t="s">
        <v>568</v>
      </c>
      <c r="E465" s="4" t="s">
        <v>315</v>
      </c>
      <c r="F465" s="4" t="s">
        <v>773</v>
      </c>
      <c r="G465" s="4" t="s">
        <v>341</v>
      </c>
      <c r="H465" s="4" t="s">
        <v>457</v>
      </c>
      <c r="I465" s="4">
        <v>1.0</v>
      </c>
      <c r="J465" s="4">
        <v>864000.0</v>
      </c>
      <c r="K465" s="4">
        <v>0.0</v>
      </c>
      <c r="L465" s="4">
        <v>54720.0</v>
      </c>
      <c r="M465" s="4" t="s">
        <v>567</v>
      </c>
      <c r="N465" s="4">
        <v>431.0</v>
      </c>
      <c r="O465" s="4" t="s">
        <v>567</v>
      </c>
      <c r="P465" s="4" t="s">
        <v>339</v>
      </c>
      <c r="Q465" s="4">
        <v>147.0</v>
      </c>
      <c r="R465" s="4" t="s">
        <v>150</v>
      </c>
      <c r="S465" s="4">
        <v>144.0</v>
      </c>
      <c r="T465" s="4" t="s">
        <v>145</v>
      </c>
    </row>
    <row r="466" ht="15.75" customHeight="1">
      <c r="A466" s="4" t="s">
        <v>545</v>
      </c>
      <c r="B466" s="4" t="s">
        <v>150</v>
      </c>
      <c r="C466" s="4" t="s">
        <v>310</v>
      </c>
      <c r="D466" s="4" t="s">
        <v>568</v>
      </c>
      <c r="E466" s="4" t="s">
        <v>315</v>
      </c>
      <c r="F466" s="4" t="s">
        <v>774</v>
      </c>
      <c r="G466" s="4" t="s">
        <v>341</v>
      </c>
      <c r="H466" s="4" t="s">
        <v>408</v>
      </c>
      <c r="I466" s="4">
        <v>1.0</v>
      </c>
      <c r="J466" s="4">
        <v>864000.0</v>
      </c>
      <c r="K466" s="4">
        <v>0.0</v>
      </c>
      <c r="L466" s="4">
        <v>55389.0</v>
      </c>
      <c r="M466" s="4" t="s">
        <v>567</v>
      </c>
      <c r="N466" s="4">
        <v>368.0</v>
      </c>
      <c r="O466" s="4" t="s">
        <v>567</v>
      </c>
      <c r="P466" s="4" t="s">
        <v>339</v>
      </c>
      <c r="Q466" s="4">
        <v>147.0</v>
      </c>
      <c r="R466" s="4" t="s">
        <v>150</v>
      </c>
      <c r="S466" s="4">
        <v>144.0</v>
      </c>
      <c r="T466" s="4" t="s">
        <v>145</v>
      </c>
    </row>
    <row r="467" ht="15.75" customHeight="1">
      <c r="A467" s="4" t="s">
        <v>545</v>
      </c>
      <c r="B467" s="4" t="s">
        <v>150</v>
      </c>
      <c r="C467" s="4" t="s">
        <v>310</v>
      </c>
      <c r="D467" s="4" t="s">
        <v>568</v>
      </c>
      <c r="E467" s="4" t="s">
        <v>315</v>
      </c>
      <c r="F467" s="4" t="s">
        <v>775</v>
      </c>
      <c r="G467" s="4" t="s">
        <v>341</v>
      </c>
      <c r="H467" s="4" t="s">
        <v>434</v>
      </c>
      <c r="I467" s="4">
        <v>1.0</v>
      </c>
      <c r="J467" s="4">
        <v>864000.0</v>
      </c>
      <c r="K467" s="4">
        <v>0.0</v>
      </c>
      <c r="L467" s="4">
        <v>57439.0</v>
      </c>
      <c r="M467" s="4" t="s">
        <v>567</v>
      </c>
      <c r="N467" s="4">
        <v>383.0</v>
      </c>
      <c r="O467" s="4" t="s">
        <v>567</v>
      </c>
      <c r="P467" s="4" t="s">
        <v>339</v>
      </c>
      <c r="Q467" s="4">
        <v>147.0</v>
      </c>
      <c r="R467" s="4" t="s">
        <v>150</v>
      </c>
      <c r="S467" s="4">
        <v>144.0</v>
      </c>
      <c r="T467" s="4" t="s">
        <v>145</v>
      </c>
    </row>
    <row r="468" ht="15.75" customHeight="1">
      <c r="A468" s="4" t="s">
        <v>545</v>
      </c>
      <c r="B468" s="4" t="s">
        <v>150</v>
      </c>
      <c r="C468" s="4" t="s">
        <v>310</v>
      </c>
      <c r="D468" s="4" t="s">
        <v>568</v>
      </c>
      <c r="E468" s="4" t="s">
        <v>315</v>
      </c>
      <c r="F468" s="4" t="s">
        <v>776</v>
      </c>
      <c r="G468" s="4" t="s">
        <v>341</v>
      </c>
      <c r="H468" s="4" t="s">
        <v>482</v>
      </c>
      <c r="I468" s="4">
        <v>1.0</v>
      </c>
      <c r="J468" s="4">
        <v>864000.0</v>
      </c>
      <c r="K468" s="4">
        <v>0.0</v>
      </c>
      <c r="L468" s="4">
        <v>59960.0</v>
      </c>
      <c r="M468" s="4" t="s">
        <v>567</v>
      </c>
      <c r="N468" s="4">
        <v>407.0</v>
      </c>
      <c r="O468" s="4" t="s">
        <v>567</v>
      </c>
      <c r="P468" s="4" t="s">
        <v>339</v>
      </c>
      <c r="Q468" s="4">
        <v>147.0</v>
      </c>
      <c r="R468" s="4" t="s">
        <v>150</v>
      </c>
      <c r="S468" s="4">
        <v>144.0</v>
      </c>
      <c r="T468" s="4" t="s">
        <v>145</v>
      </c>
    </row>
    <row r="469" ht="15.75" customHeight="1">
      <c r="A469" s="4" t="s">
        <v>545</v>
      </c>
      <c r="B469" s="4" t="s">
        <v>131</v>
      </c>
      <c r="C469" s="4" t="s">
        <v>310</v>
      </c>
      <c r="D469" s="4" t="s">
        <v>281</v>
      </c>
      <c r="E469" s="4" t="s">
        <v>312</v>
      </c>
      <c r="F469" s="4" t="s">
        <v>777</v>
      </c>
      <c r="G469" s="4" t="s">
        <v>341</v>
      </c>
      <c r="H469" s="4" t="s">
        <v>366</v>
      </c>
      <c r="I469" s="4">
        <v>1.0</v>
      </c>
      <c r="J469" s="4">
        <v>864000.0</v>
      </c>
      <c r="K469" s="4">
        <v>-1.0</v>
      </c>
      <c r="L469" s="4">
        <v>7773.0</v>
      </c>
      <c r="M469" s="4" t="s">
        <v>567</v>
      </c>
      <c r="N469" s="4">
        <v>261.0</v>
      </c>
      <c r="O469" s="4" t="s">
        <v>567</v>
      </c>
      <c r="P469" s="4" t="s">
        <v>339</v>
      </c>
      <c r="Q469" s="4">
        <v>148.0</v>
      </c>
      <c r="R469" s="4" t="s">
        <v>131</v>
      </c>
      <c r="S469" s="4">
        <v>120.0</v>
      </c>
      <c r="T469" s="4" t="s">
        <v>281</v>
      </c>
    </row>
    <row r="470" ht="15.75" customHeight="1">
      <c r="A470" s="4" t="s">
        <v>545</v>
      </c>
      <c r="B470" s="4" t="s">
        <v>131</v>
      </c>
      <c r="C470" s="4" t="s">
        <v>310</v>
      </c>
      <c r="D470" s="4" t="s">
        <v>568</v>
      </c>
      <c r="E470" s="4" t="s">
        <v>315</v>
      </c>
      <c r="F470" s="4" t="s">
        <v>778</v>
      </c>
      <c r="G470" s="4" t="s">
        <v>338</v>
      </c>
      <c r="H470" s="4" t="s">
        <v>365</v>
      </c>
      <c r="I470" s="4">
        <v>1.0</v>
      </c>
      <c r="J470" s="4">
        <v>864000.0</v>
      </c>
      <c r="K470" s="4">
        <v>0.0</v>
      </c>
      <c r="L470" s="4">
        <v>22.0</v>
      </c>
      <c r="M470" s="4" t="s">
        <v>567</v>
      </c>
      <c r="N470" s="4">
        <v>423.0</v>
      </c>
      <c r="O470" s="4" t="s">
        <v>567</v>
      </c>
      <c r="P470" s="4" t="s">
        <v>339</v>
      </c>
      <c r="Q470" s="4">
        <v>148.0</v>
      </c>
      <c r="R470" s="4" t="s">
        <v>131</v>
      </c>
      <c r="S470" s="4">
        <v>144.0</v>
      </c>
      <c r="T470" s="4" t="s">
        <v>145</v>
      </c>
    </row>
    <row r="471" ht="15.75" customHeight="1">
      <c r="A471" s="4" t="s">
        <v>545</v>
      </c>
      <c r="B471" s="4" t="s">
        <v>131</v>
      </c>
      <c r="C471" s="4" t="s">
        <v>310</v>
      </c>
      <c r="D471" s="4" t="s">
        <v>568</v>
      </c>
      <c r="E471" s="4" t="s">
        <v>315</v>
      </c>
      <c r="F471" s="4" t="s">
        <v>350</v>
      </c>
      <c r="G471" s="4" t="s">
        <v>350</v>
      </c>
      <c r="H471" s="4" t="s">
        <v>350</v>
      </c>
      <c r="I471" s="4">
        <v>5.0</v>
      </c>
      <c r="J471" s="4">
        <v>864000.0</v>
      </c>
      <c r="K471" s="4">
        <v>0.0</v>
      </c>
      <c r="M471" s="4" t="s">
        <v>567</v>
      </c>
      <c r="N471" s="4">
        <v>424.0</v>
      </c>
      <c r="O471" s="4" t="s">
        <v>567</v>
      </c>
      <c r="P471" s="4" t="s">
        <v>339</v>
      </c>
      <c r="Q471" s="4">
        <v>148.0</v>
      </c>
      <c r="R471" s="4" t="s">
        <v>131</v>
      </c>
      <c r="S471" s="4">
        <v>144.0</v>
      </c>
      <c r="T471" s="4" t="s">
        <v>145</v>
      </c>
    </row>
    <row r="472" ht="15.75" customHeight="1">
      <c r="A472" s="4" t="s">
        <v>545</v>
      </c>
      <c r="B472" s="4" t="s">
        <v>153</v>
      </c>
      <c r="C472" s="4" t="s">
        <v>310</v>
      </c>
      <c r="D472" s="4" t="s">
        <v>306</v>
      </c>
      <c r="E472" s="4" t="s">
        <v>314</v>
      </c>
      <c r="F472" s="4" t="s">
        <v>562</v>
      </c>
      <c r="G472" s="4" t="s">
        <v>341</v>
      </c>
      <c r="H472" s="4" t="s">
        <v>358</v>
      </c>
      <c r="I472" s="4">
        <v>1.0</v>
      </c>
      <c r="J472" s="4">
        <v>864000.0</v>
      </c>
      <c r="K472" s="4">
        <v>-1.0</v>
      </c>
      <c r="L472" s="4">
        <v>5353.0</v>
      </c>
      <c r="M472" s="4" t="s">
        <v>567</v>
      </c>
      <c r="N472" s="4">
        <v>279.0</v>
      </c>
      <c r="O472" s="4" t="s">
        <v>567</v>
      </c>
      <c r="P472" s="4" t="s">
        <v>339</v>
      </c>
      <c r="Q472" s="4">
        <v>149.0</v>
      </c>
      <c r="R472" s="4" t="s">
        <v>153</v>
      </c>
      <c r="S472" s="4">
        <v>134.0</v>
      </c>
      <c r="T472" s="4" t="s">
        <v>306</v>
      </c>
    </row>
    <row r="473" ht="15.75" customHeight="1">
      <c r="A473" s="4" t="s">
        <v>545</v>
      </c>
      <c r="B473" s="4" t="s">
        <v>153</v>
      </c>
      <c r="C473" s="4" t="s">
        <v>310</v>
      </c>
      <c r="D473" s="4" t="s">
        <v>568</v>
      </c>
      <c r="E473" s="4" t="s">
        <v>315</v>
      </c>
      <c r="F473" s="4" t="s">
        <v>736</v>
      </c>
      <c r="G473" s="4" t="s">
        <v>338</v>
      </c>
      <c r="H473" s="4" t="s">
        <v>357</v>
      </c>
      <c r="I473" s="4">
        <v>1.0</v>
      </c>
      <c r="J473" s="4">
        <v>864000.0</v>
      </c>
      <c r="K473" s="4">
        <v>0.0</v>
      </c>
      <c r="L473" s="4">
        <v>8009.0</v>
      </c>
      <c r="M473" s="4" t="s">
        <v>567</v>
      </c>
      <c r="N473" s="4">
        <v>263.0</v>
      </c>
      <c r="O473" s="4" t="s">
        <v>567</v>
      </c>
      <c r="P473" s="4" t="s">
        <v>339</v>
      </c>
      <c r="Q473" s="4">
        <v>149.0</v>
      </c>
      <c r="R473" s="4" t="s">
        <v>153</v>
      </c>
      <c r="S473" s="4">
        <v>144.0</v>
      </c>
      <c r="T473" s="4" t="s">
        <v>145</v>
      </c>
    </row>
    <row r="474" ht="15.75" customHeight="1">
      <c r="A474" s="4" t="s">
        <v>545</v>
      </c>
      <c r="B474" s="4" t="s">
        <v>153</v>
      </c>
      <c r="C474" s="4" t="s">
        <v>310</v>
      </c>
      <c r="D474" s="4" t="s">
        <v>568</v>
      </c>
      <c r="E474" s="4" t="s">
        <v>315</v>
      </c>
      <c r="F474" s="4" t="s">
        <v>779</v>
      </c>
      <c r="G474" s="4" t="s">
        <v>341</v>
      </c>
      <c r="H474" s="4" t="s">
        <v>473</v>
      </c>
      <c r="I474" s="4">
        <v>1.0</v>
      </c>
      <c r="J474" s="4">
        <v>864000.0</v>
      </c>
      <c r="K474" s="4">
        <v>0.0</v>
      </c>
      <c r="L474" s="4">
        <v>33833.0</v>
      </c>
      <c r="M474" s="4" t="s">
        <v>567</v>
      </c>
      <c r="N474" s="4">
        <v>410.0</v>
      </c>
      <c r="O474" s="4" t="s">
        <v>567</v>
      </c>
      <c r="P474" s="4" t="s">
        <v>339</v>
      </c>
      <c r="Q474" s="4">
        <v>149.0</v>
      </c>
      <c r="R474" s="4" t="s">
        <v>153</v>
      </c>
      <c r="S474" s="4">
        <v>144.0</v>
      </c>
      <c r="T474" s="4" t="s">
        <v>145</v>
      </c>
    </row>
    <row r="475" ht="15.75" customHeight="1">
      <c r="A475" s="4" t="s">
        <v>545</v>
      </c>
      <c r="B475" s="4" t="s">
        <v>153</v>
      </c>
      <c r="C475" s="4" t="s">
        <v>310</v>
      </c>
      <c r="D475" s="4" t="s">
        <v>568</v>
      </c>
      <c r="E475" s="4" t="s">
        <v>315</v>
      </c>
      <c r="F475" s="4" t="s">
        <v>780</v>
      </c>
      <c r="G475" s="4" t="s">
        <v>341</v>
      </c>
      <c r="H475" s="4" t="s">
        <v>412</v>
      </c>
      <c r="I475" s="4">
        <v>1.0</v>
      </c>
      <c r="J475" s="4">
        <v>864000.0</v>
      </c>
      <c r="K475" s="4">
        <v>0.0</v>
      </c>
      <c r="L475" s="4">
        <v>37291.0</v>
      </c>
      <c r="M475" s="4" t="s">
        <v>567</v>
      </c>
      <c r="N475" s="4">
        <v>403.0</v>
      </c>
      <c r="O475" s="4" t="s">
        <v>567</v>
      </c>
      <c r="P475" s="4" t="s">
        <v>339</v>
      </c>
      <c r="Q475" s="4">
        <v>149.0</v>
      </c>
      <c r="R475" s="4" t="s">
        <v>153</v>
      </c>
      <c r="S475" s="4">
        <v>144.0</v>
      </c>
      <c r="T475" s="4" t="s">
        <v>145</v>
      </c>
    </row>
    <row r="476" ht="15.75" customHeight="1">
      <c r="A476" s="4" t="s">
        <v>545</v>
      </c>
      <c r="B476" s="4" t="s">
        <v>153</v>
      </c>
      <c r="C476" s="4" t="s">
        <v>310</v>
      </c>
      <c r="D476" s="4" t="s">
        <v>568</v>
      </c>
      <c r="E476" s="4" t="s">
        <v>315</v>
      </c>
      <c r="F476" s="4" t="s">
        <v>781</v>
      </c>
      <c r="G476" s="4" t="s">
        <v>341</v>
      </c>
      <c r="H476" s="4" t="s">
        <v>490</v>
      </c>
      <c r="I476" s="4">
        <v>1.0</v>
      </c>
      <c r="J476" s="4">
        <v>864000.0</v>
      </c>
      <c r="K476" s="4">
        <v>0.0</v>
      </c>
      <c r="L476" s="4">
        <v>37314.0</v>
      </c>
      <c r="M476" s="4" t="s">
        <v>567</v>
      </c>
      <c r="N476" s="4">
        <v>291.0</v>
      </c>
      <c r="O476" s="4" t="s">
        <v>567</v>
      </c>
      <c r="P476" s="4" t="s">
        <v>339</v>
      </c>
      <c r="Q476" s="4">
        <v>149.0</v>
      </c>
      <c r="R476" s="4" t="s">
        <v>153</v>
      </c>
      <c r="S476" s="4">
        <v>144.0</v>
      </c>
      <c r="T476" s="4" t="s">
        <v>145</v>
      </c>
    </row>
    <row r="477" ht="15.75" customHeight="1">
      <c r="A477" s="4" t="s">
        <v>545</v>
      </c>
      <c r="B477" s="4" t="s">
        <v>153</v>
      </c>
      <c r="C477" s="4" t="s">
        <v>310</v>
      </c>
      <c r="D477" s="4" t="s">
        <v>568</v>
      </c>
      <c r="E477" s="4" t="s">
        <v>315</v>
      </c>
      <c r="F477" s="4" t="s">
        <v>782</v>
      </c>
      <c r="G477" s="4" t="s">
        <v>341</v>
      </c>
      <c r="H477" s="4" t="s">
        <v>452</v>
      </c>
      <c r="I477" s="4">
        <v>1.0</v>
      </c>
      <c r="J477" s="4">
        <v>864000.0</v>
      </c>
      <c r="K477" s="4">
        <v>0.0</v>
      </c>
      <c r="L477" s="4">
        <v>37584.0</v>
      </c>
      <c r="M477" s="4" t="s">
        <v>567</v>
      </c>
      <c r="N477" s="4">
        <v>444.0</v>
      </c>
      <c r="O477" s="4" t="s">
        <v>567</v>
      </c>
      <c r="P477" s="4" t="s">
        <v>339</v>
      </c>
      <c r="Q477" s="4">
        <v>149.0</v>
      </c>
      <c r="R477" s="4" t="s">
        <v>153</v>
      </c>
      <c r="S477" s="4">
        <v>144.0</v>
      </c>
      <c r="T477" s="4" t="s">
        <v>145</v>
      </c>
    </row>
    <row r="478" ht="15.75" customHeight="1">
      <c r="A478" s="4" t="s">
        <v>545</v>
      </c>
      <c r="B478" s="4" t="s">
        <v>153</v>
      </c>
      <c r="C478" s="4" t="s">
        <v>310</v>
      </c>
      <c r="D478" s="4" t="s">
        <v>568</v>
      </c>
      <c r="E478" s="4" t="s">
        <v>315</v>
      </c>
      <c r="F478" s="4" t="s">
        <v>783</v>
      </c>
      <c r="G478" s="4" t="s">
        <v>341</v>
      </c>
      <c r="H478" s="4" t="s">
        <v>489</v>
      </c>
      <c r="I478" s="4">
        <v>1.0</v>
      </c>
      <c r="J478" s="4">
        <v>864000.0</v>
      </c>
      <c r="K478" s="4">
        <v>0.0</v>
      </c>
      <c r="L478" s="4">
        <v>38371.0</v>
      </c>
      <c r="M478" s="4" t="s">
        <v>567</v>
      </c>
      <c r="N478" s="4">
        <v>298.0</v>
      </c>
      <c r="O478" s="4" t="s">
        <v>567</v>
      </c>
      <c r="P478" s="4" t="s">
        <v>339</v>
      </c>
      <c r="Q478" s="4">
        <v>149.0</v>
      </c>
      <c r="R478" s="4" t="s">
        <v>153</v>
      </c>
      <c r="S478" s="4">
        <v>144.0</v>
      </c>
      <c r="T478" s="4" t="s">
        <v>145</v>
      </c>
    </row>
    <row r="479" ht="15.75" customHeight="1">
      <c r="A479" s="4" t="s">
        <v>545</v>
      </c>
      <c r="B479" s="4" t="s">
        <v>153</v>
      </c>
      <c r="C479" s="4" t="s">
        <v>310</v>
      </c>
      <c r="D479" s="4" t="s">
        <v>568</v>
      </c>
      <c r="E479" s="4" t="s">
        <v>315</v>
      </c>
      <c r="F479" s="4" t="s">
        <v>784</v>
      </c>
      <c r="G479" s="4" t="s">
        <v>341</v>
      </c>
      <c r="H479" s="4" t="s">
        <v>418</v>
      </c>
      <c r="I479" s="4">
        <v>1.0</v>
      </c>
      <c r="J479" s="4">
        <v>864000.0</v>
      </c>
      <c r="K479" s="4">
        <v>0.0</v>
      </c>
      <c r="L479" s="4">
        <v>39454.0</v>
      </c>
      <c r="M479" s="4" t="s">
        <v>567</v>
      </c>
      <c r="N479" s="4">
        <v>342.0</v>
      </c>
      <c r="O479" s="4" t="s">
        <v>567</v>
      </c>
      <c r="P479" s="4" t="s">
        <v>339</v>
      </c>
      <c r="Q479" s="4">
        <v>149.0</v>
      </c>
      <c r="R479" s="4" t="s">
        <v>153</v>
      </c>
      <c r="S479" s="4">
        <v>144.0</v>
      </c>
      <c r="T479" s="4" t="s">
        <v>145</v>
      </c>
    </row>
    <row r="480" ht="15.75" customHeight="1">
      <c r="A480" s="4" t="s">
        <v>545</v>
      </c>
      <c r="B480" s="4" t="s">
        <v>153</v>
      </c>
      <c r="C480" s="4" t="s">
        <v>310</v>
      </c>
      <c r="D480" s="4" t="s">
        <v>568</v>
      </c>
      <c r="E480" s="4" t="s">
        <v>315</v>
      </c>
      <c r="F480" s="4" t="s">
        <v>785</v>
      </c>
      <c r="G480" s="4" t="s">
        <v>341</v>
      </c>
      <c r="H480" s="4" t="s">
        <v>429</v>
      </c>
      <c r="I480" s="4">
        <v>1.0</v>
      </c>
      <c r="J480" s="4">
        <v>864000.0</v>
      </c>
      <c r="K480" s="4">
        <v>0.0</v>
      </c>
      <c r="L480" s="4">
        <v>41346.0</v>
      </c>
      <c r="M480" s="4" t="s">
        <v>567</v>
      </c>
      <c r="N480" s="4">
        <v>372.0</v>
      </c>
      <c r="O480" s="4" t="s">
        <v>567</v>
      </c>
      <c r="P480" s="4" t="s">
        <v>339</v>
      </c>
      <c r="Q480" s="4">
        <v>149.0</v>
      </c>
      <c r="R480" s="4" t="s">
        <v>153</v>
      </c>
      <c r="S480" s="4">
        <v>144.0</v>
      </c>
      <c r="T480" s="4" t="s">
        <v>145</v>
      </c>
    </row>
    <row r="481" ht="15.75" customHeight="1">
      <c r="A481" s="4" t="s">
        <v>545</v>
      </c>
      <c r="B481" s="4" t="s">
        <v>153</v>
      </c>
      <c r="C481" s="4" t="s">
        <v>310</v>
      </c>
      <c r="D481" s="4" t="s">
        <v>568</v>
      </c>
      <c r="E481" s="4" t="s">
        <v>315</v>
      </c>
      <c r="F481" s="4" t="s">
        <v>786</v>
      </c>
      <c r="G481" s="4" t="s">
        <v>341</v>
      </c>
      <c r="H481" s="4" t="s">
        <v>442</v>
      </c>
      <c r="I481" s="4">
        <v>1.0</v>
      </c>
      <c r="J481" s="4">
        <v>864000.0</v>
      </c>
      <c r="K481" s="4">
        <v>0.0</v>
      </c>
      <c r="L481" s="4">
        <v>41841.0</v>
      </c>
      <c r="M481" s="4" t="s">
        <v>567</v>
      </c>
      <c r="N481" s="4">
        <v>330.0</v>
      </c>
      <c r="O481" s="4" t="s">
        <v>567</v>
      </c>
      <c r="P481" s="4" t="s">
        <v>339</v>
      </c>
      <c r="Q481" s="4">
        <v>149.0</v>
      </c>
      <c r="R481" s="4" t="s">
        <v>153</v>
      </c>
      <c r="S481" s="4">
        <v>144.0</v>
      </c>
      <c r="T481" s="4" t="s">
        <v>145</v>
      </c>
    </row>
    <row r="482" ht="15.75" customHeight="1">
      <c r="A482" s="4" t="s">
        <v>545</v>
      </c>
      <c r="B482" s="4" t="s">
        <v>153</v>
      </c>
      <c r="C482" s="4" t="s">
        <v>310</v>
      </c>
      <c r="D482" s="4" t="s">
        <v>568</v>
      </c>
      <c r="E482" s="4" t="s">
        <v>315</v>
      </c>
      <c r="F482" s="4" t="s">
        <v>787</v>
      </c>
      <c r="G482" s="4" t="s">
        <v>341</v>
      </c>
      <c r="H482" s="4" t="s">
        <v>407</v>
      </c>
      <c r="I482" s="4">
        <v>1.0</v>
      </c>
      <c r="J482" s="4">
        <v>864000.0</v>
      </c>
      <c r="K482" s="4">
        <v>0.0</v>
      </c>
      <c r="L482" s="4">
        <v>42424.0</v>
      </c>
      <c r="M482" s="4" t="s">
        <v>567</v>
      </c>
      <c r="N482" s="4">
        <v>381.0</v>
      </c>
      <c r="O482" s="4" t="s">
        <v>567</v>
      </c>
      <c r="P482" s="4" t="s">
        <v>339</v>
      </c>
      <c r="Q482" s="4">
        <v>149.0</v>
      </c>
      <c r="R482" s="4" t="s">
        <v>153</v>
      </c>
      <c r="S482" s="4">
        <v>144.0</v>
      </c>
      <c r="T482" s="4" t="s">
        <v>145</v>
      </c>
    </row>
    <row r="483" ht="15.75" customHeight="1">
      <c r="A483" s="4" t="s">
        <v>545</v>
      </c>
      <c r="B483" s="4" t="s">
        <v>153</v>
      </c>
      <c r="C483" s="4" t="s">
        <v>310</v>
      </c>
      <c r="D483" s="4" t="s">
        <v>568</v>
      </c>
      <c r="E483" s="4" t="s">
        <v>315</v>
      </c>
      <c r="F483" s="4" t="s">
        <v>788</v>
      </c>
      <c r="G483" s="4" t="s">
        <v>341</v>
      </c>
      <c r="H483" s="4" t="s">
        <v>469</v>
      </c>
      <c r="I483" s="4">
        <v>1.0</v>
      </c>
      <c r="J483" s="4">
        <v>864000.0</v>
      </c>
      <c r="K483" s="4">
        <v>0.0</v>
      </c>
      <c r="L483" s="4">
        <v>43154.0</v>
      </c>
      <c r="M483" s="4" t="s">
        <v>567</v>
      </c>
      <c r="N483" s="4">
        <v>301.0</v>
      </c>
      <c r="O483" s="4" t="s">
        <v>567</v>
      </c>
      <c r="P483" s="4" t="s">
        <v>339</v>
      </c>
      <c r="Q483" s="4">
        <v>149.0</v>
      </c>
      <c r="R483" s="4" t="s">
        <v>153</v>
      </c>
      <c r="S483" s="4">
        <v>144.0</v>
      </c>
      <c r="T483" s="4" t="s">
        <v>145</v>
      </c>
    </row>
    <row r="484" ht="15.75" customHeight="1">
      <c r="A484" s="4" t="s">
        <v>545</v>
      </c>
      <c r="B484" s="4" t="s">
        <v>153</v>
      </c>
      <c r="C484" s="4" t="s">
        <v>310</v>
      </c>
      <c r="D484" s="4" t="s">
        <v>568</v>
      </c>
      <c r="E484" s="4" t="s">
        <v>315</v>
      </c>
      <c r="F484" s="4" t="s">
        <v>789</v>
      </c>
      <c r="G484" s="4" t="s">
        <v>341</v>
      </c>
      <c r="H484" s="4" t="s">
        <v>432</v>
      </c>
      <c r="I484" s="4">
        <v>1.0</v>
      </c>
      <c r="J484" s="4">
        <v>864000.0</v>
      </c>
      <c r="K484" s="4">
        <v>0.0</v>
      </c>
      <c r="L484" s="4">
        <v>43304.0</v>
      </c>
      <c r="M484" s="4" t="s">
        <v>567</v>
      </c>
      <c r="N484" s="4">
        <v>338.0</v>
      </c>
      <c r="O484" s="4" t="s">
        <v>567</v>
      </c>
      <c r="P484" s="4" t="s">
        <v>339</v>
      </c>
      <c r="Q484" s="4">
        <v>149.0</v>
      </c>
      <c r="R484" s="4" t="s">
        <v>153</v>
      </c>
      <c r="S484" s="4">
        <v>144.0</v>
      </c>
      <c r="T484" s="4" t="s">
        <v>145</v>
      </c>
    </row>
    <row r="485" ht="15.75" customHeight="1">
      <c r="A485" s="4" t="s">
        <v>545</v>
      </c>
      <c r="B485" s="4" t="s">
        <v>153</v>
      </c>
      <c r="C485" s="4" t="s">
        <v>310</v>
      </c>
      <c r="D485" s="4" t="s">
        <v>568</v>
      </c>
      <c r="E485" s="4" t="s">
        <v>315</v>
      </c>
      <c r="F485" s="4" t="s">
        <v>790</v>
      </c>
      <c r="G485" s="4" t="s">
        <v>341</v>
      </c>
      <c r="H485" s="4" t="s">
        <v>441</v>
      </c>
      <c r="I485" s="4">
        <v>1.0</v>
      </c>
      <c r="J485" s="4">
        <v>864000.0</v>
      </c>
      <c r="K485" s="4">
        <v>0.0</v>
      </c>
      <c r="L485" s="4">
        <v>46591.0</v>
      </c>
      <c r="M485" s="4" t="s">
        <v>567</v>
      </c>
      <c r="N485" s="4">
        <v>398.0</v>
      </c>
      <c r="O485" s="4" t="s">
        <v>567</v>
      </c>
      <c r="P485" s="4" t="s">
        <v>339</v>
      </c>
      <c r="Q485" s="4">
        <v>149.0</v>
      </c>
      <c r="R485" s="4" t="s">
        <v>153</v>
      </c>
      <c r="S485" s="4">
        <v>144.0</v>
      </c>
      <c r="T485" s="4" t="s">
        <v>145</v>
      </c>
    </row>
    <row r="486" ht="15.75" customHeight="1">
      <c r="A486" s="4" t="s">
        <v>545</v>
      </c>
      <c r="B486" s="4" t="s">
        <v>153</v>
      </c>
      <c r="C486" s="4" t="s">
        <v>310</v>
      </c>
      <c r="D486" s="4" t="s">
        <v>568</v>
      </c>
      <c r="E486" s="4" t="s">
        <v>315</v>
      </c>
      <c r="F486" s="4" t="s">
        <v>791</v>
      </c>
      <c r="G486" s="4" t="s">
        <v>341</v>
      </c>
      <c r="H486" s="4" t="s">
        <v>460</v>
      </c>
      <c r="I486" s="4">
        <v>1.0</v>
      </c>
      <c r="J486" s="4">
        <v>864000.0</v>
      </c>
      <c r="K486" s="4">
        <v>0.0</v>
      </c>
      <c r="L486" s="4">
        <v>48929.0</v>
      </c>
      <c r="M486" s="4" t="s">
        <v>567</v>
      </c>
      <c r="N486" s="4">
        <v>436.0</v>
      </c>
      <c r="O486" s="4" t="s">
        <v>567</v>
      </c>
      <c r="P486" s="4" t="s">
        <v>339</v>
      </c>
      <c r="Q486" s="4">
        <v>149.0</v>
      </c>
      <c r="R486" s="4" t="s">
        <v>153</v>
      </c>
      <c r="S486" s="4">
        <v>144.0</v>
      </c>
      <c r="T486" s="4" t="s">
        <v>145</v>
      </c>
    </row>
    <row r="487" ht="15.75" customHeight="1">
      <c r="A487" s="4" t="s">
        <v>545</v>
      </c>
      <c r="B487" s="4" t="s">
        <v>153</v>
      </c>
      <c r="C487" s="4" t="s">
        <v>310</v>
      </c>
      <c r="D487" s="4" t="s">
        <v>568</v>
      </c>
      <c r="E487" s="4" t="s">
        <v>315</v>
      </c>
      <c r="F487" s="4" t="s">
        <v>792</v>
      </c>
      <c r="G487" s="4" t="s">
        <v>341</v>
      </c>
      <c r="H487" s="4" t="s">
        <v>479</v>
      </c>
      <c r="I487" s="4">
        <v>1.0</v>
      </c>
      <c r="J487" s="4">
        <v>864000.0</v>
      </c>
      <c r="K487" s="4">
        <v>0.0</v>
      </c>
      <c r="L487" s="4">
        <v>49082.0</v>
      </c>
      <c r="M487" s="4" t="s">
        <v>567</v>
      </c>
      <c r="N487" s="4">
        <v>432.0</v>
      </c>
      <c r="O487" s="4" t="s">
        <v>567</v>
      </c>
      <c r="P487" s="4" t="s">
        <v>339</v>
      </c>
      <c r="Q487" s="4">
        <v>149.0</v>
      </c>
      <c r="R487" s="4" t="s">
        <v>153</v>
      </c>
      <c r="S487" s="4">
        <v>144.0</v>
      </c>
      <c r="T487" s="4" t="s">
        <v>145</v>
      </c>
    </row>
    <row r="488" ht="15.75" customHeight="1">
      <c r="A488" s="4" t="s">
        <v>545</v>
      </c>
      <c r="B488" s="4" t="s">
        <v>153</v>
      </c>
      <c r="C488" s="4" t="s">
        <v>310</v>
      </c>
      <c r="D488" s="4" t="s">
        <v>568</v>
      </c>
      <c r="E488" s="4" t="s">
        <v>315</v>
      </c>
      <c r="F488" s="4" t="s">
        <v>751</v>
      </c>
      <c r="G488" s="4" t="s">
        <v>341</v>
      </c>
      <c r="H488" s="4" t="s">
        <v>370</v>
      </c>
      <c r="I488" s="4">
        <v>1.0</v>
      </c>
      <c r="J488" s="4">
        <v>864000.0</v>
      </c>
      <c r="K488" s="4">
        <v>0.0</v>
      </c>
      <c r="L488" s="4">
        <v>51871.0</v>
      </c>
      <c r="M488" s="4" t="s">
        <v>567</v>
      </c>
      <c r="N488" s="4">
        <v>308.0</v>
      </c>
      <c r="O488" s="4" t="s">
        <v>567</v>
      </c>
      <c r="P488" s="4" t="s">
        <v>339</v>
      </c>
      <c r="Q488" s="4">
        <v>149.0</v>
      </c>
      <c r="R488" s="4" t="s">
        <v>153</v>
      </c>
      <c r="S488" s="4">
        <v>144.0</v>
      </c>
      <c r="T488" s="4" t="s">
        <v>145</v>
      </c>
    </row>
    <row r="489" ht="15.75" customHeight="1">
      <c r="A489" s="4" t="s">
        <v>545</v>
      </c>
      <c r="B489" s="4" t="s">
        <v>153</v>
      </c>
      <c r="C489" s="4" t="s">
        <v>310</v>
      </c>
      <c r="D489" s="4" t="s">
        <v>568</v>
      </c>
      <c r="E489" s="4" t="s">
        <v>315</v>
      </c>
      <c r="F489" s="4" t="s">
        <v>793</v>
      </c>
      <c r="G489" s="4" t="s">
        <v>341</v>
      </c>
      <c r="H489" s="4" t="s">
        <v>472</v>
      </c>
      <c r="I489" s="4">
        <v>1.0</v>
      </c>
      <c r="J489" s="4">
        <v>864000.0</v>
      </c>
      <c r="K489" s="4">
        <v>0.0</v>
      </c>
      <c r="L489" s="4">
        <v>53297.0</v>
      </c>
      <c r="M489" s="4" t="s">
        <v>567</v>
      </c>
      <c r="N489" s="4">
        <v>446.0</v>
      </c>
      <c r="O489" s="4" t="s">
        <v>567</v>
      </c>
      <c r="P489" s="4" t="s">
        <v>339</v>
      </c>
      <c r="Q489" s="4">
        <v>149.0</v>
      </c>
      <c r="R489" s="4" t="s">
        <v>153</v>
      </c>
      <c r="S489" s="4">
        <v>144.0</v>
      </c>
      <c r="T489" s="4" t="s">
        <v>145</v>
      </c>
    </row>
    <row r="490" ht="15.75" customHeight="1">
      <c r="A490" s="4" t="s">
        <v>545</v>
      </c>
      <c r="B490" s="4" t="s">
        <v>153</v>
      </c>
      <c r="C490" s="4" t="s">
        <v>310</v>
      </c>
      <c r="D490" s="4" t="s">
        <v>568</v>
      </c>
      <c r="E490" s="4" t="s">
        <v>315</v>
      </c>
      <c r="F490" s="4" t="s">
        <v>794</v>
      </c>
      <c r="G490" s="4" t="s">
        <v>341</v>
      </c>
      <c r="H490" s="4" t="s">
        <v>419</v>
      </c>
      <c r="I490" s="4">
        <v>1.0</v>
      </c>
      <c r="J490" s="4">
        <v>864000.0</v>
      </c>
      <c r="K490" s="4">
        <v>0.0</v>
      </c>
      <c r="L490" s="4">
        <v>54473.0</v>
      </c>
      <c r="M490" s="4" t="s">
        <v>567</v>
      </c>
      <c r="N490" s="4">
        <v>332.0</v>
      </c>
      <c r="O490" s="4" t="s">
        <v>567</v>
      </c>
      <c r="P490" s="4" t="s">
        <v>339</v>
      </c>
      <c r="Q490" s="4">
        <v>149.0</v>
      </c>
      <c r="R490" s="4" t="s">
        <v>153</v>
      </c>
      <c r="S490" s="4">
        <v>144.0</v>
      </c>
      <c r="T490" s="4" t="s">
        <v>145</v>
      </c>
    </row>
    <row r="491" ht="15.75" customHeight="1">
      <c r="A491" s="4" t="s">
        <v>545</v>
      </c>
      <c r="B491" s="4" t="s">
        <v>153</v>
      </c>
      <c r="C491" s="4" t="s">
        <v>310</v>
      </c>
      <c r="D491" s="4" t="s">
        <v>568</v>
      </c>
      <c r="E491" s="4" t="s">
        <v>315</v>
      </c>
      <c r="F491" s="4" t="s">
        <v>795</v>
      </c>
      <c r="G491" s="4" t="s">
        <v>341</v>
      </c>
      <c r="H491" s="4" t="s">
        <v>493</v>
      </c>
      <c r="I491" s="4">
        <v>1.0</v>
      </c>
      <c r="J491" s="4">
        <v>864000.0</v>
      </c>
      <c r="K491" s="4">
        <v>0.0</v>
      </c>
      <c r="L491" s="4">
        <v>59027.0</v>
      </c>
      <c r="M491" s="4" t="s">
        <v>567</v>
      </c>
      <c r="N491" s="4">
        <v>413.0</v>
      </c>
      <c r="O491" s="4" t="s">
        <v>567</v>
      </c>
      <c r="P491" s="4" t="s">
        <v>339</v>
      </c>
      <c r="Q491" s="4">
        <v>149.0</v>
      </c>
      <c r="R491" s="4" t="s">
        <v>153</v>
      </c>
      <c r="S491" s="4">
        <v>144.0</v>
      </c>
      <c r="T491" s="4" t="s">
        <v>145</v>
      </c>
    </row>
    <row r="492" ht="15.75" customHeight="1">
      <c r="A492" s="4" t="s">
        <v>545</v>
      </c>
      <c r="B492" s="4" t="s">
        <v>153</v>
      </c>
      <c r="C492" s="4" t="s">
        <v>310</v>
      </c>
      <c r="D492" s="4" t="s">
        <v>568</v>
      </c>
      <c r="E492" s="4" t="s">
        <v>315</v>
      </c>
      <c r="F492" s="4" t="s">
        <v>796</v>
      </c>
      <c r="G492" s="4" t="s">
        <v>341</v>
      </c>
      <c r="H492" s="4" t="s">
        <v>421</v>
      </c>
      <c r="I492" s="4">
        <v>1.0</v>
      </c>
      <c r="J492" s="4">
        <v>864000.0</v>
      </c>
      <c r="K492" s="4">
        <v>0.0</v>
      </c>
      <c r="L492" s="4">
        <v>59729.0</v>
      </c>
      <c r="M492" s="4" t="s">
        <v>567</v>
      </c>
      <c r="N492" s="4">
        <v>385.0</v>
      </c>
      <c r="O492" s="4" t="s">
        <v>567</v>
      </c>
      <c r="P492" s="4" t="s">
        <v>339</v>
      </c>
      <c r="Q492" s="4">
        <v>149.0</v>
      </c>
      <c r="R492" s="4" t="s">
        <v>153</v>
      </c>
      <c r="S492" s="4">
        <v>144.0</v>
      </c>
      <c r="T492" s="4" t="s">
        <v>145</v>
      </c>
    </row>
    <row r="493" ht="15.75" customHeight="1">
      <c r="A493" s="4" t="s">
        <v>545</v>
      </c>
      <c r="B493" s="4" t="s">
        <v>153</v>
      </c>
      <c r="C493" s="4" t="s">
        <v>310</v>
      </c>
      <c r="D493" s="4" t="s">
        <v>568</v>
      </c>
      <c r="E493" s="4" t="s">
        <v>315</v>
      </c>
      <c r="F493" s="4" t="s">
        <v>797</v>
      </c>
      <c r="G493" s="4" t="s">
        <v>341</v>
      </c>
      <c r="H493" s="4" t="s">
        <v>445</v>
      </c>
      <c r="I493" s="4">
        <v>1.0</v>
      </c>
      <c r="J493" s="4">
        <v>864000.0</v>
      </c>
      <c r="K493" s="4">
        <v>0.0</v>
      </c>
      <c r="L493" s="4">
        <v>59888.0</v>
      </c>
      <c r="M493" s="4" t="s">
        <v>567</v>
      </c>
      <c r="N493" s="4">
        <v>375.0</v>
      </c>
      <c r="O493" s="4" t="s">
        <v>567</v>
      </c>
      <c r="P493" s="4" t="s">
        <v>339</v>
      </c>
      <c r="Q493" s="4">
        <v>149.0</v>
      </c>
      <c r="R493" s="4" t="s">
        <v>153</v>
      </c>
      <c r="S493" s="4">
        <v>144.0</v>
      </c>
      <c r="T493" s="4" t="s">
        <v>145</v>
      </c>
    </row>
    <row r="494" ht="15.75" customHeight="1">
      <c r="A494" s="4" t="s">
        <v>545</v>
      </c>
      <c r="B494" s="4" t="s">
        <v>149</v>
      </c>
      <c r="C494" s="4" t="s">
        <v>310</v>
      </c>
      <c r="D494" s="4" t="s">
        <v>306</v>
      </c>
      <c r="E494" s="4" t="s">
        <v>314</v>
      </c>
      <c r="F494" s="4" t="s">
        <v>562</v>
      </c>
      <c r="G494" s="4" t="s">
        <v>341</v>
      </c>
      <c r="H494" s="4" t="s">
        <v>358</v>
      </c>
      <c r="I494" s="4">
        <v>1.0</v>
      </c>
      <c r="J494" s="4">
        <v>864000.0</v>
      </c>
      <c r="K494" s="4">
        <v>-1.0</v>
      </c>
      <c r="L494" s="4">
        <v>5353.0</v>
      </c>
      <c r="M494" s="4" t="s">
        <v>567</v>
      </c>
      <c r="N494" s="4">
        <v>280.0</v>
      </c>
      <c r="O494" s="4" t="s">
        <v>567</v>
      </c>
      <c r="P494" s="4" t="s">
        <v>339</v>
      </c>
      <c r="Q494" s="4">
        <v>150.0</v>
      </c>
      <c r="R494" s="4" t="s">
        <v>149</v>
      </c>
      <c r="S494" s="4">
        <v>134.0</v>
      </c>
      <c r="T494" s="4" t="s">
        <v>306</v>
      </c>
    </row>
    <row r="495" ht="15.75" customHeight="1">
      <c r="A495" s="4" t="s">
        <v>545</v>
      </c>
      <c r="B495" s="4" t="s">
        <v>149</v>
      </c>
      <c r="C495" s="4" t="s">
        <v>310</v>
      </c>
      <c r="D495" s="4" t="s">
        <v>568</v>
      </c>
      <c r="E495" s="4" t="s">
        <v>315</v>
      </c>
      <c r="F495" s="4" t="s">
        <v>736</v>
      </c>
      <c r="G495" s="4" t="s">
        <v>338</v>
      </c>
      <c r="H495" s="4" t="s">
        <v>357</v>
      </c>
      <c r="I495" s="4">
        <v>1.0</v>
      </c>
      <c r="J495" s="4">
        <v>864000.0</v>
      </c>
      <c r="K495" s="4">
        <v>0.0</v>
      </c>
      <c r="L495" s="4">
        <v>8009.0</v>
      </c>
      <c r="M495" s="4" t="s">
        <v>567</v>
      </c>
      <c r="N495" s="4">
        <v>266.0</v>
      </c>
      <c r="O495" s="4" t="s">
        <v>567</v>
      </c>
      <c r="P495" s="4" t="s">
        <v>339</v>
      </c>
      <c r="Q495" s="4">
        <v>150.0</v>
      </c>
      <c r="R495" s="4" t="s">
        <v>149</v>
      </c>
      <c r="S495" s="4">
        <v>144.0</v>
      </c>
      <c r="T495" s="4" t="s">
        <v>145</v>
      </c>
    </row>
    <row r="496" ht="15.75" customHeight="1">
      <c r="A496" s="4" t="s">
        <v>545</v>
      </c>
      <c r="B496" s="4" t="s">
        <v>149</v>
      </c>
      <c r="C496" s="4" t="s">
        <v>310</v>
      </c>
      <c r="D496" s="4" t="s">
        <v>568</v>
      </c>
      <c r="E496" s="4" t="s">
        <v>315</v>
      </c>
      <c r="F496" s="4" t="s">
        <v>798</v>
      </c>
      <c r="G496" s="4" t="s">
        <v>341</v>
      </c>
      <c r="H496" s="4" t="s">
        <v>411</v>
      </c>
      <c r="I496" s="4">
        <v>1.0</v>
      </c>
      <c r="J496" s="4">
        <v>864000.0</v>
      </c>
      <c r="K496" s="4">
        <v>0.0</v>
      </c>
      <c r="L496" s="4">
        <v>33135.0</v>
      </c>
      <c r="M496" s="4" t="s">
        <v>567</v>
      </c>
      <c r="N496" s="4">
        <v>292.0</v>
      </c>
      <c r="O496" s="4" t="s">
        <v>567</v>
      </c>
      <c r="P496" s="4" t="s">
        <v>339</v>
      </c>
      <c r="Q496" s="4">
        <v>150.0</v>
      </c>
      <c r="R496" s="4" t="s">
        <v>149</v>
      </c>
      <c r="S496" s="4">
        <v>144.0</v>
      </c>
      <c r="T496" s="4" t="s">
        <v>145</v>
      </c>
    </row>
    <row r="497" ht="15.75" customHeight="1">
      <c r="A497" s="4" t="s">
        <v>545</v>
      </c>
      <c r="B497" s="4" t="s">
        <v>149</v>
      </c>
      <c r="C497" s="4" t="s">
        <v>310</v>
      </c>
      <c r="D497" s="4" t="s">
        <v>568</v>
      </c>
      <c r="E497" s="4" t="s">
        <v>315</v>
      </c>
      <c r="F497" s="4" t="s">
        <v>799</v>
      </c>
      <c r="G497" s="4" t="s">
        <v>341</v>
      </c>
      <c r="H497" s="4" t="s">
        <v>450</v>
      </c>
      <c r="I497" s="4">
        <v>1.0</v>
      </c>
      <c r="J497" s="4">
        <v>864000.0</v>
      </c>
      <c r="K497" s="4">
        <v>0.0</v>
      </c>
      <c r="L497" s="4">
        <v>33375.0</v>
      </c>
      <c r="M497" s="4" t="s">
        <v>567</v>
      </c>
      <c r="N497" s="4">
        <v>370.0</v>
      </c>
      <c r="O497" s="4" t="s">
        <v>567</v>
      </c>
      <c r="P497" s="4" t="s">
        <v>339</v>
      </c>
      <c r="Q497" s="4">
        <v>150.0</v>
      </c>
      <c r="R497" s="4" t="s">
        <v>149</v>
      </c>
      <c r="S497" s="4">
        <v>144.0</v>
      </c>
      <c r="T497" s="4" t="s">
        <v>145</v>
      </c>
    </row>
    <row r="498" ht="15.75" customHeight="1">
      <c r="A498" s="4" t="s">
        <v>545</v>
      </c>
      <c r="B498" s="4" t="s">
        <v>149</v>
      </c>
      <c r="C498" s="4" t="s">
        <v>310</v>
      </c>
      <c r="D498" s="4" t="s">
        <v>568</v>
      </c>
      <c r="E498" s="4" t="s">
        <v>315</v>
      </c>
      <c r="F498" s="4" t="s">
        <v>800</v>
      </c>
      <c r="G498" s="4" t="s">
        <v>341</v>
      </c>
      <c r="H498" s="4" t="s">
        <v>481</v>
      </c>
      <c r="I498" s="4">
        <v>1.0</v>
      </c>
      <c r="J498" s="4">
        <v>864000.0</v>
      </c>
      <c r="K498" s="4">
        <v>0.0</v>
      </c>
      <c r="L498" s="4">
        <v>33583.0</v>
      </c>
      <c r="M498" s="4" t="s">
        <v>567</v>
      </c>
      <c r="N498" s="4">
        <v>437.0</v>
      </c>
      <c r="O498" s="4" t="s">
        <v>567</v>
      </c>
      <c r="P498" s="4" t="s">
        <v>339</v>
      </c>
      <c r="Q498" s="4">
        <v>150.0</v>
      </c>
      <c r="R498" s="4" t="s">
        <v>149</v>
      </c>
      <c r="S498" s="4">
        <v>144.0</v>
      </c>
      <c r="T498" s="4" t="s">
        <v>145</v>
      </c>
    </row>
    <row r="499" ht="15.75" customHeight="1">
      <c r="A499" s="4" t="s">
        <v>545</v>
      </c>
      <c r="B499" s="4" t="s">
        <v>149</v>
      </c>
      <c r="C499" s="4" t="s">
        <v>310</v>
      </c>
      <c r="D499" s="4" t="s">
        <v>568</v>
      </c>
      <c r="E499" s="4" t="s">
        <v>315</v>
      </c>
      <c r="F499" s="4" t="s">
        <v>801</v>
      </c>
      <c r="G499" s="4" t="s">
        <v>341</v>
      </c>
      <c r="H499" s="4" t="s">
        <v>433</v>
      </c>
      <c r="I499" s="4">
        <v>1.0</v>
      </c>
      <c r="J499" s="4">
        <v>864000.0</v>
      </c>
      <c r="K499" s="4">
        <v>0.0</v>
      </c>
      <c r="L499" s="4">
        <v>34619.0</v>
      </c>
      <c r="M499" s="4" t="s">
        <v>567</v>
      </c>
      <c r="N499" s="4">
        <v>328.0</v>
      </c>
      <c r="O499" s="4" t="s">
        <v>567</v>
      </c>
      <c r="P499" s="4" t="s">
        <v>339</v>
      </c>
      <c r="Q499" s="4">
        <v>150.0</v>
      </c>
      <c r="R499" s="4" t="s">
        <v>149</v>
      </c>
      <c r="S499" s="4">
        <v>144.0</v>
      </c>
      <c r="T499" s="4" t="s">
        <v>145</v>
      </c>
    </row>
    <row r="500" ht="15.75" customHeight="1">
      <c r="A500" s="4" t="s">
        <v>545</v>
      </c>
      <c r="B500" s="4" t="s">
        <v>149</v>
      </c>
      <c r="C500" s="4" t="s">
        <v>310</v>
      </c>
      <c r="D500" s="4" t="s">
        <v>568</v>
      </c>
      <c r="E500" s="4" t="s">
        <v>315</v>
      </c>
      <c r="F500" s="4" t="s">
        <v>802</v>
      </c>
      <c r="G500" s="4" t="s">
        <v>341</v>
      </c>
      <c r="H500" s="4" t="s">
        <v>454</v>
      </c>
      <c r="I500" s="4">
        <v>1.0</v>
      </c>
      <c r="J500" s="4">
        <v>864000.0</v>
      </c>
      <c r="K500" s="4">
        <v>0.0</v>
      </c>
      <c r="L500" s="4">
        <v>34687.0</v>
      </c>
      <c r="M500" s="4" t="s">
        <v>567</v>
      </c>
      <c r="N500" s="4">
        <v>447.0</v>
      </c>
      <c r="O500" s="4" t="s">
        <v>567</v>
      </c>
      <c r="P500" s="4" t="s">
        <v>339</v>
      </c>
      <c r="Q500" s="4">
        <v>150.0</v>
      </c>
      <c r="R500" s="4" t="s">
        <v>149</v>
      </c>
      <c r="S500" s="4">
        <v>144.0</v>
      </c>
      <c r="T500" s="4" t="s">
        <v>145</v>
      </c>
    </row>
    <row r="501" ht="15.75" customHeight="1">
      <c r="A501" s="4" t="s">
        <v>545</v>
      </c>
      <c r="B501" s="4" t="s">
        <v>149</v>
      </c>
      <c r="C501" s="4" t="s">
        <v>310</v>
      </c>
      <c r="D501" s="4" t="s">
        <v>568</v>
      </c>
      <c r="E501" s="4" t="s">
        <v>315</v>
      </c>
      <c r="F501" s="4" t="s">
        <v>803</v>
      </c>
      <c r="G501" s="4" t="s">
        <v>341</v>
      </c>
      <c r="H501" s="4" t="s">
        <v>491</v>
      </c>
      <c r="I501" s="4">
        <v>1.0</v>
      </c>
      <c r="J501" s="4">
        <v>864000.0</v>
      </c>
      <c r="K501" s="4">
        <v>0.0</v>
      </c>
      <c r="L501" s="4">
        <v>35643.0</v>
      </c>
      <c r="M501" s="4" t="s">
        <v>567</v>
      </c>
      <c r="N501" s="4">
        <v>404.0</v>
      </c>
      <c r="O501" s="4" t="s">
        <v>567</v>
      </c>
      <c r="P501" s="4" t="s">
        <v>339</v>
      </c>
      <c r="Q501" s="4">
        <v>150.0</v>
      </c>
      <c r="R501" s="4" t="s">
        <v>149</v>
      </c>
      <c r="S501" s="4">
        <v>144.0</v>
      </c>
      <c r="T501" s="4" t="s">
        <v>145</v>
      </c>
    </row>
    <row r="502" ht="15.75" customHeight="1">
      <c r="A502" s="4" t="s">
        <v>545</v>
      </c>
      <c r="B502" s="4" t="s">
        <v>149</v>
      </c>
      <c r="C502" s="4" t="s">
        <v>310</v>
      </c>
      <c r="D502" s="4" t="s">
        <v>568</v>
      </c>
      <c r="E502" s="4" t="s">
        <v>315</v>
      </c>
      <c r="F502" s="4" t="s">
        <v>804</v>
      </c>
      <c r="G502" s="4" t="s">
        <v>341</v>
      </c>
      <c r="H502" s="4" t="s">
        <v>402</v>
      </c>
      <c r="I502" s="4">
        <v>1.0</v>
      </c>
      <c r="J502" s="4">
        <v>864000.0</v>
      </c>
      <c r="K502" s="4">
        <v>0.0</v>
      </c>
      <c r="L502" s="4">
        <v>36226.0</v>
      </c>
      <c r="M502" s="4" t="s">
        <v>567</v>
      </c>
      <c r="N502" s="4">
        <v>433.0</v>
      </c>
      <c r="O502" s="4" t="s">
        <v>567</v>
      </c>
      <c r="P502" s="4" t="s">
        <v>339</v>
      </c>
      <c r="Q502" s="4">
        <v>150.0</v>
      </c>
      <c r="R502" s="4" t="s">
        <v>149</v>
      </c>
      <c r="S502" s="4">
        <v>144.0</v>
      </c>
      <c r="T502" s="4" t="s">
        <v>145</v>
      </c>
    </row>
    <row r="503" ht="15.75" customHeight="1">
      <c r="A503" s="4" t="s">
        <v>545</v>
      </c>
      <c r="B503" s="4" t="s">
        <v>149</v>
      </c>
      <c r="C503" s="4" t="s">
        <v>310</v>
      </c>
      <c r="D503" s="4" t="s">
        <v>568</v>
      </c>
      <c r="E503" s="4" t="s">
        <v>315</v>
      </c>
      <c r="F503" s="4" t="s">
        <v>805</v>
      </c>
      <c r="G503" s="4" t="s">
        <v>341</v>
      </c>
      <c r="H503" s="4" t="s">
        <v>428</v>
      </c>
      <c r="I503" s="4">
        <v>1.0</v>
      </c>
      <c r="J503" s="4">
        <v>864000.0</v>
      </c>
      <c r="K503" s="4">
        <v>0.0</v>
      </c>
      <c r="L503" s="4">
        <v>36597.0</v>
      </c>
      <c r="M503" s="4" t="s">
        <v>567</v>
      </c>
      <c r="N503" s="4">
        <v>309.0</v>
      </c>
      <c r="O503" s="4" t="s">
        <v>567</v>
      </c>
      <c r="P503" s="4" t="s">
        <v>339</v>
      </c>
      <c r="Q503" s="4">
        <v>150.0</v>
      </c>
      <c r="R503" s="4" t="s">
        <v>149</v>
      </c>
      <c r="S503" s="4">
        <v>144.0</v>
      </c>
      <c r="T503" s="4" t="s">
        <v>145</v>
      </c>
    </row>
    <row r="504" ht="15.75" customHeight="1">
      <c r="A504" s="4" t="s">
        <v>545</v>
      </c>
      <c r="B504" s="4" t="s">
        <v>149</v>
      </c>
      <c r="C504" s="4" t="s">
        <v>310</v>
      </c>
      <c r="D504" s="4" t="s">
        <v>568</v>
      </c>
      <c r="E504" s="4" t="s">
        <v>315</v>
      </c>
      <c r="F504" s="4" t="s">
        <v>806</v>
      </c>
      <c r="G504" s="4" t="s">
        <v>341</v>
      </c>
      <c r="H504" s="4" t="s">
        <v>486</v>
      </c>
      <c r="I504" s="4">
        <v>1.0</v>
      </c>
      <c r="J504" s="4">
        <v>864000.0</v>
      </c>
      <c r="K504" s="4">
        <v>0.0</v>
      </c>
      <c r="L504" s="4">
        <v>36673.0</v>
      </c>
      <c r="M504" s="4" t="s">
        <v>567</v>
      </c>
      <c r="N504" s="4">
        <v>399.0</v>
      </c>
      <c r="O504" s="4" t="s">
        <v>567</v>
      </c>
      <c r="P504" s="4" t="s">
        <v>339</v>
      </c>
      <c r="Q504" s="4">
        <v>150.0</v>
      </c>
      <c r="R504" s="4" t="s">
        <v>149</v>
      </c>
      <c r="S504" s="4">
        <v>144.0</v>
      </c>
      <c r="T504" s="4" t="s">
        <v>145</v>
      </c>
    </row>
    <row r="505" ht="15.75" customHeight="1">
      <c r="A505" s="4" t="s">
        <v>545</v>
      </c>
      <c r="B505" s="4" t="s">
        <v>149</v>
      </c>
      <c r="C505" s="4" t="s">
        <v>310</v>
      </c>
      <c r="D505" s="4" t="s">
        <v>568</v>
      </c>
      <c r="E505" s="4" t="s">
        <v>315</v>
      </c>
      <c r="F505" s="4" t="s">
        <v>807</v>
      </c>
      <c r="G505" s="4" t="s">
        <v>341</v>
      </c>
      <c r="H505" s="4" t="s">
        <v>413</v>
      </c>
      <c r="I505" s="4">
        <v>1.0</v>
      </c>
      <c r="J505" s="4">
        <v>864000.0</v>
      </c>
      <c r="K505" s="4">
        <v>0.0</v>
      </c>
      <c r="L505" s="4">
        <v>39419.0</v>
      </c>
      <c r="M505" s="4" t="s">
        <v>567</v>
      </c>
      <c r="N505" s="4">
        <v>408.0</v>
      </c>
      <c r="O505" s="4" t="s">
        <v>567</v>
      </c>
      <c r="P505" s="4" t="s">
        <v>339</v>
      </c>
      <c r="Q505" s="4">
        <v>150.0</v>
      </c>
      <c r="R505" s="4" t="s">
        <v>149</v>
      </c>
      <c r="S505" s="4">
        <v>144.0</v>
      </c>
      <c r="T505" s="4" t="s">
        <v>145</v>
      </c>
    </row>
    <row r="506" ht="15.75" customHeight="1">
      <c r="A506" s="4" t="s">
        <v>545</v>
      </c>
      <c r="B506" s="4" t="s">
        <v>149</v>
      </c>
      <c r="C506" s="4" t="s">
        <v>310</v>
      </c>
      <c r="D506" s="4" t="s">
        <v>568</v>
      </c>
      <c r="E506" s="4" t="s">
        <v>315</v>
      </c>
      <c r="F506" s="4" t="s">
        <v>808</v>
      </c>
      <c r="G506" s="4" t="s">
        <v>341</v>
      </c>
      <c r="H506" s="4" t="s">
        <v>422</v>
      </c>
      <c r="I506" s="4">
        <v>1.0</v>
      </c>
      <c r="J506" s="4">
        <v>864000.0</v>
      </c>
      <c r="K506" s="4">
        <v>0.0</v>
      </c>
      <c r="L506" s="4">
        <v>39791.0</v>
      </c>
      <c r="M506" s="4" t="s">
        <v>567</v>
      </c>
      <c r="N506" s="4">
        <v>414.0</v>
      </c>
      <c r="O506" s="4" t="s">
        <v>567</v>
      </c>
      <c r="P506" s="4" t="s">
        <v>339</v>
      </c>
      <c r="Q506" s="4">
        <v>150.0</v>
      </c>
      <c r="R506" s="4" t="s">
        <v>149</v>
      </c>
      <c r="S506" s="4">
        <v>144.0</v>
      </c>
      <c r="T506" s="4" t="s">
        <v>145</v>
      </c>
    </row>
    <row r="507" ht="15.75" customHeight="1">
      <c r="A507" s="4" t="s">
        <v>545</v>
      </c>
      <c r="B507" s="4" t="s">
        <v>149</v>
      </c>
      <c r="C507" s="4" t="s">
        <v>310</v>
      </c>
      <c r="D507" s="4" t="s">
        <v>568</v>
      </c>
      <c r="E507" s="4" t="s">
        <v>315</v>
      </c>
      <c r="F507" s="4" t="s">
        <v>809</v>
      </c>
      <c r="G507" s="4" t="s">
        <v>341</v>
      </c>
      <c r="H507" s="4" t="s">
        <v>425</v>
      </c>
      <c r="I507" s="4">
        <v>1.0</v>
      </c>
      <c r="J507" s="4">
        <v>864000.0</v>
      </c>
      <c r="K507" s="4">
        <v>0.0</v>
      </c>
      <c r="L507" s="4">
        <v>41871.0</v>
      </c>
      <c r="M507" s="4" t="s">
        <v>567</v>
      </c>
      <c r="N507" s="4">
        <v>296.0</v>
      </c>
      <c r="O507" s="4" t="s">
        <v>567</v>
      </c>
      <c r="P507" s="4" t="s">
        <v>339</v>
      </c>
      <c r="Q507" s="4">
        <v>150.0</v>
      </c>
      <c r="R507" s="4" t="s">
        <v>149</v>
      </c>
      <c r="S507" s="4">
        <v>144.0</v>
      </c>
      <c r="T507" s="4" t="s">
        <v>145</v>
      </c>
    </row>
    <row r="508" ht="15.75" customHeight="1">
      <c r="A508" s="4" t="s">
        <v>545</v>
      </c>
      <c r="B508" s="4" t="s">
        <v>149</v>
      </c>
      <c r="C508" s="4" t="s">
        <v>310</v>
      </c>
      <c r="D508" s="4" t="s">
        <v>568</v>
      </c>
      <c r="E508" s="4" t="s">
        <v>315</v>
      </c>
      <c r="F508" s="4" t="s">
        <v>810</v>
      </c>
      <c r="G508" s="4" t="s">
        <v>341</v>
      </c>
      <c r="H508" s="4" t="s">
        <v>406</v>
      </c>
      <c r="I508" s="4">
        <v>1.0</v>
      </c>
      <c r="J508" s="4">
        <v>864000.0</v>
      </c>
      <c r="K508" s="4">
        <v>0.0</v>
      </c>
      <c r="L508" s="4">
        <v>47948.0</v>
      </c>
      <c r="M508" s="4" t="s">
        <v>567</v>
      </c>
      <c r="N508" s="4">
        <v>386.0</v>
      </c>
      <c r="O508" s="4" t="s">
        <v>567</v>
      </c>
      <c r="P508" s="4" t="s">
        <v>339</v>
      </c>
      <c r="Q508" s="4">
        <v>150.0</v>
      </c>
      <c r="R508" s="4" t="s">
        <v>149</v>
      </c>
      <c r="S508" s="4">
        <v>144.0</v>
      </c>
      <c r="T508" s="4" t="s">
        <v>145</v>
      </c>
    </row>
    <row r="509" ht="15.75" customHeight="1">
      <c r="A509" s="4" t="s">
        <v>545</v>
      </c>
      <c r="B509" s="4" t="s">
        <v>149</v>
      </c>
      <c r="C509" s="4" t="s">
        <v>310</v>
      </c>
      <c r="D509" s="4" t="s">
        <v>568</v>
      </c>
      <c r="E509" s="4" t="s">
        <v>315</v>
      </c>
      <c r="F509" s="4" t="s">
        <v>811</v>
      </c>
      <c r="G509" s="4" t="s">
        <v>341</v>
      </c>
      <c r="H509" s="4" t="s">
        <v>415</v>
      </c>
      <c r="I509" s="4">
        <v>1.0</v>
      </c>
      <c r="J509" s="4">
        <v>864000.0</v>
      </c>
      <c r="K509" s="4">
        <v>0.0</v>
      </c>
      <c r="L509" s="4">
        <v>49818.0</v>
      </c>
      <c r="M509" s="4" t="s">
        <v>567</v>
      </c>
      <c r="N509" s="4">
        <v>339.0</v>
      </c>
      <c r="O509" s="4" t="s">
        <v>567</v>
      </c>
      <c r="P509" s="4" t="s">
        <v>339</v>
      </c>
      <c r="Q509" s="4">
        <v>150.0</v>
      </c>
      <c r="R509" s="4" t="s">
        <v>149</v>
      </c>
      <c r="S509" s="4">
        <v>144.0</v>
      </c>
      <c r="T509" s="4" t="s">
        <v>145</v>
      </c>
    </row>
    <row r="510" ht="15.75" customHeight="1">
      <c r="A510" s="4" t="s">
        <v>545</v>
      </c>
      <c r="B510" s="4" t="s">
        <v>149</v>
      </c>
      <c r="C510" s="4" t="s">
        <v>310</v>
      </c>
      <c r="D510" s="4" t="s">
        <v>568</v>
      </c>
      <c r="E510" s="4" t="s">
        <v>315</v>
      </c>
      <c r="F510" s="4" t="s">
        <v>812</v>
      </c>
      <c r="G510" s="4" t="s">
        <v>341</v>
      </c>
      <c r="H510" s="4" t="s">
        <v>468</v>
      </c>
      <c r="I510" s="4">
        <v>1.0</v>
      </c>
      <c r="J510" s="4">
        <v>864000.0</v>
      </c>
      <c r="K510" s="4">
        <v>0.0</v>
      </c>
      <c r="L510" s="4">
        <v>50654.0</v>
      </c>
      <c r="M510" s="4" t="s">
        <v>567</v>
      </c>
      <c r="N510" s="4">
        <v>343.0</v>
      </c>
      <c r="O510" s="4" t="s">
        <v>567</v>
      </c>
      <c r="P510" s="4" t="s">
        <v>339</v>
      </c>
      <c r="Q510" s="4">
        <v>150.0</v>
      </c>
      <c r="R510" s="4" t="s">
        <v>149</v>
      </c>
      <c r="S510" s="4">
        <v>144.0</v>
      </c>
      <c r="T510" s="4" t="s">
        <v>145</v>
      </c>
    </row>
    <row r="511" ht="15.75" customHeight="1">
      <c r="A511" s="4" t="s">
        <v>545</v>
      </c>
      <c r="B511" s="4" t="s">
        <v>149</v>
      </c>
      <c r="C511" s="4" t="s">
        <v>310</v>
      </c>
      <c r="D511" s="4" t="s">
        <v>568</v>
      </c>
      <c r="E511" s="4" t="s">
        <v>315</v>
      </c>
      <c r="F511" s="4" t="s">
        <v>751</v>
      </c>
      <c r="G511" s="4" t="s">
        <v>341</v>
      </c>
      <c r="H511" s="4" t="s">
        <v>370</v>
      </c>
      <c r="I511" s="4">
        <v>1.0</v>
      </c>
      <c r="J511" s="4">
        <v>864000.0</v>
      </c>
      <c r="K511" s="4">
        <v>0.0</v>
      </c>
      <c r="L511" s="4">
        <v>51871.0</v>
      </c>
      <c r="M511" s="4" t="s">
        <v>567</v>
      </c>
      <c r="N511" s="4">
        <v>302.0</v>
      </c>
      <c r="O511" s="4" t="s">
        <v>567</v>
      </c>
      <c r="P511" s="4" t="s">
        <v>339</v>
      </c>
      <c r="Q511" s="4">
        <v>150.0</v>
      </c>
      <c r="R511" s="4" t="s">
        <v>149</v>
      </c>
      <c r="S511" s="4">
        <v>144.0</v>
      </c>
      <c r="T511" s="4" t="s">
        <v>145</v>
      </c>
    </row>
    <row r="512" ht="15.75" customHeight="1">
      <c r="A512" s="4" t="s">
        <v>545</v>
      </c>
      <c r="B512" s="4" t="s">
        <v>149</v>
      </c>
      <c r="C512" s="4" t="s">
        <v>310</v>
      </c>
      <c r="D512" s="4" t="s">
        <v>568</v>
      </c>
      <c r="E512" s="4" t="s">
        <v>315</v>
      </c>
      <c r="F512" s="4" t="s">
        <v>813</v>
      </c>
      <c r="G512" s="4" t="s">
        <v>341</v>
      </c>
      <c r="H512" s="4" t="s">
        <v>449</v>
      </c>
      <c r="I512" s="4">
        <v>1.0</v>
      </c>
      <c r="J512" s="4">
        <v>864000.0</v>
      </c>
      <c r="K512" s="4">
        <v>0.0</v>
      </c>
      <c r="L512" s="4">
        <v>53811.0</v>
      </c>
      <c r="M512" s="4" t="s">
        <v>567</v>
      </c>
      <c r="N512" s="4">
        <v>380.0</v>
      </c>
      <c r="O512" s="4" t="s">
        <v>567</v>
      </c>
      <c r="P512" s="4" t="s">
        <v>339</v>
      </c>
      <c r="Q512" s="4">
        <v>150.0</v>
      </c>
      <c r="R512" s="4" t="s">
        <v>149</v>
      </c>
      <c r="S512" s="4">
        <v>144.0</v>
      </c>
      <c r="T512" s="4" t="s">
        <v>145</v>
      </c>
    </row>
    <row r="513" ht="15.75" customHeight="1">
      <c r="A513" s="4" t="s">
        <v>545</v>
      </c>
      <c r="B513" s="4" t="s">
        <v>149</v>
      </c>
      <c r="C513" s="4" t="s">
        <v>310</v>
      </c>
      <c r="D513" s="4" t="s">
        <v>568</v>
      </c>
      <c r="E513" s="4" t="s">
        <v>315</v>
      </c>
      <c r="F513" s="4" t="s">
        <v>754</v>
      </c>
      <c r="G513" s="4" t="s">
        <v>341</v>
      </c>
      <c r="H513" s="4" t="s">
        <v>380</v>
      </c>
      <c r="I513" s="4">
        <v>1.0</v>
      </c>
      <c r="J513" s="4">
        <v>864000.0</v>
      </c>
      <c r="K513" s="4">
        <v>0.0</v>
      </c>
      <c r="L513" s="4">
        <v>56625.0</v>
      </c>
      <c r="M513" s="4" t="s">
        <v>567</v>
      </c>
      <c r="N513" s="4">
        <v>333.0</v>
      </c>
      <c r="O513" s="4" t="s">
        <v>567</v>
      </c>
      <c r="P513" s="4" t="s">
        <v>339</v>
      </c>
      <c r="Q513" s="4">
        <v>150.0</v>
      </c>
      <c r="R513" s="4" t="s">
        <v>149</v>
      </c>
      <c r="S513" s="4">
        <v>144.0</v>
      </c>
      <c r="T513" s="4" t="s">
        <v>145</v>
      </c>
    </row>
    <row r="514" ht="15.75" customHeight="1">
      <c r="A514" s="4" t="s">
        <v>545</v>
      </c>
      <c r="B514" s="4" t="s">
        <v>149</v>
      </c>
      <c r="C514" s="4" t="s">
        <v>310</v>
      </c>
      <c r="D514" s="4" t="s">
        <v>568</v>
      </c>
      <c r="E514" s="4" t="s">
        <v>315</v>
      </c>
      <c r="F514" s="4" t="s">
        <v>814</v>
      </c>
      <c r="G514" s="4" t="s">
        <v>341</v>
      </c>
      <c r="H514" s="4" t="s">
        <v>458</v>
      </c>
      <c r="I514" s="4">
        <v>1.0</v>
      </c>
      <c r="J514" s="4">
        <v>864000.0</v>
      </c>
      <c r="K514" s="4">
        <v>0.0</v>
      </c>
      <c r="L514" s="4">
        <v>57510.0</v>
      </c>
      <c r="M514" s="4" t="s">
        <v>567</v>
      </c>
      <c r="N514" s="4">
        <v>442.0</v>
      </c>
      <c r="O514" s="4" t="s">
        <v>567</v>
      </c>
      <c r="P514" s="4" t="s">
        <v>339</v>
      </c>
      <c r="Q514" s="4">
        <v>150.0</v>
      </c>
      <c r="R514" s="4" t="s">
        <v>149</v>
      </c>
      <c r="S514" s="4">
        <v>144.0</v>
      </c>
      <c r="T514" s="4" t="s">
        <v>145</v>
      </c>
    </row>
    <row r="515" ht="15.75" customHeight="1">
      <c r="A515" s="4" t="s">
        <v>545</v>
      </c>
      <c r="B515" s="4" t="s">
        <v>149</v>
      </c>
      <c r="C515" s="4" t="s">
        <v>310</v>
      </c>
      <c r="D515" s="4" t="s">
        <v>568</v>
      </c>
      <c r="E515" s="4" t="s">
        <v>315</v>
      </c>
      <c r="F515" s="4" t="s">
        <v>815</v>
      </c>
      <c r="G515" s="4" t="s">
        <v>341</v>
      </c>
      <c r="H515" s="4" t="s">
        <v>478</v>
      </c>
      <c r="I515" s="4">
        <v>1.0</v>
      </c>
      <c r="J515" s="4">
        <v>864000.0</v>
      </c>
      <c r="K515" s="4">
        <v>0.0</v>
      </c>
      <c r="L515" s="4">
        <v>57860.0</v>
      </c>
      <c r="M515" s="4" t="s">
        <v>567</v>
      </c>
      <c r="N515" s="4">
        <v>376.0</v>
      </c>
      <c r="O515" s="4" t="s">
        <v>567</v>
      </c>
      <c r="P515" s="4" t="s">
        <v>339</v>
      </c>
      <c r="Q515" s="4">
        <v>150.0</v>
      </c>
      <c r="R515" s="4" t="s">
        <v>149</v>
      </c>
      <c r="S515" s="4">
        <v>144.0</v>
      </c>
      <c r="T515" s="4" t="s">
        <v>145</v>
      </c>
    </row>
    <row r="516" ht="15.75" customHeight="1">
      <c r="A516" s="4" t="s">
        <v>545</v>
      </c>
      <c r="B516" s="4" t="s">
        <v>152</v>
      </c>
      <c r="C516" s="4" t="s">
        <v>310</v>
      </c>
      <c r="D516" s="4" t="s">
        <v>306</v>
      </c>
      <c r="E516" s="4" t="s">
        <v>314</v>
      </c>
      <c r="F516" s="4" t="s">
        <v>562</v>
      </c>
      <c r="G516" s="4" t="s">
        <v>341</v>
      </c>
      <c r="H516" s="4" t="s">
        <v>358</v>
      </c>
      <c r="I516" s="4">
        <v>1.0</v>
      </c>
      <c r="J516" s="4">
        <v>864000.0</v>
      </c>
      <c r="K516" s="4">
        <v>-1.0</v>
      </c>
      <c r="L516" s="4">
        <v>5353.0</v>
      </c>
      <c r="M516" s="4" t="s">
        <v>567</v>
      </c>
      <c r="N516" s="4">
        <v>281.0</v>
      </c>
      <c r="O516" s="4" t="s">
        <v>567</v>
      </c>
      <c r="P516" s="4" t="s">
        <v>339</v>
      </c>
      <c r="Q516" s="4">
        <v>151.0</v>
      </c>
      <c r="R516" s="4" t="s">
        <v>152</v>
      </c>
      <c r="S516" s="4">
        <v>134.0</v>
      </c>
      <c r="T516" s="4" t="s">
        <v>306</v>
      </c>
    </row>
    <row r="517" ht="15.75" customHeight="1">
      <c r="A517" s="4" t="s">
        <v>545</v>
      </c>
      <c r="B517" s="4" t="s">
        <v>152</v>
      </c>
      <c r="C517" s="4" t="s">
        <v>310</v>
      </c>
      <c r="D517" s="4" t="s">
        <v>568</v>
      </c>
      <c r="E517" s="4" t="s">
        <v>315</v>
      </c>
      <c r="F517" s="4" t="s">
        <v>736</v>
      </c>
      <c r="G517" s="4" t="s">
        <v>338</v>
      </c>
      <c r="H517" s="4" t="s">
        <v>357</v>
      </c>
      <c r="I517" s="4">
        <v>1.0</v>
      </c>
      <c r="J517" s="4">
        <v>864000.0</v>
      </c>
      <c r="K517" s="4">
        <v>0.0</v>
      </c>
      <c r="L517" s="4">
        <v>8009.0</v>
      </c>
      <c r="M517" s="4" t="s">
        <v>567</v>
      </c>
      <c r="N517" s="4">
        <v>267.0</v>
      </c>
      <c r="O517" s="4" t="s">
        <v>567</v>
      </c>
      <c r="P517" s="4" t="s">
        <v>339</v>
      </c>
      <c r="Q517" s="4">
        <v>151.0</v>
      </c>
      <c r="R517" s="4" t="s">
        <v>152</v>
      </c>
      <c r="S517" s="4">
        <v>144.0</v>
      </c>
      <c r="T517" s="4" t="s">
        <v>145</v>
      </c>
    </row>
    <row r="518" ht="15.75" customHeight="1">
      <c r="A518" s="4" t="s">
        <v>545</v>
      </c>
      <c r="B518" s="4" t="s">
        <v>152</v>
      </c>
      <c r="C518" s="4" t="s">
        <v>310</v>
      </c>
      <c r="D518" s="4" t="s">
        <v>568</v>
      </c>
      <c r="E518" s="4" t="s">
        <v>315</v>
      </c>
      <c r="F518" s="4" t="s">
        <v>816</v>
      </c>
      <c r="G518" s="4" t="s">
        <v>341</v>
      </c>
      <c r="H518" s="4" t="s">
        <v>404</v>
      </c>
      <c r="I518" s="4">
        <v>1.0</v>
      </c>
      <c r="J518" s="4">
        <v>864000.0</v>
      </c>
      <c r="K518" s="4">
        <v>0.0</v>
      </c>
      <c r="L518" s="4">
        <v>32952.0</v>
      </c>
      <c r="M518" s="4" t="s">
        <v>567</v>
      </c>
      <c r="N518" s="4">
        <v>382.0</v>
      </c>
      <c r="O518" s="4" t="s">
        <v>567</v>
      </c>
      <c r="P518" s="4" t="s">
        <v>339</v>
      </c>
      <c r="Q518" s="4">
        <v>151.0</v>
      </c>
      <c r="R518" s="4" t="s">
        <v>152</v>
      </c>
      <c r="S518" s="4">
        <v>144.0</v>
      </c>
      <c r="T518" s="4" t="s">
        <v>145</v>
      </c>
    </row>
    <row r="519" ht="15.75" customHeight="1">
      <c r="A519" s="4" t="s">
        <v>545</v>
      </c>
      <c r="B519" s="4" t="s">
        <v>152</v>
      </c>
      <c r="C519" s="4" t="s">
        <v>310</v>
      </c>
      <c r="D519" s="4" t="s">
        <v>568</v>
      </c>
      <c r="E519" s="4" t="s">
        <v>315</v>
      </c>
      <c r="F519" s="4" t="s">
        <v>817</v>
      </c>
      <c r="G519" s="4" t="s">
        <v>341</v>
      </c>
      <c r="H519" s="4" t="s">
        <v>485</v>
      </c>
      <c r="I519" s="4">
        <v>1.0</v>
      </c>
      <c r="J519" s="4">
        <v>864000.0</v>
      </c>
      <c r="K519" s="4">
        <v>0.0</v>
      </c>
      <c r="L519" s="4">
        <v>33743.0</v>
      </c>
      <c r="M519" s="4" t="s">
        <v>567</v>
      </c>
      <c r="N519" s="4">
        <v>387.0</v>
      </c>
      <c r="O519" s="4" t="s">
        <v>567</v>
      </c>
      <c r="P519" s="4" t="s">
        <v>339</v>
      </c>
      <c r="Q519" s="4">
        <v>151.0</v>
      </c>
      <c r="R519" s="4" t="s">
        <v>152</v>
      </c>
      <c r="S519" s="4">
        <v>144.0</v>
      </c>
      <c r="T519" s="4" t="s">
        <v>145</v>
      </c>
    </row>
    <row r="520" ht="15.75" customHeight="1">
      <c r="A520" s="4" t="s">
        <v>545</v>
      </c>
      <c r="B520" s="4" t="s">
        <v>152</v>
      </c>
      <c r="C520" s="4" t="s">
        <v>310</v>
      </c>
      <c r="D520" s="4" t="s">
        <v>568</v>
      </c>
      <c r="E520" s="4" t="s">
        <v>315</v>
      </c>
      <c r="F520" s="4" t="s">
        <v>818</v>
      </c>
      <c r="G520" s="4" t="s">
        <v>341</v>
      </c>
      <c r="H520" s="4" t="s">
        <v>453</v>
      </c>
      <c r="I520" s="4">
        <v>1.0</v>
      </c>
      <c r="J520" s="4">
        <v>864000.0</v>
      </c>
      <c r="K520" s="4">
        <v>0.0</v>
      </c>
      <c r="L520" s="4">
        <v>33843.0</v>
      </c>
      <c r="M520" s="4" t="s">
        <v>567</v>
      </c>
      <c r="N520" s="4">
        <v>344.0</v>
      </c>
      <c r="O520" s="4" t="s">
        <v>567</v>
      </c>
      <c r="P520" s="4" t="s">
        <v>339</v>
      </c>
      <c r="Q520" s="4">
        <v>151.0</v>
      </c>
      <c r="R520" s="4" t="s">
        <v>152</v>
      </c>
      <c r="S520" s="4">
        <v>144.0</v>
      </c>
      <c r="T520" s="4" t="s">
        <v>145</v>
      </c>
    </row>
    <row r="521" ht="15.75" customHeight="1">
      <c r="A521" s="4" t="s">
        <v>545</v>
      </c>
      <c r="B521" s="4" t="s">
        <v>152</v>
      </c>
      <c r="C521" s="4" t="s">
        <v>310</v>
      </c>
      <c r="D521" s="4" t="s">
        <v>568</v>
      </c>
      <c r="E521" s="4" t="s">
        <v>315</v>
      </c>
      <c r="F521" s="4" t="s">
        <v>819</v>
      </c>
      <c r="G521" s="4" t="s">
        <v>341</v>
      </c>
      <c r="H521" s="4" t="s">
        <v>487</v>
      </c>
      <c r="I521" s="4">
        <v>1.0</v>
      </c>
      <c r="J521" s="4">
        <v>864000.0</v>
      </c>
      <c r="K521" s="4">
        <v>0.0</v>
      </c>
      <c r="L521" s="4">
        <v>35358.0</v>
      </c>
      <c r="M521" s="4" t="s">
        <v>567</v>
      </c>
      <c r="N521" s="4">
        <v>405.0</v>
      </c>
      <c r="O521" s="4" t="s">
        <v>567</v>
      </c>
      <c r="P521" s="4" t="s">
        <v>339</v>
      </c>
      <c r="Q521" s="4">
        <v>151.0</v>
      </c>
      <c r="R521" s="4" t="s">
        <v>152</v>
      </c>
      <c r="S521" s="4">
        <v>144.0</v>
      </c>
      <c r="T521" s="4" t="s">
        <v>145</v>
      </c>
    </row>
    <row r="522" ht="15.75" customHeight="1">
      <c r="A522" s="4" t="s">
        <v>545</v>
      </c>
      <c r="B522" s="4" t="s">
        <v>152</v>
      </c>
      <c r="C522" s="4" t="s">
        <v>310</v>
      </c>
      <c r="D522" s="4" t="s">
        <v>568</v>
      </c>
      <c r="E522" s="4" t="s">
        <v>315</v>
      </c>
      <c r="F522" s="4" t="s">
        <v>820</v>
      </c>
      <c r="G522" s="4" t="s">
        <v>341</v>
      </c>
      <c r="H522" s="4" t="s">
        <v>459</v>
      </c>
      <c r="I522" s="4">
        <v>1.0</v>
      </c>
      <c r="J522" s="4">
        <v>864000.0</v>
      </c>
      <c r="K522" s="4">
        <v>0.0</v>
      </c>
      <c r="L522" s="4">
        <v>38974.0</v>
      </c>
      <c r="M522" s="4" t="s">
        <v>567</v>
      </c>
      <c r="N522" s="4">
        <v>371.0</v>
      </c>
      <c r="O522" s="4" t="s">
        <v>567</v>
      </c>
      <c r="P522" s="4" t="s">
        <v>339</v>
      </c>
      <c r="Q522" s="4">
        <v>151.0</v>
      </c>
      <c r="R522" s="4" t="s">
        <v>152</v>
      </c>
      <c r="S522" s="4">
        <v>144.0</v>
      </c>
      <c r="T522" s="4" t="s">
        <v>145</v>
      </c>
    </row>
    <row r="523" ht="15.75" customHeight="1">
      <c r="A523" s="4" t="s">
        <v>545</v>
      </c>
      <c r="B523" s="4" t="s">
        <v>152</v>
      </c>
      <c r="C523" s="4" t="s">
        <v>310</v>
      </c>
      <c r="D523" s="4" t="s">
        <v>568</v>
      </c>
      <c r="E523" s="4" t="s">
        <v>315</v>
      </c>
      <c r="F523" s="4" t="s">
        <v>821</v>
      </c>
      <c r="G523" s="4" t="s">
        <v>341</v>
      </c>
      <c r="H523" s="4" t="s">
        <v>447</v>
      </c>
      <c r="I523" s="4">
        <v>1.0</v>
      </c>
      <c r="J523" s="4">
        <v>864000.0</v>
      </c>
      <c r="K523" s="4">
        <v>0.0</v>
      </c>
      <c r="L523" s="4">
        <v>39021.0</v>
      </c>
      <c r="M523" s="4" t="s">
        <v>567</v>
      </c>
      <c r="N523" s="4">
        <v>377.0</v>
      </c>
      <c r="O523" s="4" t="s">
        <v>567</v>
      </c>
      <c r="P523" s="4" t="s">
        <v>339</v>
      </c>
      <c r="Q523" s="4">
        <v>151.0</v>
      </c>
      <c r="R523" s="4" t="s">
        <v>152</v>
      </c>
      <c r="S523" s="4">
        <v>144.0</v>
      </c>
      <c r="T523" s="4" t="s">
        <v>145</v>
      </c>
    </row>
    <row r="524" ht="15.75" customHeight="1">
      <c r="A524" s="4" t="s">
        <v>545</v>
      </c>
      <c r="B524" s="4" t="s">
        <v>152</v>
      </c>
      <c r="C524" s="4" t="s">
        <v>310</v>
      </c>
      <c r="D524" s="4" t="s">
        <v>568</v>
      </c>
      <c r="E524" s="4" t="s">
        <v>315</v>
      </c>
      <c r="F524" s="4" t="s">
        <v>822</v>
      </c>
      <c r="G524" s="4" t="s">
        <v>341</v>
      </c>
      <c r="H524" s="4" t="s">
        <v>475</v>
      </c>
      <c r="I524" s="4">
        <v>1.0</v>
      </c>
      <c r="J524" s="4">
        <v>864000.0</v>
      </c>
      <c r="K524" s="4">
        <v>0.0</v>
      </c>
      <c r="L524" s="4">
        <v>41384.0</v>
      </c>
      <c r="M524" s="4" t="s">
        <v>567</v>
      </c>
      <c r="N524" s="4">
        <v>409.0</v>
      </c>
      <c r="O524" s="4" t="s">
        <v>567</v>
      </c>
      <c r="P524" s="4" t="s">
        <v>339</v>
      </c>
      <c r="Q524" s="4">
        <v>151.0</v>
      </c>
      <c r="R524" s="4" t="s">
        <v>152</v>
      </c>
      <c r="S524" s="4">
        <v>144.0</v>
      </c>
      <c r="T524" s="4" t="s">
        <v>145</v>
      </c>
    </row>
    <row r="525" ht="15.75" customHeight="1">
      <c r="A525" s="4" t="s">
        <v>545</v>
      </c>
      <c r="B525" s="4" t="s">
        <v>152</v>
      </c>
      <c r="C525" s="4" t="s">
        <v>310</v>
      </c>
      <c r="D525" s="4" t="s">
        <v>568</v>
      </c>
      <c r="E525" s="4" t="s">
        <v>315</v>
      </c>
      <c r="F525" s="4" t="s">
        <v>823</v>
      </c>
      <c r="G525" s="4" t="s">
        <v>341</v>
      </c>
      <c r="H525" s="4" t="s">
        <v>430</v>
      </c>
      <c r="I525" s="4">
        <v>1.0</v>
      </c>
      <c r="J525" s="4">
        <v>864000.0</v>
      </c>
      <c r="K525" s="4">
        <v>0.0</v>
      </c>
      <c r="L525" s="4">
        <v>44397.0</v>
      </c>
      <c r="M525" s="4" t="s">
        <v>567</v>
      </c>
      <c r="N525" s="4">
        <v>303.0</v>
      </c>
      <c r="O525" s="4" t="s">
        <v>567</v>
      </c>
      <c r="P525" s="4" t="s">
        <v>339</v>
      </c>
      <c r="Q525" s="4">
        <v>151.0</v>
      </c>
      <c r="R525" s="4" t="s">
        <v>152</v>
      </c>
      <c r="S525" s="4">
        <v>144.0</v>
      </c>
      <c r="T525" s="4" t="s">
        <v>145</v>
      </c>
    </row>
    <row r="526" ht="15.75" customHeight="1">
      <c r="A526" s="4" t="s">
        <v>545</v>
      </c>
      <c r="B526" s="4" t="s">
        <v>152</v>
      </c>
      <c r="C526" s="4" t="s">
        <v>310</v>
      </c>
      <c r="D526" s="4" t="s">
        <v>568</v>
      </c>
      <c r="E526" s="4" t="s">
        <v>315</v>
      </c>
      <c r="F526" s="4" t="s">
        <v>824</v>
      </c>
      <c r="G526" s="4" t="s">
        <v>341</v>
      </c>
      <c r="H526" s="4" t="s">
        <v>444</v>
      </c>
      <c r="I526" s="4">
        <v>1.0</v>
      </c>
      <c r="J526" s="4">
        <v>864000.0</v>
      </c>
      <c r="K526" s="4">
        <v>0.0</v>
      </c>
      <c r="L526" s="4">
        <v>45395.0</v>
      </c>
      <c r="M526" s="4" t="s">
        <v>567</v>
      </c>
      <c r="N526" s="4">
        <v>449.0</v>
      </c>
      <c r="O526" s="4" t="s">
        <v>567</v>
      </c>
      <c r="P526" s="4" t="s">
        <v>339</v>
      </c>
      <c r="Q526" s="4">
        <v>151.0</v>
      </c>
      <c r="R526" s="4" t="s">
        <v>152</v>
      </c>
      <c r="S526" s="4">
        <v>144.0</v>
      </c>
      <c r="T526" s="4" t="s">
        <v>145</v>
      </c>
    </row>
    <row r="527" ht="15.75" customHeight="1">
      <c r="A527" s="4" t="s">
        <v>545</v>
      </c>
      <c r="B527" s="4" t="s">
        <v>152</v>
      </c>
      <c r="C527" s="4" t="s">
        <v>310</v>
      </c>
      <c r="D527" s="4" t="s">
        <v>568</v>
      </c>
      <c r="E527" s="4" t="s">
        <v>315</v>
      </c>
      <c r="F527" s="4" t="s">
        <v>825</v>
      </c>
      <c r="G527" s="4" t="s">
        <v>341</v>
      </c>
      <c r="H527" s="4" t="s">
        <v>443</v>
      </c>
      <c r="I527" s="4">
        <v>1.0</v>
      </c>
      <c r="J527" s="4">
        <v>864000.0</v>
      </c>
      <c r="K527" s="4">
        <v>0.0</v>
      </c>
      <c r="L527" s="4">
        <v>45940.0</v>
      </c>
      <c r="M527" s="4" t="s">
        <v>567</v>
      </c>
      <c r="N527" s="4">
        <v>293.0</v>
      </c>
      <c r="O527" s="4" t="s">
        <v>567</v>
      </c>
      <c r="P527" s="4" t="s">
        <v>339</v>
      </c>
      <c r="Q527" s="4">
        <v>151.0</v>
      </c>
      <c r="R527" s="4" t="s">
        <v>152</v>
      </c>
      <c r="S527" s="4">
        <v>144.0</v>
      </c>
      <c r="T527" s="4" t="s">
        <v>145</v>
      </c>
    </row>
    <row r="528" ht="15.75" customHeight="1">
      <c r="A528" s="4" t="s">
        <v>545</v>
      </c>
      <c r="B528" s="4" t="s">
        <v>152</v>
      </c>
      <c r="C528" s="4" t="s">
        <v>310</v>
      </c>
      <c r="D528" s="4" t="s">
        <v>568</v>
      </c>
      <c r="E528" s="4" t="s">
        <v>315</v>
      </c>
      <c r="F528" s="4" t="s">
        <v>826</v>
      </c>
      <c r="G528" s="4" t="s">
        <v>341</v>
      </c>
      <c r="H528" s="4" t="s">
        <v>464</v>
      </c>
      <c r="I528" s="4">
        <v>1.0</v>
      </c>
      <c r="J528" s="4">
        <v>864000.0</v>
      </c>
      <c r="K528" s="4">
        <v>0.0</v>
      </c>
      <c r="L528" s="4">
        <v>46261.0</v>
      </c>
      <c r="M528" s="4" t="s">
        <v>567</v>
      </c>
      <c r="N528" s="4">
        <v>443.0</v>
      </c>
      <c r="O528" s="4" t="s">
        <v>567</v>
      </c>
      <c r="P528" s="4" t="s">
        <v>339</v>
      </c>
      <c r="Q528" s="4">
        <v>151.0</v>
      </c>
      <c r="R528" s="4" t="s">
        <v>152</v>
      </c>
      <c r="S528" s="4">
        <v>144.0</v>
      </c>
      <c r="T528" s="4" t="s">
        <v>145</v>
      </c>
    </row>
    <row r="529" ht="15.75" customHeight="1">
      <c r="A529" s="4" t="s">
        <v>545</v>
      </c>
      <c r="B529" s="4" t="s">
        <v>152</v>
      </c>
      <c r="C529" s="4" t="s">
        <v>310</v>
      </c>
      <c r="D529" s="4" t="s">
        <v>568</v>
      </c>
      <c r="E529" s="4" t="s">
        <v>315</v>
      </c>
      <c r="F529" s="4" t="s">
        <v>827</v>
      </c>
      <c r="G529" s="4" t="s">
        <v>341</v>
      </c>
      <c r="H529" s="4" t="s">
        <v>436</v>
      </c>
      <c r="I529" s="4">
        <v>1.0</v>
      </c>
      <c r="J529" s="4">
        <v>864000.0</v>
      </c>
      <c r="K529" s="4">
        <v>0.0</v>
      </c>
      <c r="L529" s="4">
        <v>46292.0</v>
      </c>
      <c r="M529" s="4" t="s">
        <v>567</v>
      </c>
      <c r="N529" s="4">
        <v>329.0</v>
      </c>
      <c r="O529" s="4" t="s">
        <v>567</v>
      </c>
      <c r="P529" s="4" t="s">
        <v>339</v>
      </c>
      <c r="Q529" s="4">
        <v>151.0</v>
      </c>
      <c r="R529" s="4" t="s">
        <v>152</v>
      </c>
      <c r="S529" s="4">
        <v>144.0</v>
      </c>
      <c r="T529" s="4" t="s">
        <v>145</v>
      </c>
    </row>
    <row r="530" ht="15.75" customHeight="1">
      <c r="A530" s="4" t="s">
        <v>545</v>
      </c>
      <c r="B530" s="4" t="s">
        <v>152</v>
      </c>
      <c r="C530" s="4" t="s">
        <v>310</v>
      </c>
      <c r="D530" s="4" t="s">
        <v>568</v>
      </c>
      <c r="E530" s="4" t="s">
        <v>315</v>
      </c>
      <c r="F530" s="4" t="s">
        <v>828</v>
      </c>
      <c r="G530" s="4" t="s">
        <v>341</v>
      </c>
      <c r="H530" s="4" t="s">
        <v>426</v>
      </c>
      <c r="I530" s="4">
        <v>1.0</v>
      </c>
      <c r="J530" s="4">
        <v>864000.0</v>
      </c>
      <c r="K530" s="4">
        <v>0.0</v>
      </c>
      <c r="L530" s="4">
        <v>47920.0</v>
      </c>
      <c r="M530" s="4" t="s">
        <v>567</v>
      </c>
      <c r="N530" s="4">
        <v>400.0</v>
      </c>
      <c r="O530" s="4" t="s">
        <v>567</v>
      </c>
      <c r="P530" s="4" t="s">
        <v>339</v>
      </c>
      <c r="Q530" s="4">
        <v>151.0</v>
      </c>
      <c r="R530" s="4" t="s">
        <v>152</v>
      </c>
      <c r="S530" s="4">
        <v>144.0</v>
      </c>
      <c r="T530" s="4" t="s">
        <v>145</v>
      </c>
    </row>
    <row r="531" ht="15.75" customHeight="1">
      <c r="A531" s="4" t="s">
        <v>545</v>
      </c>
      <c r="B531" s="4" t="s">
        <v>152</v>
      </c>
      <c r="C531" s="4" t="s">
        <v>310</v>
      </c>
      <c r="D531" s="4" t="s">
        <v>568</v>
      </c>
      <c r="E531" s="4" t="s">
        <v>315</v>
      </c>
      <c r="F531" s="4" t="s">
        <v>829</v>
      </c>
      <c r="G531" s="4" t="s">
        <v>341</v>
      </c>
      <c r="H531" s="4" t="s">
        <v>471</v>
      </c>
      <c r="I531" s="4">
        <v>1.0</v>
      </c>
      <c r="J531" s="4">
        <v>864000.0</v>
      </c>
      <c r="K531" s="4">
        <v>0.0</v>
      </c>
      <c r="L531" s="4">
        <v>49069.0</v>
      </c>
      <c r="M531" s="4" t="s">
        <v>567</v>
      </c>
      <c r="N531" s="4">
        <v>297.0</v>
      </c>
      <c r="O531" s="4" t="s">
        <v>567</v>
      </c>
      <c r="P531" s="4" t="s">
        <v>339</v>
      </c>
      <c r="Q531" s="4">
        <v>151.0</v>
      </c>
      <c r="R531" s="4" t="s">
        <v>152</v>
      </c>
      <c r="S531" s="4">
        <v>144.0</v>
      </c>
      <c r="T531" s="4" t="s">
        <v>145</v>
      </c>
    </row>
    <row r="532" ht="15.75" customHeight="1">
      <c r="A532" s="4" t="s">
        <v>545</v>
      </c>
      <c r="B532" s="4" t="s">
        <v>152</v>
      </c>
      <c r="C532" s="4" t="s">
        <v>310</v>
      </c>
      <c r="D532" s="4" t="s">
        <v>568</v>
      </c>
      <c r="E532" s="4" t="s">
        <v>315</v>
      </c>
      <c r="F532" s="4" t="s">
        <v>751</v>
      </c>
      <c r="G532" s="4" t="s">
        <v>341</v>
      </c>
      <c r="H532" s="4" t="s">
        <v>370</v>
      </c>
      <c r="I532" s="4">
        <v>1.0</v>
      </c>
      <c r="J532" s="4">
        <v>864000.0</v>
      </c>
      <c r="K532" s="4">
        <v>0.0</v>
      </c>
      <c r="L532" s="4">
        <v>51871.0</v>
      </c>
      <c r="M532" s="4" t="s">
        <v>567</v>
      </c>
      <c r="N532" s="4">
        <v>310.0</v>
      </c>
      <c r="O532" s="4" t="s">
        <v>567</v>
      </c>
      <c r="P532" s="4" t="s">
        <v>339</v>
      </c>
      <c r="Q532" s="4">
        <v>151.0</v>
      </c>
      <c r="R532" s="4" t="s">
        <v>152</v>
      </c>
      <c r="S532" s="4">
        <v>144.0</v>
      </c>
      <c r="T532" s="4" t="s">
        <v>145</v>
      </c>
    </row>
    <row r="533" ht="15.75" customHeight="1">
      <c r="A533" s="4" t="s">
        <v>545</v>
      </c>
      <c r="B533" s="4" t="s">
        <v>152</v>
      </c>
      <c r="C533" s="4" t="s">
        <v>310</v>
      </c>
      <c r="D533" s="4" t="s">
        <v>568</v>
      </c>
      <c r="E533" s="4" t="s">
        <v>315</v>
      </c>
      <c r="F533" s="4" t="s">
        <v>830</v>
      </c>
      <c r="G533" s="4" t="s">
        <v>341</v>
      </c>
      <c r="H533" s="4" t="s">
        <v>492</v>
      </c>
      <c r="I533" s="4">
        <v>1.0</v>
      </c>
      <c r="J533" s="4">
        <v>864000.0</v>
      </c>
      <c r="K533" s="4">
        <v>0.0</v>
      </c>
      <c r="L533" s="4">
        <v>52605.0</v>
      </c>
      <c r="M533" s="4" t="s">
        <v>567</v>
      </c>
      <c r="N533" s="4">
        <v>334.0</v>
      </c>
      <c r="O533" s="4" t="s">
        <v>567</v>
      </c>
      <c r="P533" s="4" t="s">
        <v>339</v>
      </c>
      <c r="Q533" s="4">
        <v>151.0</v>
      </c>
      <c r="R533" s="4" t="s">
        <v>152</v>
      </c>
      <c r="S533" s="4">
        <v>144.0</v>
      </c>
      <c r="T533" s="4" t="s">
        <v>145</v>
      </c>
    </row>
    <row r="534" ht="15.75" customHeight="1">
      <c r="A534" s="4" t="s">
        <v>545</v>
      </c>
      <c r="B534" s="4" t="s">
        <v>152</v>
      </c>
      <c r="C534" s="4" t="s">
        <v>310</v>
      </c>
      <c r="D534" s="4" t="s">
        <v>568</v>
      </c>
      <c r="E534" s="4" t="s">
        <v>315</v>
      </c>
      <c r="F534" s="4" t="s">
        <v>831</v>
      </c>
      <c r="G534" s="4" t="s">
        <v>341</v>
      </c>
      <c r="H534" s="4" t="s">
        <v>417</v>
      </c>
      <c r="I534" s="4">
        <v>1.0</v>
      </c>
      <c r="J534" s="4">
        <v>864000.0</v>
      </c>
      <c r="K534" s="4">
        <v>0.0</v>
      </c>
      <c r="L534" s="4">
        <v>53946.0</v>
      </c>
      <c r="M534" s="4" t="s">
        <v>567</v>
      </c>
      <c r="N534" s="4">
        <v>340.0</v>
      </c>
      <c r="O534" s="4" t="s">
        <v>567</v>
      </c>
      <c r="P534" s="4" t="s">
        <v>339</v>
      </c>
      <c r="Q534" s="4">
        <v>151.0</v>
      </c>
      <c r="R534" s="4" t="s">
        <v>152</v>
      </c>
      <c r="S534" s="4">
        <v>144.0</v>
      </c>
      <c r="T534" s="4" t="s">
        <v>145</v>
      </c>
    </row>
    <row r="535" ht="15.75" customHeight="1">
      <c r="A535" s="4" t="s">
        <v>545</v>
      </c>
      <c r="B535" s="4" t="s">
        <v>152</v>
      </c>
      <c r="C535" s="4" t="s">
        <v>310</v>
      </c>
      <c r="D535" s="4" t="s">
        <v>568</v>
      </c>
      <c r="E535" s="4" t="s">
        <v>315</v>
      </c>
      <c r="F535" s="4" t="s">
        <v>832</v>
      </c>
      <c r="G535" s="4" t="s">
        <v>341</v>
      </c>
      <c r="H535" s="4" t="s">
        <v>461</v>
      </c>
      <c r="I535" s="4">
        <v>1.0</v>
      </c>
      <c r="J535" s="4">
        <v>864000.0</v>
      </c>
      <c r="K535" s="4">
        <v>0.0</v>
      </c>
      <c r="L535" s="4">
        <v>54530.0</v>
      </c>
      <c r="M535" s="4" t="s">
        <v>567</v>
      </c>
      <c r="N535" s="4">
        <v>434.0</v>
      </c>
      <c r="O535" s="4" t="s">
        <v>567</v>
      </c>
      <c r="P535" s="4" t="s">
        <v>339</v>
      </c>
      <c r="Q535" s="4">
        <v>151.0</v>
      </c>
      <c r="R535" s="4" t="s">
        <v>152</v>
      </c>
      <c r="S535" s="4">
        <v>144.0</v>
      </c>
      <c r="T535" s="4" t="s">
        <v>145</v>
      </c>
    </row>
    <row r="536" ht="15.75" customHeight="1">
      <c r="A536" s="4" t="s">
        <v>545</v>
      </c>
      <c r="B536" s="4" t="s">
        <v>152</v>
      </c>
      <c r="C536" s="4" t="s">
        <v>310</v>
      </c>
      <c r="D536" s="4" t="s">
        <v>568</v>
      </c>
      <c r="E536" s="4" t="s">
        <v>315</v>
      </c>
      <c r="F536" s="4" t="s">
        <v>833</v>
      </c>
      <c r="G536" s="4" t="s">
        <v>341</v>
      </c>
      <c r="H536" s="4" t="s">
        <v>424</v>
      </c>
      <c r="I536" s="4">
        <v>1.0</v>
      </c>
      <c r="J536" s="4">
        <v>864000.0</v>
      </c>
      <c r="K536" s="4">
        <v>0.0</v>
      </c>
      <c r="L536" s="4">
        <v>59682.0</v>
      </c>
      <c r="M536" s="4" t="s">
        <v>567</v>
      </c>
      <c r="N536" s="4">
        <v>415.0</v>
      </c>
      <c r="O536" s="4" t="s">
        <v>567</v>
      </c>
      <c r="P536" s="4" t="s">
        <v>339</v>
      </c>
      <c r="Q536" s="4">
        <v>151.0</v>
      </c>
      <c r="R536" s="4" t="s">
        <v>152</v>
      </c>
      <c r="S536" s="4">
        <v>144.0</v>
      </c>
      <c r="T536" s="4" t="s">
        <v>145</v>
      </c>
    </row>
    <row r="537" ht="15.75" customHeight="1">
      <c r="A537" s="4" t="s">
        <v>545</v>
      </c>
      <c r="B537" s="4" t="s">
        <v>152</v>
      </c>
      <c r="C537" s="4" t="s">
        <v>310</v>
      </c>
      <c r="D537" s="4" t="s">
        <v>568</v>
      </c>
      <c r="E537" s="4" t="s">
        <v>315</v>
      </c>
      <c r="F537" s="4" t="s">
        <v>834</v>
      </c>
      <c r="G537" s="4" t="s">
        <v>341</v>
      </c>
      <c r="H537" s="4" t="s">
        <v>467</v>
      </c>
      <c r="I537" s="4">
        <v>1.0</v>
      </c>
      <c r="J537" s="4">
        <v>864000.0</v>
      </c>
      <c r="K537" s="4">
        <v>0.0</v>
      </c>
      <c r="L537" s="4">
        <v>60451.0</v>
      </c>
      <c r="M537" s="4" t="s">
        <v>567</v>
      </c>
      <c r="N537" s="4">
        <v>438.0</v>
      </c>
      <c r="O537" s="4" t="s">
        <v>567</v>
      </c>
      <c r="P537" s="4" t="s">
        <v>339</v>
      </c>
      <c r="Q537" s="4">
        <v>151.0</v>
      </c>
      <c r="R537" s="4" t="s">
        <v>152</v>
      </c>
      <c r="S537" s="4">
        <v>144.0</v>
      </c>
      <c r="T537" s="4" t="s">
        <v>145</v>
      </c>
    </row>
    <row r="538" ht="15.75" customHeight="1">
      <c r="A538" s="4" t="s">
        <v>545</v>
      </c>
      <c r="B538" s="4" t="s">
        <v>114</v>
      </c>
      <c r="C538" s="4" t="s">
        <v>310</v>
      </c>
      <c r="D538" s="4" t="s">
        <v>568</v>
      </c>
      <c r="E538" s="4" t="s">
        <v>315</v>
      </c>
      <c r="F538" s="4" t="s">
        <v>579</v>
      </c>
      <c r="G538" s="4" t="s">
        <v>338</v>
      </c>
      <c r="H538" s="4" t="s">
        <v>352</v>
      </c>
      <c r="I538" s="4">
        <v>1.0</v>
      </c>
      <c r="J538" s="4">
        <v>864000.0</v>
      </c>
      <c r="K538" s="4">
        <v>0.0</v>
      </c>
      <c r="L538" s="4">
        <v>443.0</v>
      </c>
      <c r="M538" s="4" t="s">
        <v>567</v>
      </c>
      <c r="N538" s="4">
        <v>268.0</v>
      </c>
      <c r="O538" s="4" t="s">
        <v>567</v>
      </c>
      <c r="P538" s="4" t="s">
        <v>339</v>
      </c>
      <c r="Q538" s="4">
        <v>152.0</v>
      </c>
      <c r="R538" s="4" t="s">
        <v>114</v>
      </c>
      <c r="S538" s="4">
        <v>144.0</v>
      </c>
      <c r="T538" s="4" t="s">
        <v>145</v>
      </c>
    </row>
    <row r="539" ht="15.75" customHeight="1">
      <c r="A539" s="4" t="s">
        <v>545</v>
      </c>
      <c r="B539" s="4" t="s">
        <v>130</v>
      </c>
      <c r="C539" s="4" t="s">
        <v>310</v>
      </c>
      <c r="D539" s="4" t="s">
        <v>568</v>
      </c>
      <c r="E539" s="4" t="s">
        <v>315</v>
      </c>
      <c r="F539" s="4" t="s">
        <v>551</v>
      </c>
      <c r="G539" s="4" t="s">
        <v>338</v>
      </c>
      <c r="H539" s="4" t="s">
        <v>337</v>
      </c>
      <c r="I539" s="4">
        <v>1.0</v>
      </c>
      <c r="J539" s="4">
        <v>864000.0</v>
      </c>
      <c r="K539" s="4">
        <v>0.0</v>
      </c>
      <c r="L539" s="4">
        <v>80.0</v>
      </c>
      <c r="M539" s="4" t="s">
        <v>567</v>
      </c>
      <c r="N539" s="4">
        <v>270.0</v>
      </c>
      <c r="O539" s="4" t="s">
        <v>567</v>
      </c>
      <c r="P539" s="4" t="s">
        <v>339</v>
      </c>
      <c r="Q539" s="4">
        <v>153.0</v>
      </c>
      <c r="R539" s="4" t="s">
        <v>130</v>
      </c>
      <c r="S539" s="4">
        <v>144.0</v>
      </c>
      <c r="T539" s="4" t="s">
        <v>145</v>
      </c>
    </row>
    <row r="540" ht="15.75" customHeight="1">
      <c r="A540" s="4" t="s">
        <v>545</v>
      </c>
      <c r="B540" s="4" t="s">
        <v>109</v>
      </c>
      <c r="C540" s="4" t="s">
        <v>310</v>
      </c>
      <c r="D540" s="4" t="s">
        <v>568</v>
      </c>
      <c r="E540" s="4" t="s">
        <v>315</v>
      </c>
      <c r="F540" s="4" t="s">
        <v>579</v>
      </c>
      <c r="G540" s="4" t="s">
        <v>338</v>
      </c>
      <c r="H540" s="4" t="s">
        <v>352</v>
      </c>
      <c r="I540" s="4">
        <v>1.0</v>
      </c>
      <c r="J540" s="4">
        <v>864000.0</v>
      </c>
      <c r="K540" s="4">
        <v>0.0</v>
      </c>
      <c r="L540" s="4">
        <v>443.0</v>
      </c>
      <c r="M540" s="4" t="s">
        <v>567</v>
      </c>
      <c r="N540" s="4">
        <v>360.0</v>
      </c>
      <c r="O540" s="4" t="s">
        <v>567</v>
      </c>
      <c r="P540" s="4" t="s">
        <v>339</v>
      </c>
      <c r="Q540" s="4">
        <v>154.0</v>
      </c>
      <c r="R540" s="4" t="s">
        <v>109</v>
      </c>
      <c r="S540" s="4">
        <v>144.0</v>
      </c>
      <c r="T540" s="4" t="s">
        <v>145</v>
      </c>
    </row>
    <row r="541" ht="15.75" customHeight="1">
      <c r="A541" s="4" t="s">
        <v>545</v>
      </c>
      <c r="B541" s="4" t="s">
        <v>98</v>
      </c>
      <c r="C541" s="4" t="s">
        <v>310</v>
      </c>
      <c r="D541" s="4" t="s">
        <v>568</v>
      </c>
      <c r="E541" s="4" t="s">
        <v>315</v>
      </c>
      <c r="F541" s="4" t="s">
        <v>579</v>
      </c>
      <c r="G541" s="4" t="s">
        <v>338</v>
      </c>
      <c r="H541" s="4" t="s">
        <v>352</v>
      </c>
      <c r="I541" s="4">
        <v>1.0</v>
      </c>
      <c r="J541" s="4">
        <v>864000.0</v>
      </c>
      <c r="K541" s="4">
        <v>0.0</v>
      </c>
      <c r="L541" s="4">
        <v>443.0</v>
      </c>
      <c r="M541" s="4" t="s">
        <v>567</v>
      </c>
      <c r="N541" s="4">
        <v>273.0</v>
      </c>
      <c r="O541" s="4" t="s">
        <v>567</v>
      </c>
      <c r="P541" s="4" t="s">
        <v>339</v>
      </c>
      <c r="Q541" s="4">
        <v>155.0</v>
      </c>
      <c r="R541" s="4" t="s">
        <v>98</v>
      </c>
      <c r="S541" s="4">
        <v>144.0</v>
      </c>
      <c r="T541" s="4" t="s">
        <v>145</v>
      </c>
    </row>
    <row r="542" ht="15.75" customHeight="1">
      <c r="A542" s="4" t="s">
        <v>545</v>
      </c>
      <c r="B542" s="4" t="s">
        <v>217</v>
      </c>
      <c r="C542" s="4" t="s">
        <v>310</v>
      </c>
      <c r="D542" s="4" t="s">
        <v>568</v>
      </c>
      <c r="E542" s="4" t="s">
        <v>315</v>
      </c>
      <c r="F542" s="4" t="s">
        <v>579</v>
      </c>
      <c r="G542" s="4" t="s">
        <v>338</v>
      </c>
      <c r="H542" s="4" t="s">
        <v>352</v>
      </c>
      <c r="I542" s="4">
        <v>1.0</v>
      </c>
      <c r="J542" s="4">
        <v>864000.0</v>
      </c>
      <c r="K542" s="4">
        <v>0.0</v>
      </c>
      <c r="L542" s="4">
        <v>443.0</v>
      </c>
      <c r="M542" s="4" t="s">
        <v>567</v>
      </c>
      <c r="N542" s="4">
        <v>325.0</v>
      </c>
      <c r="O542" s="4" t="s">
        <v>567</v>
      </c>
      <c r="P542" s="4" t="s">
        <v>339</v>
      </c>
      <c r="Q542" s="4">
        <v>156.0</v>
      </c>
      <c r="R542" s="4" t="s">
        <v>217</v>
      </c>
      <c r="S542" s="4">
        <v>144.0</v>
      </c>
      <c r="T542" s="4" t="s">
        <v>145</v>
      </c>
    </row>
    <row r="543" ht="15.75" customHeight="1">
      <c r="A543" s="4" t="s">
        <v>545</v>
      </c>
      <c r="B543" s="4" t="s">
        <v>112</v>
      </c>
      <c r="C543" s="4" t="s">
        <v>310</v>
      </c>
      <c r="D543" s="4" t="s">
        <v>568</v>
      </c>
      <c r="E543" s="4" t="s">
        <v>315</v>
      </c>
      <c r="F543" s="4" t="s">
        <v>579</v>
      </c>
      <c r="G543" s="4" t="s">
        <v>338</v>
      </c>
      <c r="H543" s="4" t="s">
        <v>352</v>
      </c>
      <c r="I543" s="4">
        <v>1.0</v>
      </c>
      <c r="J543" s="4">
        <v>864000.0</v>
      </c>
      <c r="K543" s="4">
        <v>0.0</v>
      </c>
      <c r="L543" s="4">
        <v>443.0</v>
      </c>
      <c r="M543" s="4" t="s">
        <v>567</v>
      </c>
      <c r="N543" s="4">
        <v>276.0</v>
      </c>
      <c r="O543" s="4" t="s">
        <v>567</v>
      </c>
      <c r="P543" s="4" t="s">
        <v>339</v>
      </c>
      <c r="Q543" s="4">
        <v>157.0</v>
      </c>
      <c r="R543" s="4" t="s">
        <v>112</v>
      </c>
      <c r="S543" s="4">
        <v>144.0</v>
      </c>
      <c r="T543" s="4" t="s">
        <v>145</v>
      </c>
    </row>
    <row r="544" ht="15.75" customHeight="1">
      <c r="A544" s="4" t="s">
        <v>545</v>
      </c>
      <c r="B544" s="4" t="s">
        <v>279</v>
      </c>
      <c r="C544" s="4" t="s">
        <v>310</v>
      </c>
      <c r="D544" s="4" t="s">
        <v>308</v>
      </c>
      <c r="E544" s="4" t="s">
        <v>314</v>
      </c>
      <c r="F544" s="4" t="s">
        <v>722</v>
      </c>
      <c r="G544" s="4" t="s">
        <v>341</v>
      </c>
      <c r="H544" s="4" t="s">
        <v>359</v>
      </c>
      <c r="I544" s="4">
        <v>1.0</v>
      </c>
      <c r="J544" s="4">
        <v>864000.0</v>
      </c>
      <c r="K544" s="4">
        <v>-1.0</v>
      </c>
      <c r="L544" s="4">
        <v>1900.0</v>
      </c>
      <c r="M544" s="4" t="s">
        <v>567</v>
      </c>
      <c r="N544" s="4">
        <v>357.0</v>
      </c>
      <c r="O544" s="4" t="s">
        <v>567</v>
      </c>
      <c r="P544" s="4" t="s">
        <v>339</v>
      </c>
      <c r="Q544" s="4">
        <v>158.0</v>
      </c>
      <c r="R544" s="4" t="s">
        <v>279</v>
      </c>
      <c r="S544" s="4">
        <v>112.0</v>
      </c>
      <c r="T544" s="4" t="s">
        <v>308</v>
      </c>
    </row>
    <row r="545" ht="15.75" customHeight="1">
      <c r="A545" s="4" t="s">
        <v>545</v>
      </c>
      <c r="B545" s="4" t="s">
        <v>279</v>
      </c>
      <c r="C545" s="4" t="s">
        <v>310</v>
      </c>
      <c r="D545" s="4" t="s">
        <v>306</v>
      </c>
      <c r="E545" s="4" t="s">
        <v>314</v>
      </c>
      <c r="F545" s="4" t="s">
        <v>562</v>
      </c>
      <c r="G545" s="4" t="s">
        <v>341</v>
      </c>
      <c r="H545" s="4" t="s">
        <v>358</v>
      </c>
      <c r="I545" s="4">
        <v>1.0</v>
      </c>
      <c r="J545" s="4">
        <v>864000.0</v>
      </c>
      <c r="K545" s="4">
        <v>-1.0</v>
      </c>
      <c r="L545" s="4">
        <v>5353.0</v>
      </c>
      <c r="M545" s="4" t="s">
        <v>567</v>
      </c>
      <c r="N545" s="4">
        <v>277.0</v>
      </c>
      <c r="O545" s="4" t="s">
        <v>567</v>
      </c>
      <c r="P545" s="4" t="s">
        <v>339</v>
      </c>
      <c r="Q545" s="4">
        <v>158.0</v>
      </c>
      <c r="R545" s="4" t="s">
        <v>279</v>
      </c>
      <c r="S545" s="4">
        <v>134.0</v>
      </c>
      <c r="T545" s="4" t="s">
        <v>306</v>
      </c>
    </row>
    <row r="546" ht="15.75" customHeight="1">
      <c r="A546" s="4" t="s">
        <v>545</v>
      </c>
      <c r="B546" s="4" t="s">
        <v>209</v>
      </c>
      <c r="C546" s="4" t="s">
        <v>310</v>
      </c>
      <c r="D546" s="4" t="s">
        <v>568</v>
      </c>
      <c r="E546" s="4" t="s">
        <v>315</v>
      </c>
      <c r="F546" s="4" t="s">
        <v>579</v>
      </c>
      <c r="G546" s="4" t="s">
        <v>338</v>
      </c>
      <c r="H546" s="4" t="s">
        <v>352</v>
      </c>
      <c r="I546" s="4">
        <v>1.0</v>
      </c>
      <c r="J546" s="4">
        <v>864000.0</v>
      </c>
      <c r="K546" s="4">
        <v>0.0</v>
      </c>
      <c r="L546" s="4">
        <v>443.0</v>
      </c>
      <c r="M546" s="4" t="s">
        <v>567</v>
      </c>
      <c r="N546" s="4">
        <v>283.0</v>
      </c>
      <c r="O546" s="4" t="s">
        <v>567</v>
      </c>
      <c r="P546" s="4" t="s">
        <v>339</v>
      </c>
      <c r="Q546" s="4">
        <v>159.0</v>
      </c>
      <c r="R546" s="4" t="s">
        <v>209</v>
      </c>
      <c r="S546" s="4">
        <v>144.0</v>
      </c>
      <c r="T546" s="4" t="s">
        <v>145</v>
      </c>
    </row>
    <row r="547" ht="15.75" customHeight="1">
      <c r="A547" s="4" t="s">
        <v>545</v>
      </c>
      <c r="B547" s="4" t="s">
        <v>117</v>
      </c>
      <c r="C547" s="4" t="s">
        <v>310</v>
      </c>
      <c r="D547" s="4" t="s">
        <v>568</v>
      </c>
      <c r="E547" s="4" t="s">
        <v>315</v>
      </c>
      <c r="F547" s="4" t="s">
        <v>579</v>
      </c>
      <c r="G547" s="4" t="s">
        <v>338</v>
      </c>
      <c r="H547" s="4" t="s">
        <v>352</v>
      </c>
      <c r="I547" s="4">
        <v>1.0</v>
      </c>
      <c r="J547" s="4">
        <v>864000.0</v>
      </c>
      <c r="K547" s="4">
        <v>0.0</v>
      </c>
      <c r="L547" s="4">
        <v>443.0</v>
      </c>
      <c r="M547" s="4" t="s">
        <v>567</v>
      </c>
      <c r="N547" s="4">
        <v>304.0</v>
      </c>
      <c r="O547" s="4" t="s">
        <v>567</v>
      </c>
      <c r="P547" s="4" t="s">
        <v>339</v>
      </c>
      <c r="Q547" s="4">
        <v>161.0</v>
      </c>
      <c r="R547" s="4" t="s">
        <v>117</v>
      </c>
      <c r="S547" s="4">
        <v>144.0</v>
      </c>
      <c r="T547" s="4" t="s">
        <v>145</v>
      </c>
    </row>
    <row r="548" ht="15.75" customHeight="1">
      <c r="A548" s="4" t="s">
        <v>545</v>
      </c>
      <c r="B548" s="4" t="s">
        <v>181</v>
      </c>
      <c r="C548" s="4" t="s">
        <v>310</v>
      </c>
      <c r="D548" s="4" t="s">
        <v>568</v>
      </c>
      <c r="E548" s="4" t="s">
        <v>315</v>
      </c>
      <c r="F548" s="4" t="s">
        <v>579</v>
      </c>
      <c r="G548" s="4" t="s">
        <v>338</v>
      </c>
      <c r="H548" s="4" t="s">
        <v>352</v>
      </c>
      <c r="I548" s="4">
        <v>1.0</v>
      </c>
      <c r="J548" s="4">
        <v>864000.0</v>
      </c>
      <c r="K548" s="4">
        <v>0.0</v>
      </c>
      <c r="L548" s="4">
        <v>443.0</v>
      </c>
      <c r="M548" s="4" t="s">
        <v>567</v>
      </c>
      <c r="N548" s="4">
        <v>312.0</v>
      </c>
      <c r="O548" s="4" t="s">
        <v>567</v>
      </c>
      <c r="P548" s="4" t="s">
        <v>339</v>
      </c>
      <c r="Q548" s="4">
        <v>162.0</v>
      </c>
      <c r="R548" s="4" t="s">
        <v>181</v>
      </c>
      <c r="S548" s="4">
        <v>144.0</v>
      </c>
      <c r="T548" s="4" t="s">
        <v>145</v>
      </c>
    </row>
    <row r="549" ht="15.75" customHeight="1">
      <c r="A549" s="4" t="s">
        <v>545</v>
      </c>
      <c r="B549" s="4" t="s">
        <v>219</v>
      </c>
      <c r="C549" s="4" t="s">
        <v>310</v>
      </c>
      <c r="D549" s="4" t="s">
        <v>568</v>
      </c>
      <c r="E549" s="4" t="s">
        <v>315</v>
      </c>
      <c r="F549" s="4" t="s">
        <v>579</v>
      </c>
      <c r="G549" s="4" t="s">
        <v>338</v>
      </c>
      <c r="H549" s="4" t="s">
        <v>352</v>
      </c>
      <c r="I549" s="4">
        <v>1.0</v>
      </c>
      <c r="J549" s="4">
        <v>864000.0</v>
      </c>
      <c r="K549" s="4">
        <v>0.0</v>
      </c>
      <c r="L549" s="4">
        <v>443.0</v>
      </c>
      <c r="M549" s="4" t="s">
        <v>567</v>
      </c>
      <c r="N549" s="4">
        <v>350.0</v>
      </c>
      <c r="O549" s="4" t="s">
        <v>567</v>
      </c>
      <c r="P549" s="4" t="s">
        <v>339</v>
      </c>
      <c r="Q549" s="4">
        <v>163.0</v>
      </c>
      <c r="R549" s="4" t="s">
        <v>219</v>
      </c>
      <c r="S549" s="4">
        <v>144.0</v>
      </c>
      <c r="T549" s="4" t="s">
        <v>145</v>
      </c>
    </row>
    <row r="550" ht="15.75" customHeight="1">
      <c r="A550" s="4" t="s">
        <v>545</v>
      </c>
      <c r="B550" s="4" t="s">
        <v>211</v>
      </c>
      <c r="C550" s="4" t="s">
        <v>310</v>
      </c>
      <c r="D550" s="4" t="s">
        <v>568</v>
      </c>
      <c r="E550" s="4" t="s">
        <v>315</v>
      </c>
      <c r="F550" s="4" t="s">
        <v>579</v>
      </c>
      <c r="G550" s="4" t="s">
        <v>338</v>
      </c>
      <c r="H550" s="4" t="s">
        <v>352</v>
      </c>
      <c r="I550" s="4">
        <v>1.0</v>
      </c>
      <c r="J550" s="4">
        <v>864000.0</v>
      </c>
      <c r="K550" s="4">
        <v>0.0</v>
      </c>
      <c r="L550" s="4">
        <v>443.0</v>
      </c>
      <c r="M550" s="4" t="s">
        <v>567</v>
      </c>
      <c r="N550" s="4">
        <v>318.0</v>
      </c>
      <c r="O550" s="4" t="s">
        <v>567</v>
      </c>
      <c r="P550" s="4" t="s">
        <v>339</v>
      </c>
      <c r="Q550" s="4">
        <v>164.0</v>
      </c>
      <c r="R550" s="4" t="s">
        <v>211</v>
      </c>
      <c r="S550" s="4">
        <v>144.0</v>
      </c>
      <c r="T550" s="4" t="s">
        <v>145</v>
      </c>
    </row>
    <row r="551" ht="15.75" customHeight="1">
      <c r="A551" s="4" t="s">
        <v>545</v>
      </c>
      <c r="B551" s="4" t="s">
        <v>178</v>
      </c>
      <c r="C551" s="4" t="s">
        <v>310</v>
      </c>
      <c r="D551" s="4" t="s">
        <v>568</v>
      </c>
      <c r="E551" s="4" t="s">
        <v>315</v>
      </c>
      <c r="F551" s="4" t="s">
        <v>579</v>
      </c>
      <c r="G551" s="4" t="s">
        <v>338</v>
      </c>
      <c r="H551" s="4" t="s">
        <v>352</v>
      </c>
      <c r="I551" s="4">
        <v>1.0</v>
      </c>
      <c r="J551" s="4">
        <v>864000.0</v>
      </c>
      <c r="K551" s="4">
        <v>0.0</v>
      </c>
      <c r="L551" s="4">
        <v>443.0</v>
      </c>
      <c r="M551" s="4" t="s">
        <v>567</v>
      </c>
      <c r="N551" s="4">
        <v>320.0</v>
      </c>
      <c r="O551" s="4" t="s">
        <v>567</v>
      </c>
      <c r="P551" s="4" t="s">
        <v>339</v>
      </c>
      <c r="Q551" s="4">
        <v>165.0</v>
      </c>
      <c r="R551" s="4" t="s">
        <v>178</v>
      </c>
      <c r="S551" s="4">
        <v>144.0</v>
      </c>
      <c r="T551" s="4" t="s">
        <v>145</v>
      </c>
    </row>
    <row r="552" ht="15.75" customHeight="1">
      <c r="A552" s="4" t="s">
        <v>545</v>
      </c>
      <c r="B552" s="4" t="s">
        <v>115</v>
      </c>
      <c r="C552" s="4" t="s">
        <v>310</v>
      </c>
      <c r="D552" s="4" t="s">
        <v>568</v>
      </c>
      <c r="E552" s="4" t="s">
        <v>315</v>
      </c>
      <c r="F552" s="4" t="s">
        <v>579</v>
      </c>
      <c r="G552" s="4" t="s">
        <v>338</v>
      </c>
      <c r="H552" s="4" t="s">
        <v>352</v>
      </c>
      <c r="I552" s="4">
        <v>1.0</v>
      </c>
      <c r="J552" s="4">
        <v>864000.0</v>
      </c>
      <c r="K552" s="4">
        <v>0.0</v>
      </c>
      <c r="L552" s="4">
        <v>443.0</v>
      </c>
      <c r="M552" s="4" t="s">
        <v>567</v>
      </c>
      <c r="N552" s="4">
        <v>321.0</v>
      </c>
      <c r="O552" s="4" t="s">
        <v>567</v>
      </c>
      <c r="P552" s="4" t="s">
        <v>339</v>
      </c>
      <c r="Q552" s="4">
        <v>166.0</v>
      </c>
      <c r="R552" s="4" t="s">
        <v>115</v>
      </c>
      <c r="S552" s="4">
        <v>144.0</v>
      </c>
      <c r="T552" s="4" t="s">
        <v>145</v>
      </c>
    </row>
    <row r="553" ht="15.75" customHeight="1">
      <c r="A553" s="4" t="s">
        <v>545</v>
      </c>
      <c r="B553" s="4" t="s">
        <v>113</v>
      </c>
      <c r="C553" s="4" t="s">
        <v>310</v>
      </c>
      <c r="D553" s="4" t="s">
        <v>568</v>
      </c>
      <c r="E553" s="4" t="s">
        <v>315</v>
      </c>
      <c r="F553" s="4" t="s">
        <v>551</v>
      </c>
      <c r="G553" s="4" t="s">
        <v>338</v>
      </c>
      <c r="H553" s="4" t="s">
        <v>337</v>
      </c>
      <c r="I553" s="4">
        <v>1.0</v>
      </c>
      <c r="J553" s="4">
        <v>864000.0</v>
      </c>
      <c r="K553" s="4">
        <v>0.0</v>
      </c>
      <c r="L553" s="4">
        <v>80.0</v>
      </c>
      <c r="M553" s="4" t="s">
        <v>567</v>
      </c>
      <c r="N553" s="4">
        <v>324.0</v>
      </c>
      <c r="O553" s="4" t="s">
        <v>567</v>
      </c>
      <c r="P553" s="4" t="s">
        <v>339</v>
      </c>
      <c r="Q553" s="4">
        <v>167.0</v>
      </c>
      <c r="R553" s="4" t="s">
        <v>113</v>
      </c>
      <c r="S553" s="4">
        <v>144.0</v>
      </c>
      <c r="T553" s="4" t="s">
        <v>145</v>
      </c>
    </row>
    <row r="554" ht="15.75" customHeight="1">
      <c r="A554" s="4" t="s">
        <v>545</v>
      </c>
      <c r="B554" s="4" t="s">
        <v>192</v>
      </c>
      <c r="C554" s="4" t="s">
        <v>310</v>
      </c>
      <c r="D554" s="4" t="s">
        <v>568</v>
      </c>
      <c r="E554" s="4" t="s">
        <v>315</v>
      </c>
      <c r="F554" s="4" t="s">
        <v>579</v>
      </c>
      <c r="G554" s="4" t="s">
        <v>338</v>
      </c>
      <c r="H554" s="4" t="s">
        <v>352</v>
      </c>
      <c r="I554" s="4">
        <v>1.0</v>
      </c>
      <c r="J554" s="4">
        <v>864000.0</v>
      </c>
      <c r="K554" s="4">
        <v>0.0</v>
      </c>
      <c r="L554" s="4">
        <v>443.0</v>
      </c>
      <c r="M554" s="4" t="s">
        <v>567</v>
      </c>
      <c r="N554" s="4">
        <v>347.0</v>
      </c>
      <c r="O554" s="4" t="s">
        <v>567</v>
      </c>
      <c r="P554" s="4" t="s">
        <v>339</v>
      </c>
      <c r="Q554" s="4">
        <v>168.0</v>
      </c>
      <c r="R554" s="4" t="s">
        <v>192</v>
      </c>
      <c r="S554" s="4">
        <v>144.0</v>
      </c>
      <c r="T554" s="4" t="s">
        <v>145</v>
      </c>
    </row>
    <row r="555" ht="15.75" customHeight="1">
      <c r="A555" s="4" t="s">
        <v>545</v>
      </c>
      <c r="B555" s="4" t="s">
        <v>125</v>
      </c>
      <c r="C555" s="4" t="s">
        <v>310</v>
      </c>
      <c r="D555" s="4" t="s">
        <v>568</v>
      </c>
      <c r="E555" s="4" t="s">
        <v>315</v>
      </c>
      <c r="F555" s="4" t="s">
        <v>579</v>
      </c>
      <c r="G555" s="4" t="s">
        <v>341</v>
      </c>
      <c r="H555" s="4" t="s">
        <v>352</v>
      </c>
      <c r="I555" s="4">
        <v>1.0</v>
      </c>
      <c r="J555" s="4">
        <v>864000.0</v>
      </c>
      <c r="K555" s="4">
        <v>0.0</v>
      </c>
      <c r="L555" s="4">
        <v>443.0</v>
      </c>
      <c r="M555" s="4" t="s">
        <v>567</v>
      </c>
      <c r="N555" s="4">
        <v>349.0</v>
      </c>
      <c r="O555" s="4" t="s">
        <v>567</v>
      </c>
      <c r="P555" s="4" t="s">
        <v>339</v>
      </c>
      <c r="Q555" s="4">
        <v>169.0</v>
      </c>
      <c r="R555" s="4" t="s">
        <v>125</v>
      </c>
      <c r="S555" s="4">
        <v>144.0</v>
      </c>
      <c r="T555" s="4" t="s">
        <v>145</v>
      </c>
    </row>
    <row r="556" ht="15.75" customHeight="1">
      <c r="A556" s="4" t="s">
        <v>545</v>
      </c>
      <c r="B556" s="4" t="s">
        <v>101</v>
      </c>
      <c r="C556" s="4" t="s">
        <v>310</v>
      </c>
      <c r="D556" s="4" t="s">
        <v>568</v>
      </c>
      <c r="E556" s="4" t="s">
        <v>315</v>
      </c>
      <c r="F556" s="4" t="s">
        <v>579</v>
      </c>
      <c r="G556" s="4" t="s">
        <v>338</v>
      </c>
      <c r="H556" s="4" t="s">
        <v>352</v>
      </c>
      <c r="I556" s="4">
        <v>1.0</v>
      </c>
      <c r="J556" s="4">
        <v>864000.0</v>
      </c>
      <c r="K556" s="4">
        <v>0.0</v>
      </c>
      <c r="L556" s="4">
        <v>443.0</v>
      </c>
      <c r="M556" s="4" t="s">
        <v>567</v>
      </c>
      <c r="N556" s="4">
        <v>352.0</v>
      </c>
      <c r="O556" s="4" t="s">
        <v>567</v>
      </c>
      <c r="P556" s="4" t="s">
        <v>339</v>
      </c>
      <c r="Q556" s="4">
        <v>170.0</v>
      </c>
      <c r="R556" s="4" t="s">
        <v>101</v>
      </c>
      <c r="S556" s="4">
        <v>144.0</v>
      </c>
      <c r="T556" s="4" t="s">
        <v>145</v>
      </c>
    </row>
    <row r="557" ht="15.75" customHeight="1">
      <c r="A557" s="4" t="s">
        <v>545</v>
      </c>
      <c r="B557" s="4" t="s">
        <v>99</v>
      </c>
      <c r="C557" s="4" t="s">
        <v>310</v>
      </c>
      <c r="D557" s="4" t="s">
        <v>568</v>
      </c>
      <c r="E557" s="4" t="s">
        <v>315</v>
      </c>
      <c r="F557" s="4" t="s">
        <v>579</v>
      </c>
      <c r="G557" s="4" t="s">
        <v>338</v>
      </c>
      <c r="H557" s="4" t="s">
        <v>352</v>
      </c>
      <c r="I557" s="4">
        <v>1.0</v>
      </c>
      <c r="J557" s="4">
        <v>864000.0</v>
      </c>
      <c r="K557" s="4">
        <v>0.0</v>
      </c>
      <c r="L557" s="4">
        <v>443.0</v>
      </c>
      <c r="M557" s="4" t="s">
        <v>567</v>
      </c>
      <c r="N557" s="4">
        <v>354.0</v>
      </c>
      <c r="O557" s="4" t="s">
        <v>567</v>
      </c>
      <c r="P557" s="4" t="s">
        <v>339</v>
      </c>
      <c r="Q557" s="4">
        <v>171.0</v>
      </c>
      <c r="R557" s="4" t="s">
        <v>99</v>
      </c>
      <c r="S557" s="4">
        <v>144.0</v>
      </c>
      <c r="T557" s="4" t="s">
        <v>145</v>
      </c>
    </row>
    <row r="558" ht="15.75" customHeight="1">
      <c r="A558" s="4" t="s">
        <v>545</v>
      </c>
      <c r="B558" s="4" t="s">
        <v>216</v>
      </c>
      <c r="C558" s="4" t="s">
        <v>310</v>
      </c>
      <c r="D558" s="4" t="s">
        <v>568</v>
      </c>
      <c r="E558" s="4" t="s">
        <v>315</v>
      </c>
      <c r="F558" s="4" t="s">
        <v>579</v>
      </c>
      <c r="G558" s="4" t="s">
        <v>338</v>
      </c>
      <c r="H558" s="4" t="s">
        <v>352</v>
      </c>
      <c r="I558" s="4">
        <v>1.0</v>
      </c>
      <c r="J558" s="4">
        <v>864000.0</v>
      </c>
      <c r="K558" s="4">
        <v>0.0</v>
      </c>
      <c r="L558" s="4">
        <v>443.0</v>
      </c>
      <c r="M558" s="4" t="s">
        <v>567</v>
      </c>
      <c r="N558" s="4">
        <v>356.0</v>
      </c>
      <c r="O558" s="4" t="s">
        <v>567</v>
      </c>
      <c r="P558" s="4" t="s">
        <v>339</v>
      </c>
      <c r="Q558" s="4">
        <v>172.0</v>
      </c>
      <c r="R558" s="4" t="s">
        <v>216</v>
      </c>
      <c r="S558" s="4">
        <v>144.0</v>
      </c>
      <c r="T558" s="4" t="s">
        <v>145</v>
      </c>
    </row>
    <row r="559" ht="15.75" customHeight="1">
      <c r="A559" s="4" t="s">
        <v>545</v>
      </c>
      <c r="B559" s="4" t="s">
        <v>106</v>
      </c>
      <c r="C559" s="4" t="s">
        <v>310</v>
      </c>
      <c r="D559" s="4" t="s">
        <v>568</v>
      </c>
      <c r="E559" s="4" t="s">
        <v>315</v>
      </c>
      <c r="F559" s="4" t="s">
        <v>579</v>
      </c>
      <c r="G559" s="4" t="s">
        <v>338</v>
      </c>
      <c r="H559" s="4" t="s">
        <v>352</v>
      </c>
      <c r="I559" s="4">
        <v>1.0</v>
      </c>
      <c r="J559" s="4">
        <v>864000.0</v>
      </c>
      <c r="K559" s="4">
        <v>0.0</v>
      </c>
      <c r="L559" s="4">
        <v>443.0</v>
      </c>
      <c r="M559" s="4" t="s">
        <v>567</v>
      </c>
      <c r="N559" s="4">
        <v>359.0</v>
      </c>
      <c r="O559" s="4" t="s">
        <v>567</v>
      </c>
      <c r="P559" s="4" t="s">
        <v>339</v>
      </c>
      <c r="Q559" s="4">
        <v>173.0</v>
      </c>
      <c r="R559" s="4" t="s">
        <v>106</v>
      </c>
      <c r="S559" s="4">
        <v>144.0</v>
      </c>
      <c r="T559" s="4" t="s">
        <v>145</v>
      </c>
    </row>
    <row r="560" ht="15.75" customHeight="1">
      <c r="A560" s="4" t="s">
        <v>545</v>
      </c>
      <c r="B560" s="4" t="s">
        <v>85</v>
      </c>
      <c r="C560" s="4" t="s">
        <v>310</v>
      </c>
      <c r="D560" s="4" t="s">
        <v>568</v>
      </c>
      <c r="E560" s="4" t="s">
        <v>315</v>
      </c>
      <c r="F560" s="4" t="s">
        <v>566</v>
      </c>
      <c r="G560" s="4" t="s">
        <v>341</v>
      </c>
      <c r="H560" s="4" t="s">
        <v>362</v>
      </c>
      <c r="I560" s="4">
        <v>1.0</v>
      </c>
      <c r="J560" s="4">
        <v>864000.0</v>
      </c>
      <c r="K560" s="4">
        <v>0.0</v>
      </c>
      <c r="L560" s="4">
        <v>3702.0</v>
      </c>
      <c r="M560" s="4" t="s">
        <v>567</v>
      </c>
      <c r="N560" s="4">
        <v>363.0</v>
      </c>
      <c r="O560" s="4" t="s">
        <v>567</v>
      </c>
      <c r="P560" s="4" t="s">
        <v>339</v>
      </c>
      <c r="Q560" s="4">
        <v>174.0</v>
      </c>
      <c r="R560" s="4" t="s">
        <v>85</v>
      </c>
      <c r="S560" s="4">
        <v>144.0</v>
      </c>
      <c r="T560" s="4" t="s">
        <v>145</v>
      </c>
    </row>
    <row r="561" ht="15.75" customHeight="1">
      <c r="A561" s="4" t="s">
        <v>545</v>
      </c>
      <c r="B561" s="4" t="s">
        <v>182</v>
      </c>
      <c r="C561" s="4" t="s">
        <v>310</v>
      </c>
      <c r="D561" s="4" t="s">
        <v>568</v>
      </c>
      <c r="E561" s="4" t="s">
        <v>315</v>
      </c>
      <c r="F561" s="4" t="s">
        <v>579</v>
      </c>
      <c r="G561" s="4" t="s">
        <v>338</v>
      </c>
      <c r="H561" s="4" t="s">
        <v>352</v>
      </c>
      <c r="I561" s="4">
        <v>1.0</v>
      </c>
      <c r="J561" s="4">
        <v>864000.0</v>
      </c>
      <c r="K561" s="4">
        <v>0.0</v>
      </c>
      <c r="L561" s="4">
        <v>443.0</v>
      </c>
      <c r="M561" s="4" t="s">
        <v>567</v>
      </c>
      <c r="N561" s="4">
        <v>366.0</v>
      </c>
      <c r="O561" s="4" t="s">
        <v>567</v>
      </c>
      <c r="P561" s="4" t="s">
        <v>339</v>
      </c>
      <c r="Q561" s="4">
        <v>175.0</v>
      </c>
      <c r="R561" s="4" t="s">
        <v>182</v>
      </c>
      <c r="S561" s="4">
        <v>144.0</v>
      </c>
      <c r="T561" s="4" t="s">
        <v>145</v>
      </c>
    </row>
    <row r="562" ht="15.75" customHeight="1">
      <c r="A562" s="4" t="s">
        <v>545</v>
      </c>
      <c r="B562" s="4" t="s">
        <v>266</v>
      </c>
      <c r="C562" s="4" t="s">
        <v>310</v>
      </c>
      <c r="D562" s="4" t="s">
        <v>308</v>
      </c>
      <c r="E562" s="4" t="s">
        <v>314</v>
      </c>
      <c r="F562" s="4" t="s">
        <v>722</v>
      </c>
      <c r="G562" s="4" t="s">
        <v>341</v>
      </c>
      <c r="H562" s="4" t="s">
        <v>359</v>
      </c>
      <c r="I562" s="4">
        <v>1.0</v>
      </c>
      <c r="J562" s="4">
        <v>864000.0</v>
      </c>
      <c r="K562" s="4">
        <v>-1.0</v>
      </c>
      <c r="L562" s="4">
        <v>1900.0</v>
      </c>
      <c r="M562" s="4" t="s">
        <v>567</v>
      </c>
      <c r="N562" s="4">
        <v>367.0</v>
      </c>
      <c r="O562" s="4" t="s">
        <v>567</v>
      </c>
      <c r="P562" s="4" t="s">
        <v>339</v>
      </c>
      <c r="Q562" s="4">
        <v>176.0</v>
      </c>
      <c r="R562" s="4" t="s">
        <v>266</v>
      </c>
      <c r="S562" s="4">
        <v>112.0</v>
      </c>
      <c r="T562" s="4" t="s">
        <v>308</v>
      </c>
    </row>
    <row r="563" ht="15.75" customHeight="1">
      <c r="A563" s="4" t="s">
        <v>545</v>
      </c>
      <c r="B563" s="4" t="s">
        <v>123</v>
      </c>
      <c r="C563" s="4" t="s">
        <v>310</v>
      </c>
      <c r="D563" s="4" t="s">
        <v>568</v>
      </c>
      <c r="E563" s="4" t="s">
        <v>315</v>
      </c>
      <c r="F563" s="4" t="s">
        <v>579</v>
      </c>
      <c r="G563" s="4" t="s">
        <v>338</v>
      </c>
      <c r="H563" s="4" t="s">
        <v>352</v>
      </c>
      <c r="I563" s="4">
        <v>1.0</v>
      </c>
      <c r="J563" s="4">
        <v>864000.0</v>
      </c>
      <c r="K563" s="4">
        <v>0.0</v>
      </c>
      <c r="L563" s="4">
        <v>443.0</v>
      </c>
      <c r="M563" s="4" t="s">
        <v>567</v>
      </c>
      <c r="N563" s="4">
        <v>389.0</v>
      </c>
      <c r="O563" s="4" t="s">
        <v>567</v>
      </c>
      <c r="P563" s="4" t="s">
        <v>339</v>
      </c>
      <c r="Q563" s="4">
        <v>177.0</v>
      </c>
      <c r="R563" s="4" t="s">
        <v>123</v>
      </c>
      <c r="S563" s="4">
        <v>144.0</v>
      </c>
      <c r="T563" s="4" t="s">
        <v>145</v>
      </c>
    </row>
    <row r="564" ht="15.75" customHeight="1">
      <c r="A564" s="4" t="s">
        <v>545</v>
      </c>
      <c r="B564" s="4" t="s">
        <v>122</v>
      </c>
      <c r="C564" s="4" t="s">
        <v>310</v>
      </c>
      <c r="D564" s="4" t="s">
        <v>568</v>
      </c>
      <c r="E564" s="4" t="s">
        <v>315</v>
      </c>
      <c r="F564" s="4" t="s">
        <v>579</v>
      </c>
      <c r="G564" s="4" t="s">
        <v>341</v>
      </c>
      <c r="H564" s="4" t="s">
        <v>352</v>
      </c>
      <c r="I564" s="4">
        <v>1.0</v>
      </c>
      <c r="J564" s="4">
        <v>864000.0</v>
      </c>
      <c r="K564" s="4">
        <v>0.0</v>
      </c>
      <c r="L564" s="4">
        <v>443.0</v>
      </c>
      <c r="M564" s="4" t="s">
        <v>567</v>
      </c>
      <c r="N564" s="4">
        <v>391.0</v>
      </c>
      <c r="O564" s="4" t="s">
        <v>567</v>
      </c>
      <c r="P564" s="4" t="s">
        <v>339</v>
      </c>
      <c r="Q564" s="4">
        <v>178.0</v>
      </c>
      <c r="R564" s="4" t="s">
        <v>122</v>
      </c>
      <c r="S564" s="4">
        <v>144.0</v>
      </c>
      <c r="T564" s="4" t="s">
        <v>145</v>
      </c>
    </row>
    <row r="565" ht="15.75" customHeight="1">
      <c r="A565" s="4" t="s">
        <v>545</v>
      </c>
      <c r="B565" s="4" t="s">
        <v>127</v>
      </c>
      <c r="C565" s="4" t="s">
        <v>310</v>
      </c>
      <c r="D565" s="4" t="s">
        <v>568</v>
      </c>
      <c r="E565" s="4" t="s">
        <v>315</v>
      </c>
      <c r="F565" s="4" t="s">
        <v>579</v>
      </c>
      <c r="G565" s="4" t="s">
        <v>341</v>
      </c>
      <c r="H565" s="4" t="s">
        <v>352</v>
      </c>
      <c r="I565" s="4">
        <v>1.0</v>
      </c>
      <c r="J565" s="4">
        <v>864000.0</v>
      </c>
      <c r="K565" s="4">
        <v>0.0</v>
      </c>
      <c r="L565" s="4">
        <v>443.0</v>
      </c>
      <c r="M565" s="4" t="s">
        <v>567</v>
      </c>
      <c r="N565" s="4">
        <v>393.0</v>
      </c>
      <c r="O565" s="4" t="s">
        <v>567</v>
      </c>
      <c r="P565" s="4" t="s">
        <v>339</v>
      </c>
      <c r="Q565" s="4">
        <v>179.0</v>
      </c>
      <c r="R565" s="4" t="s">
        <v>127</v>
      </c>
      <c r="S565" s="4">
        <v>144.0</v>
      </c>
      <c r="T565" s="4" t="s">
        <v>145</v>
      </c>
    </row>
    <row r="566" ht="15.75" customHeight="1">
      <c r="A566" s="4" t="s">
        <v>545</v>
      </c>
      <c r="B566" s="4" t="s">
        <v>116</v>
      </c>
      <c r="C566" s="4" t="s">
        <v>310</v>
      </c>
      <c r="D566" s="4" t="s">
        <v>568</v>
      </c>
      <c r="E566" s="4" t="s">
        <v>315</v>
      </c>
      <c r="F566" s="4" t="s">
        <v>579</v>
      </c>
      <c r="G566" s="4" t="s">
        <v>338</v>
      </c>
      <c r="H566" s="4" t="s">
        <v>352</v>
      </c>
      <c r="I566" s="4">
        <v>1.0</v>
      </c>
      <c r="J566" s="4">
        <v>864000.0</v>
      </c>
      <c r="K566" s="4">
        <v>0.0</v>
      </c>
      <c r="L566" s="4">
        <v>443.0</v>
      </c>
      <c r="M566" s="4" t="s">
        <v>567</v>
      </c>
      <c r="N566" s="4">
        <v>395.0</v>
      </c>
      <c r="O566" s="4" t="s">
        <v>567</v>
      </c>
      <c r="P566" s="4" t="s">
        <v>339</v>
      </c>
      <c r="Q566" s="4">
        <v>180.0</v>
      </c>
      <c r="R566" s="4" t="s">
        <v>116</v>
      </c>
      <c r="S566" s="4">
        <v>144.0</v>
      </c>
      <c r="T566" s="4" t="s">
        <v>145</v>
      </c>
    </row>
    <row r="567" ht="15.75" customHeight="1">
      <c r="A567" s="4" t="s">
        <v>545</v>
      </c>
      <c r="B567" s="4" t="s">
        <v>128</v>
      </c>
      <c r="C567" s="4" t="s">
        <v>310</v>
      </c>
      <c r="D567" s="4" t="s">
        <v>568</v>
      </c>
      <c r="E567" s="4" t="s">
        <v>315</v>
      </c>
      <c r="F567" s="4" t="s">
        <v>579</v>
      </c>
      <c r="G567" s="4" t="s">
        <v>341</v>
      </c>
      <c r="H567" s="4" t="s">
        <v>352</v>
      </c>
      <c r="I567" s="4">
        <v>1.0</v>
      </c>
      <c r="J567" s="4">
        <v>864000.0</v>
      </c>
      <c r="K567" s="4">
        <v>0.0</v>
      </c>
      <c r="L567" s="4">
        <v>443.0</v>
      </c>
      <c r="M567" s="4" t="s">
        <v>567</v>
      </c>
      <c r="N567" s="4">
        <v>427.0</v>
      </c>
      <c r="O567" s="4" t="s">
        <v>567</v>
      </c>
      <c r="P567" s="4" t="s">
        <v>339</v>
      </c>
      <c r="Q567" s="4">
        <v>181.0</v>
      </c>
      <c r="R567" s="4" t="s">
        <v>128</v>
      </c>
      <c r="S567" s="4">
        <v>144.0</v>
      </c>
      <c r="T567" s="4" t="s">
        <v>145</v>
      </c>
    </row>
    <row r="568" ht="15.75" customHeight="1">
      <c r="A568" s="4" t="s">
        <v>545</v>
      </c>
      <c r="B568" s="4" t="s">
        <v>185</v>
      </c>
      <c r="C568" s="4" t="s">
        <v>310</v>
      </c>
      <c r="D568" s="4" t="s">
        <v>568</v>
      </c>
      <c r="E568" s="4" t="s">
        <v>315</v>
      </c>
      <c r="F568" s="4" t="s">
        <v>579</v>
      </c>
      <c r="G568" s="4" t="s">
        <v>338</v>
      </c>
      <c r="H568" s="4" t="s">
        <v>352</v>
      </c>
      <c r="I568" s="4">
        <v>1.0</v>
      </c>
      <c r="J568" s="4">
        <v>864000.0</v>
      </c>
      <c r="K568" s="4">
        <v>0.0</v>
      </c>
      <c r="L568" s="4">
        <v>443.0</v>
      </c>
      <c r="M568" s="4" t="s">
        <v>567</v>
      </c>
      <c r="N568" s="4">
        <v>429.0</v>
      </c>
      <c r="O568" s="4" t="s">
        <v>567</v>
      </c>
      <c r="P568" s="4" t="s">
        <v>339</v>
      </c>
      <c r="Q568" s="4">
        <v>182.0</v>
      </c>
      <c r="R568" s="4" t="s">
        <v>185</v>
      </c>
      <c r="S568" s="4">
        <v>144.0</v>
      </c>
      <c r="T568" s="4" t="s">
        <v>145</v>
      </c>
    </row>
    <row r="569" ht="15.75" customHeight="1">
      <c r="A569" s="4" t="s">
        <v>545</v>
      </c>
      <c r="B569" s="4" t="s">
        <v>278</v>
      </c>
      <c r="C569" s="4" t="s">
        <v>310</v>
      </c>
      <c r="D569" s="4" t="s">
        <v>308</v>
      </c>
      <c r="E569" s="4" t="s">
        <v>314</v>
      </c>
      <c r="F569" s="4" t="s">
        <v>722</v>
      </c>
      <c r="G569" s="4" t="s">
        <v>341</v>
      </c>
      <c r="H569" s="4" t="s">
        <v>359</v>
      </c>
      <c r="I569" s="4">
        <v>1.0</v>
      </c>
      <c r="J569" s="4">
        <v>864000.0</v>
      </c>
      <c r="K569" s="4">
        <v>-1.0</v>
      </c>
      <c r="L569" s="4">
        <v>1900.0</v>
      </c>
      <c r="M569" s="4" t="s">
        <v>567</v>
      </c>
      <c r="N569" s="4">
        <v>450.0</v>
      </c>
      <c r="O569" s="4" t="s">
        <v>567</v>
      </c>
      <c r="P569" s="4" t="s">
        <v>339</v>
      </c>
      <c r="Q569" s="4">
        <v>183.0</v>
      </c>
      <c r="R569" s="4" t="s">
        <v>278</v>
      </c>
      <c r="S569" s="4">
        <v>112.0</v>
      </c>
      <c r="T569" s="4" t="s">
        <v>308</v>
      </c>
    </row>
    <row r="570" ht="15.75" customHeight="1">
      <c r="A570" s="4" t="s">
        <v>545</v>
      </c>
      <c r="B570" s="4" t="s">
        <v>129</v>
      </c>
      <c r="C570" s="4" t="s">
        <v>310</v>
      </c>
      <c r="D570" s="4" t="s">
        <v>568</v>
      </c>
      <c r="E570" s="4" t="s">
        <v>315</v>
      </c>
      <c r="F570" s="4" t="s">
        <v>579</v>
      </c>
      <c r="G570" s="4" t="s">
        <v>341</v>
      </c>
      <c r="H570" s="4" t="s">
        <v>352</v>
      </c>
      <c r="I570" s="4">
        <v>1.0</v>
      </c>
      <c r="J570" s="4">
        <v>864000.0</v>
      </c>
      <c r="K570" s="4">
        <v>0.0</v>
      </c>
      <c r="L570" s="4">
        <v>443.0</v>
      </c>
      <c r="M570" s="4" t="s">
        <v>567</v>
      </c>
      <c r="N570" s="4">
        <v>453.0</v>
      </c>
      <c r="O570" s="4" t="s">
        <v>567</v>
      </c>
      <c r="P570" s="4" t="s">
        <v>339</v>
      </c>
      <c r="Q570" s="4">
        <v>184.0</v>
      </c>
      <c r="R570" s="4" t="s">
        <v>129</v>
      </c>
      <c r="S570" s="4">
        <v>144.0</v>
      </c>
      <c r="T570" s="4" t="s">
        <v>145</v>
      </c>
    </row>
    <row r="571" ht="15.75" customHeight="1">
      <c r="A571" s="4" t="s">
        <v>545</v>
      </c>
      <c r="B571" s="4" t="s">
        <v>269</v>
      </c>
      <c r="C571" s="4" t="s">
        <v>310</v>
      </c>
      <c r="D571" s="4" t="s">
        <v>273</v>
      </c>
      <c r="E571" s="4" t="s">
        <v>312</v>
      </c>
      <c r="F571" s="4" t="s">
        <v>555</v>
      </c>
      <c r="G571" s="4" t="s">
        <v>341</v>
      </c>
      <c r="H571" s="4" t="s">
        <v>354</v>
      </c>
      <c r="I571" s="4">
        <v>1.0</v>
      </c>
      <c r="J571" s="4">
        <v>864000.0</v>
      </c>
      <c r="K571" s="4">
        <v>-1.0</v>
      </c>
      <c r="L571" s="4">
        <v>137.0</v>
      </c>
      <c r="M571" s="4" t="s">
        <v>702</v>
      </c>
      <c r="N571" s="4">
        <v>462.0</v>
      </c>
      <c r="O571" s="4" t="s">
        <v>702</v>
      </c>
      <c r="P571" s="4" t="s">
        <v>339</v>
      </c>
      <c r="Q571" s="4">
        <v>188.0</v>
      </c>
      <c r="R571" s="4" t="s">
        <v>269</v>
      </c>
      <c r="S571" s="4">
        <v>189.0</v>
      </c>
      <c r="T571" s="4" t="s">
        <v>273</v>
      </c>
    </row>
    <row r="572" ht="15.75" customHeight="1">
      <c r="A572" s="4" t="s">
        <v>545</v>
      </c>
      <c r="B572" s="4" t="s">
        <v>835</v>
      </c>
      <c r="C572" s="4" t="s">
        <v>310</v>
      </c>
      <c r="D572" s="4" t="s">
        <v>277</v>
      </c>
      <c r="E572" s="4" t="s">
        <v>312</v>
      </c>
      <c r="F572" s="4" t="s">
        <v>559</v>
      </c>
      <c r="G572" s="4" t="s">
        <v>341</v>
      </c>
      <c r="H572" s="4" t="s">
        <v>353</v>
      </c>
      <c r="I572" s="4">
        <v>1.0</v>
      </c>
      <c r="J572" s="4">
        <v>864000.0</v>
      </c>
      <c r="K572" s="4">
        <v>-1.0</v>
      </c>
      <c r="L572" s="4">
        <v>138.0</v>
      </c>
      <c r="M572" s="4" t="s">
        <v>715</v>
      </c>
      <c r="N572" s="4">
        <v>598.0</v>
      </c>
      <c r="O572" s="4" t="s">
        <v>715</v>
      </c>
      <c r="P572" s="4" t="s">
        <v>339</v>
      </c>
      <c r="Q572" s="4">
        <v>191.0</v>
      </c>
      <c r="R572" s="4" t="s">
        <v>267</v>
      </c>
      <c r="S572" s="4">
        <v>109.0</v>
      </c>
      <c r="T572" s="4" t="s">
        <v>277</v>
      </c>
    </row>
    <row r="573" ht="15.75" customHeight="1">
      <c r="A573" s="4" t="s">
        <v>545</v>
      </c>
      <c r="B573" s="4" t="s">
        <v>200</v>
      </c>
      <c r="C573" s="4" t="s">
        <v>310</v>
      </c>
      <c r="D573" s="4" t="s">
        <v>708</v>
      </c>
      <c r="E573" s="4" t="s">
        <v>310</v>
      </c>
      <c r="F573" s="4" t="s">
        <v>579</v>
      </c>
      <c r="G573" s="4" t="s">
        <v>338</v>
      </c>
      <c r="H573" s="4" t="s">
        <v>352</v>
      </c>
      <c r="I573" s="4">
        <v>1.0</v>
      </c>
      <c r="J573" s="4">
        <v>864000.0</v>
      </c>
      <c r="K573" s="4">
        <v>0.0</v>
      </c>
      <c r="L573" s="4">
        <v>443.0</v>
      </c>
      <c r="M573" s="4" t="s">
        <v>715</v>
      </c>
      <c r="N573" s="4">
        <v>600.0</v>
      </c>
      <c r="O573" s="4" t="s">
        <v>715</v>
      </c>
      <c r="P573" s="4" t="s">
        <v>339</v>
      </c>
      <c r="Q573" s="4">
        <v>192.0</v>
      </c>
      <c r="R573" s="4" t="s">
        <v>200</v>
      </c>
      <c r="S573" s="4">
        <v>100.0</v>
      </c>
      <c r="T573" s="4" t="s">
        <v>157</v>
      </c>
    </row>
    <row r="574" ht="15.75" customHeight="1">
      <c r="A574" s="4" t="s">
        <v>545</v>
      </c>
      <c r="B574" s="4" t="s">
        <v>208</v>
      </c>
      <c r="C574" s="4" t="s">
        <v>310</v>
      </c>
      <c r="D574" s="4" t="s">
        <v>708</v>
      </c>
      <c r="E574" s="4" t="s">
        <v>310</v>
      </c>
      <c r="F574" s="4" t="s">
        <v>579</v>
      </c>
      <c r="G574" s="4" t="s">
        <v>338</v>
      </c>
      <c r="H574" s="4" t="s">
        <v>352</v>
      </c>
      <c r="I574" s="4">
        <v>1.0</v>
      </c>
      <c r="J574" s="4">
        <v>864000.0</v>
      </c>
      <c r="K574" s="4">
        <v>0.0</v>
      </c>
      <c r="L574" s="4">
        <v>443.0</v>
      </c>
      <c r="M574" s="4" t="s">
        <v>715</v>
      </c>
      <c r="N574" s="4">
        <v>602.0</v>
      </c>
      <c r="O574" s="4" t="s">
        <v>715</v>
      </c>
      <c r="P574" s="4" t="s">
        <v>339</v>
      </c>
      <c r="Q574" s="4">
        <v>193.0</v>
      </c>
      <c r="R574" s="4" t="s">
        <v>208</v>
      </c>
      <c r="S574" s="4">
        <v>100.0</v>
      </c>
      <c r="T574" s="4" t="s">
        <v>157</v>
      </c>
    </row>
    <row r="575" ht="15.75" customHeight="1">
      <c r="A575" s="4" t="s">
        <v>545</v>
      </c>
      <c r="B575" s="4" t="s">
        <v>186</v>
      </c>
      <c r="C575" s="4" t="s">
        <v>310</v>
      </c>
      <c r="D575" s="4" t="s">
        <v>708</v>
      </c>
      <c r="E575" s="4" t="s">
        <v>310</v>
      </c>
      <c r="F575" s="4" t="s">
        <v>579</v>
      </c>
      <c r="G575" s="4" t="s">
        <v>338</v>
      </c>
      <c r="H575" s="4" t="s">
        <v>352</v>
      </c>
      <c r="I575" s="4">
        <v>1.0</v>
      </c>
      <c r="J575" s="4">
        <v>864000.0</v>
      </c>
      <c r="K575" s="4">
        <v>0.0</v>
      </c>
      <c r="L575" s="4">
        <v>443.0</v>
      </c>
      <c r="M575" s="4" t="s">
        <v>715</v>
      </c>
      <c r="N575" s="4">
        <v>604.0</v>
      </c>
      <c r="O575" s="4" t="s">
        <v>715</v>
      </c>
      <c r="P575" s="4" t="s">
        <v>339</v>
      </c>
      <c r="Q575" s="4">
        <v>194.0</v>
      </c>
      <c r="R575" s="4" t="s">
        <v>186</v>
      </c>
      <c r="S575" s="4">
        <v>100.0</v>
      </c>
      <c r="T575" s="4" t="s">
        <v>157</v>
      </c>
    </row>
    <row r="576" ht="15.75" customHeight="1">
      <c r="A576" s="4" t="s">
        <v>545</v>
      </c>
      <c r="B576" s="4" t="s">
        <v>95</v>
      </c>
      <c r="C576" s="4" t="s">
        <v>310</v>
      </c>
      <c r="D576" s="4" t="s">
        <v>708</v>
      </c>
      <c r="E576" s="4" t="s">
        <v>310</v>
      </c>
      <c r="F576" s="4" t="s">
        <v>551</v>
      </c>
      <c r="G576" s="4" t="s">
        <v>338</v>
      </c>
      <c r="H576" s="4" t="s">
        <v>337</v>
      </c>
      <c r="I576" s="4">
        <v>1.0</v>
      </c>
      <c r="J576" s="4">
        <v>864000.0</v>
      </c>
      <c r="K576" s="4">
        <v>0.0</v>
      </c>
      <c r="L576" s="4">
        <v>80.0</v>
      </c>
      <c r="M576" s="4" t="s">
        <v>715</v>
      </c>
      <c r="N576" s="4">
        <v>606.0</v>
      </c>
      <c r="O576" s="4" t="s">
        <v>715</v>
      </c>
      <c r="P576" s="4" t="s">
        <v>339</v>
      </c>
      <c r="Q576" s="4">
        <v>195.0</v>
      </c>
      <c r="R576" s="4" t="s">
        <v>95</v>
      </c>
      <c r="S576" s="4">
        <v>100.0</v>
      </c>
      <c r="T576" s="4" t="s">
        <v>157</v>
      </c>
    </row>
    <row r="577" ht="15.75" customHeight="1">
      <c r="A577" s="4" t="s">
        <v>545</v>
      </c>
      <c r="B577" s="4" t="s">
        <v>188</v>
      </c>
      <c r="C577" s="4" t="s">
        <v>310</v>
      </c>
      <c r="D577" s="4" t="s">
        <v>708</v>
      </c>
      <c r="E577" s="4" t="s">
        <v>310</v>
      </c>
      <c r="F577" s="4" t="s">
        <v>579</v>
      </c>
      <c r="G577" s="4" t="s">
        <v>338</v>
      </c>
      <c r="H577" s="4" t="s">
        <v>352</v>
      </c>
      <c r="I577" s="4">
        <v>1.0</v>
      </c>
      <c r="J577" s="4">
        <v>864000.0</v>
      </c>
      <c r="K577" s="4">
        <v>0.0</v>
      </c>
      <c r="L577" s="4">
        <v>443.0</v>
      </c>
      <c r="M577" s="4" t="s">
        <v>715</v>
      </c>
      <c r="N577" s="4">
        <v>608.0</v>
      </c>
      <c r="O577" s="4" t="s">
        <v>715</v>
      </c>
      <c r="P577" s="4" t="s">
        <v>339</v>
      </c>
      <c r="Q577" s="4">
        <v>196.0</v>
      </c>
      <c r="R577" s="4" t="s">
        <v>188</v>
      </c>
      <c r="S577" s="4">
        <v>100.0</v>
      </c>
      <c r="T577" s="4" t="s">
        <v>157</v>
      </c>
    </row>
    <row r="578" ht="15.75" customHeight="1">
      <c r="A578" s="4" t="s">
        <v>545</v>
      </c>
      <c r="B578" s="4" t="s">
        <v>93</v>
      </c>
      <c r="C578" s="4" t="s">
        <v>310</v>
      </c>
      <c r="D578" s="4" t="s">
        <v>708</v>
      </c>
      <c r="E578" s="4" t="s">
        <v>310</v>
      </c>
      <c r="F578" s="4" t="s">
        <v>551</v>
      </c>
      <c r="G578" s="4" t="s">
        <v>338</v>
      </c>
      <c r="H578" s="4" t="s">
        <v>337</v>
      </c>
      <c r="I578" s="4">
        <v>1.0</v>
      </c>
      <c r="J578" s="4">
        <v>864000.0</v>
      </c>
      <c r="K578" s="4">
        <v>0.0</v>
      </c>
      <c r="L578" s="4">
        <v>80.0</v>
      </c>
      <c r="M578" s="4" t="s">
        <v>715</v>
      </c>
      <c r="N578" s="4">
        <v>610.0</v>
      </c>
      <c r="O578" s="4" t="s">
        <v>715</v>
      </c>
      <c r="P578" s="4" t="s">
        <v>339</v>
      </c>
      <c r="Q578" s="4">
        <v>197.0</v>
      </c>
      <c r="R578" s="4" t="s">
        <v>93</v>
      </c>
      <c r="S578" s="4">
        <v>100.0</v>
      </c>
      <c r="T578" s="4" t="s">
        <v>157</v>
      </c>
    </row>
    <row r="579" ht="15.75" customHeight="1">
      <c r="A579" s="4" t="s">
        <v>545</v>
      </c>
      <c r="B579" s="4" t="s">
        <v>96</v>
      </c>
      <c r="C579" s="4" t="s">
        <v>310</v>
      </c>
      <c r="D579" s="4" t="s">
        <v>708</v>
      </c>
      <c r="E579" s="4" t="s">
        <v>310</v>
      </c>
      <c r="F579" s="4" t="s">
        <v>350</v>
      </c>
      <c r="G579" s="4" t="s">
        <v>350</v>
      </c>
      <c r="H579" s="4" t="s">
        <v>350</v>
      </c>
      <c r="I579" s="4">
        <v>1.0</v>
      </c>
      <c r="J579" s="4">
        <v>864000.0</v>
      </c>
      <c r="K579" s="4">
        <v>0.0</v>
      </c>
      <c r="M579" s="4" t="s">
        <v>715</v>
      </c>
      <c r="N579" s="4">
        <v>611.0</v>
      </c>
      <c r="O579" s="4" t="s">
        <v>715</v>
      </c>
      <c r="P579" s="4" t="s">
        <v>339</v>
      </c>
      <c r="Q579" s="4">
        <v>198.0</v>
      </c>
      <c r="R579" s="4" t="s">
        <v>96</v>
      </c>
      <c r="S579" s="4">
        <v>100.0</v>
      </c>
      <c r="T579" s="4" t="s">
        <v>157</v>
      </c>
    </row>
    <row r="580" ht="15.75" customHeight="1">
      <c r="A580" s="4" t="s">
        <v>545</v>
      </c>
      <c r="B580" s="4" t="s">
        <v>199</v>
      </c>
      <c r="C580" s="4" t="s">
        <v>310</v>
      </c>
      <c r="D580" s="4" t="s">
        <v>708</v>
      </c>
      <c r="E580" s="4" t="s">
        <v>310</v>
      </c>
      <c r="F580" s="4" t="s">
        <v>579</v>
      </c>
      <c r="G580" s="4" t="s">
        <v>338</v>
      </c>
      <c r="H580" s="4" t="s">
        <v>352</v>
      </c>
      <c r="I580" s="4">
        <v>1.0</v>
      </c>
      <c r="J580" s="4">
        <v>864000.0</v>
      </c>
      <c r="K580" s="4">
        <v>0.0</v>
      </c>
      <c r="L580" s="4">
        <v>443.0</v>
      </c>
      <c r="M580" s="4" t="s">
        <v>716</v>
      </c>
      <c r="N580" s="4">
        <v>613.0</v>
      </c>
      <c r="O580" s="4" t="s">
        <v>716</v>
      </c>
      <c r="P580" s="4" t="s">
        <v>339</v>
      </c>
      <c r="Q580" s="4">
        <v>199.0</v>
      </c>
      <c r="R580" s="4" t="s">
        <v>199</v>
      </c>
      <c r="S580" s="4">
        <v>100.0</v>
      </c>
      <c r="T580" s="4" t="s">
        <v>157</v>
      </c>
    </row>
    <row r="581" ht="15.75" customHeight="1">
      <c r="A581" s="4" t="s">
        <v>545</v>
      </c>
      <c r="B581" s="4" t="s">
        <v>190</v>
      </c>
      <c r="C581" s="4" t="s">
        <v>310</v>
      </c>
      <c r="D581" s="4" t="s">
        <v>708</v>
      </c>
      <c r="E581" s="4" t="s">
        <v>310</v>
      </c>
      <c r="F581" s="4" t="s">
        <v>579</v>
      </c>
      <c r="G581" s="4" t="s">
        <v>338</v>
      </c>
      <c r="H581" s="4" t="s">
        <v>352</v>
      </c>
      <c r="I581" s="4">
        <v>1.0</v>
      </c>
      <c r="J581" s="4">
        <v>864000.0</v>
      </c>
      <c r="K581" s="4">
        <v>0.0</v>
      </c>
      <c r="L581" s="4">
        <v>443.0</v>
      </c>
      <c r="M581" s="4" t="s">
        <v>574</v>
      </c>
      <c r="N581" s="4">
        <v>615.0</v>
      </c>
      <c r="O581" s="4" t="s">
        <v>574</v>
      </c>
      <c r="P581" s="4" t="s">
        <v>339</v>
      </c>
      <c r="Q581" s="4">
        <v>200.0</v>
      </c>
      <c r="R581" s="4" t="s">
        <v>190</v>
      </c>
      <c r="S581" s="4">
        <v>100.0</v>
      </c>
      <c r="T581" s="4" t="s">
        <v>157</v>
      </c>
    </row>
    <row r="582" ht="15.75" customHeight="1">
      <c r="A582" s="4" t="s">
        <v>545</v>
      </c>
      <c r="B582" s="4" t="s">
        <v>172</v>
      </c>
      <c r="C582" s="4" t="s">
        <v>310</v>
      </c>
      <c r="D582" s="4" t="s">
        <v>708</v>
      </c>
      <c r="E582" s="4" t="s">
        <v>310</v>
      </c>
      <c r="F582" s="4" t="s">
        <v>579</v>
      </c>
      <c r="G582" s="4" t="s">
        <v>338</v>
      </c>
      <c r="H582" s="4" t="s">
        <v>352</v>
      </c>
      <c r="I582" s="4">
        <v>1.0</v>
      </c>
      <c r="J582" s="4">
        <v>864000.0</v>
      </c>
      <c r="K582" s="4">
        <v>0.0</v>
      </c>
      <c r="L582" s="4">
        <v>443.0</v>
      </c>
      <c r="M582" s="4" t="s">
        <v>574</v>
      </c>
      <c r="N582" s="4">
        <v>617.0</v>
      </c>
      <c r="O582" s="4" t="s">
        <v>574</v>
      </c>
      <c r="P582" s="4" t="s">
        <v>339</v>
      </c>
      <c r="Q582" s="4">
        <v>201.0</v>
      </c>
      <c r="R582" s="4" t="s">
        <v>172</v>
      </c>
      <c r="S582" s="4">
        <v>100.0</v>
      </c>
      <c r="T582" s="4" t="s">
        <v>157</v>
      </c>
    </row>
    <row r="583" ht="15.75" customHeight="1">
      <c r="A583" s="4" t="s">
        <v>545</v>
      </c>
      <c r="B583" s="4" t="s">
        <v>124</v>
      </c>
      <c r="C583" s="4" t="s">
        <v>310</v>
      </c>
      <c r="D583" s="4" t="s">
        <v>708</v>
      </c>
      <c r="E583" s="4" t="s">
        <v>310</v>
      </c>
      <c r="F583" s="4" t="s">
        <v>579</v>
      </c>
      <c r="G583" s="4" t="s">
        <v>338</v>
      </c>
      <c r="H583" s="4" t="s">
        <v>352</v>
      </c>
      <c r="I583" s="4">
        <v>1.0</v>
      </c>
      <c r="J583" s="4">
        <v>864000.0</v>
      </c>
      <c r="K583" s="4">
        <v>0.0</v>
      </c>
      <c r="L583" s="4">
        <v>443.0</v>
      </c>
      <c r="M583" s="4" t="s">
        <v>574</v>
      </c>
      <c r="N583" s="4">
        <v>619.0</v>
      </c>
      <c r="O583" s="4" t="s">
        <v>574</v>
      </c>
      <c r="P583" s="4" t="s">
        <v>339</v>
      </c>
      <c r="Q583" s="4">
        <v>202.0</v>
      </c>
      <c r="R583" s="4" t="s">
        <v>124</v>
      </c>
      <c r="S583" s="4">
        <v>100.0</v>
      </c>
      <c r="T583" s="4" t="s">
        <v>157</v>
      </c>
    </row>
    <row r="584" ht="15.75" customHeight="1">
      <c r="A584" s="4" t="s">
        <v>545</v>
      </c>
      <c r="B584" s="4" t="s">
        <v>173</v>
      </c>
      <c r="C584" s="4" t="s">
        <v>310</v>
      </c>
      <c r="D584" s="4" t="s">
        <v>708</v>
      </c>
      <c r="E584" s="4" t="s">
        <v>310</v>
      </c>
      <c r="F584" s="4" t="s">
        <v>579</v>
      </c>
      <c r="G584" s="4" t="s">
        <v>338</v>
      </c>
      <c r="H584" s="4" t="s">
        <v>352</v>
      </c>
      <c r="I584" s="4">
        <v>1.0</v>
      </c>
      <c r="J584" s="4">
        <v>864000.0</v>
      </c>
      <c r="K584" s="4">
        <v>0.0</v>
      </c>
      <c r="L584" s="4">
        <v>443.0</v>
      </c>
      <c r="M584" s="4" t="s">
        <v>574</v>
      </c>
      <c r="N584" s="4">
        <v>621.0</v>
      </c>
      <c r="O584" s="4" t="s">
        <v>574</v>
      </c>
      <c r="P584" s="4" t="s">
        <v>339</v>
      </c>
      <c r="Q584" s="4">
        <v>203.0</v>
      </c>
      <c r="R584" s="4" t="s">
        <v>173</v>
      </c>
      <c r="S584" s="4">
        <v>100.0</v>
      </c>
      <c r="T584" s="4" t="s">
        <v>157</v>
      </c>
    </row>
    <row r="585" ht="15.75" customHeight="1">
      <c r="A585" s="4" t="s">
        <v>545</v>
      </c>
      <c r="B585" s="4" t="s">
        <v>187</v>
      </c>
      <c r="C585" s="4" t="s">
        <v>310</v>
      </c>
      <c r="D585" s="4" t="s">
        <v>708</v>
      </c>
      <c r="E585" s="4" t="s">
        <v>310</v>
      </c>
      <c r="F585" s="4" t="s">
        <v>579</v>
      </c>
      <c r="G585" s="4" t="s">
        <v>338</v>
      </c>
      <c r="H585" s="4" t="s">
        <v>352</v>
      </c>
      <c r="I585" s="4">
        <v>1.0</v>
      </c>
      <c r="J585" s="4">
        <v>864000.0</v>
      </c>
      <c r="K585" s="4">
        <v>0.0</v>
      </c>
      <c r="L585" s="4">
        <v>443.0</v>
      </c>
      <c r="M585" s="4" t="s">
        <v>574</v>
      </c>
      <c r="N585" s="4">
        <v>623.0</v>
      </c>
      <c r="O585" s="4" t="s">
        <v>574</v>
      </c>
      <c r="P585" s="4" t="s">
        <v>339</v>
      </c>
      <c r="Q585" s="4">
        <v>204.0</v>
      </c>
      <c r="R585" s="4" t="s">
        <v>187</v>
      </c>
      <c r="S585" s="4">
        <v>100.0</v>
      </c>
      <c r="T585" s="4" t="s">
        <v>157</v>
      </c>
    </row>
    <row r="586" ht="15.75" customHeight="1">
      <c r="A586" s="4" t="s">
        <v>545</v>
      </c>
      <c r="B586" s="4" t="s">
        <v>212</v>
      </c>
      <c r="C586" s="4" t="s">
        <v>310</v>
      </c>
      <c r="D586" s="4" t="s">
        <v>708</v>
      </c>
      <c r="E586" s="4" t="s">
        <v>310</v>
      </c>
      <c r="F586" s="4" t="s">
        <v>579</v>
      </c>
      <c r="G586" s="4" t="s">
        <v>338</v>
      </c>
      <c r="H586" s="4" t="s">
        <v>352</v>
      </c>
      <c r="I586" s="4">
        <v>1.0</v>
      </c>
      <c r="J586" s="4">
        <v>864000.0</v>
      </c>
      <c r="K586" s="4">
        <v>0.0</v>
      </c>
      <c r="L586" s="4">
        <v>443.0</v>
      </c>
      <c r="M586" s="4" t="s">
        <v>574</v>
      </c>
      <c r="N586" s="4">
        <v>625.0</v>
      </c>
      <c r="O586" s="4" t="s">
        <v>574</v>
      </c>
      <c r="P586" s="4" t="s">
        <v>339</v>
      </c>
      <c r="Q586" s="4">
        <v>205.0</v>
      </c>
      <c r="R586" s="4" t="s">
        <v>212</v>
      </c>
      <c r="S586" s="4">
        <v>100.0</v>
      </c>
      <c r="T586" s="4" t="s">
        <v>157</v>
      </c>
    </row>
    <row r="587" ht="15.75" customHeight="1">
      <c r="A587" s="4" t="s">
        <v>545</v>
      </c>
      <c r="B587" s="4" t="s">
        <v>108</v>
      </c>
      <c r="C587" s="4" t="s">
        <v>310</v>
      </c>
      <c r="D587" s="4" t="s">
        <v>708</v>
      </c>
      <c r="E587" s="4" t="s">
        <v>310</v>
      </c>
      <c r="F587" s="4" t="s">
        <v>579</v>
      </c>
      <c r="G587" s="4" t="s">
        <v>338</v>
      </c>
      <c r="H587" s="4" t="s">
        <v>352</v>
      </c>
      <c r="I587" s="4">
        <v>1.0</v>
      </c>
      <c r="J587" s="4">
        <v>864000.0</v>
      </c>
      <c r="K587" s="4">
        <v>0.0</v>
      </c>
      <c r="L587" s="4">
        <v>443.0</v>
      </c>
      <c r="M587" s="4" t="s">
        <v>574</v>
      </c>
      <c r="N587" s="4">
        <v>627.0</v>
      </c>
      <c r="O587" s="4" t="s">
        <v>574</v>
      </c>
      <c r="P587" s="4" t="s">
        <v>339</v>
      </c>
      <c r="Q587" s="4">
        <v>206.0</v>
      </c>
      <c r="R587" s="4" t="s">
        <v>108</v>
      </c>
      <c r="S587" s="4">
        <v>100.0</v>
      </c>
      <c r="T587" s="4" t="s">
        <v>157</v>
      </c>
    </row>
    <row r="588" ht="15.75" customHeight="1">
      <c r="A588" s="4" t="s">
        <v>545</v>
      </c>
      <c r="B588" s="4" t="s">
        <v>184</v>
      </c>
      <c r="C588" s="4" t="s">
        <v>310</v>
      </c>
      <c r="D588" s="4" t="s">
        <v>708</v>
      </c>
      <c r="E588" s="4" t="s">
        <v>310</v>
      </c>
      <c r="F588" s="4" t="s">
        <v>579</v>
      </c>
      <c r="G588" s="4" t="s">
        <v>338</v>
      </c>
      <c r="H588" s="4" t="s">
        <v>352</v>
      </c>
      <c r="I588" s="4">
        <v>1.0</v>
      </c>
      <c r="J588" s="4">
        <v>864000.0</v>
      </c>
      <c r="K588" s="4">
        <v>0.0</v>
      </c>
      <c r="L588" s="4">
        <v>443.0</v>
      </c>
      <c r="M588" s="4" t="s">
        <v>573</v>
      </c>
      <c r="N588" s="4">
        <v>630.0</v>
      </c>
      <c r="O588" s="4" t="s">
        <v>573</v>
      </c>
      <c r="P588" s="4" t="s">
        <v>339</v>
      </c>
      <c r="Q588" s="4">
        <v>207.0</v>
      </c>
      <c r="R588" s="4" t="s">
        <v>184</v>
      </c>
      <c r="S588" s="4">
        <v>100.0</v>
      </c>
      <c r="T588" s="4" t="s">
        <v>157</v>
      </c>
    </row>
    <row r="589" ht="15.75" customHeight="1">
      <c r="A589" s="4" t="s">
        <v>545</v>
      </c>
      <c r="B589" s="4" t="s">
        <v>179</v>
      </c>
      <c r="C589" s="4" t="s">
        <v>310</v>
      </c>
      <c r="D589" s="4" t="s">
        <v>708</v>
      </c>
      <c r="E589" s="4" t="s">
        <v>310</v>
      </c>
      <c r="F589" s="4" t="s">
        <v>551</v>
      </c>
      <c r="G589" s="4" t="s">
        <v>338</v>
      </c>
      <c r="H589" s="4" t="s">
        <v>337</v>
      </c>
      <c r="I589" s="4">
        <v>1.0</v>
      </c>
      <c r="J589" s="4">
        <v>864000.0</v>
      </c>
      <c r="K589" s="4">
        <v>0.0</v>
      </c>
      <c r="L589" s="4">
        <v>80.0</v>
      </c>
      <c r="M589" s="4" t="s">
        <v>571</v>
      </c>
      <c r="N589" s="4">
        <v>704.0</v>
      </c>
      <c r="O589" s="4" t="s">
        <v>571</v>
      </c>
      <c r="P589" s="4" t="s">
        <v>339</v>
      </c>
      <c r="Q589" s="4">
        <v>208.0</v>
      </c>
      <c r="R589" s="4" t="s">
        <v>179</v>
      </c>
      <c r="S589" s="4">
        <v>100.0</v>
      </c>
      <c r="T589" s="4" t="s">
        <v>157</v>
      </c>
    </row>
    <row r="590" ht="15.75" customHeight="1">
      <c r="A590" s="4" t="s">
        <v>545</v>
      </c>
      <c r="B590" s="4" t="s">
        <v>179</v>
      </c>
      <c r="C590" s="4" t="s">
        <v>310</v>
      </c>
      <c r="D590" s="4" t="s">
        <v>708</v>
      </c>
      <c r="E590" s="4" t="s">
        <v>310</v>
      </c>
      <c r="F590" s="4" t="s">
        <v>579</v>
      </c>
      <c r="G590" s="4" t="s">
        <v>338</v>
      </c>
      <c r="H590" s="4" t="s">
        <v>352</v>
      </c>
      <c r="I590" s="4">
        <v>1.0</v>
      </c>
      <c r="J590" s="4">
        <v>864000.0</v>
      </c>
      <c r="K590" s="4">
        <v>0.0</v>
      </c>
      <c r="L590" s="4">
        <v>443.0</v>
      </c>
      <c r="M590" s="4" t="s">
        <v>573</v>
      </c>
      <c r="N590" s="4">
        <v>632.0</v>
      </c>
      <c r="O590" s="4" t="s">
        <v>573</v>
      </c>
      <c r="P590" s="4" t="s">
        <v>339</v>
      </c>
      <c r="Q590" s="4">
        <v>208.0</v>
      </c>
      <c r="R590" s="4" t="s">
        <v>179</v>
      </c>
      <c r="S590" s="4">
        <v>100.0</v>
      </c>
      <c r="T590" s="4" t="s">
        <v>157</v>
      </c>
    </row>
    <row r="591" ht="15.75" customHeight="1">
      <c r="A591" s="4" t="s">
        <v>545</v>
      </c>
      <c r="B591" s="4" t="s">
        <v>120</v>
      </c>
      <c r="C591" s="4" t="s">
        <v>310</v>
      </c>
      <c r="D591" s="4" t="s">
        <v>708</v>
      </c>
      <c r="E591" s="4" t="s">
        <v>310</v>
      </c>
      <c r="F591" s="4" t="s">
        <v>579</v>
      </c>
      <c r="G591" s="4" t="s">
        <v>338</v>
      </c>
      <c r="H591" s="4" t="s">
        <v>352</v>
      </c>
      <c r="I591" s="4">
        <v>1.0</v>
      </c>
      <c r="J591" s="4">
        <v>864000.0</v>
      </c>
      <c r="K591" s="4">
        <v>0.0</v>
      </c>
      <c r="L591" s="4">
        <v>443.0</v>
      </c>
      <c r="M591" s="4" t="s">
        <v>573</v>
      </c>
      <c r="N591" s="4">
        <v>637.0</v>
      </c>
      <c r="O591" s="4" t="s">
        <v>573</v>
      </c>
      <c r="P591" s="4" t="s">
        <v>339</v>
      </c>
      <c r="Q591" s="4">
        <v>209.0</v>
      </c>
      <c r="R591" s="4" t="s">
        <v>120</v>
      </c>
      <c r="S591" s="4">
        <v>100.0</v>
      </c>
      <c r="T591" s="4" t="s">
        <v>157</v>
      </c>
    </row>
    <row r="592" ht="15.75" customHeight="1">
      <c r="A592" s="4" t="s">
        <v>545</v>
      </c>
      <c r="B592" s="4" t="s">
        <v>156</v>
      </c>
      <c r="C592" s="4" t="s">
        <v>310</v>
      </c>
      <c r="D592" s="4" t="s">
        <v>164</v>
      </c>
      <c r="E592" s="4" t="s">
        <v>311</v>
      </c>
      <c r="F592" s="4" t="s">
        <v>551</v>
      </c>
      <c r="G592" s="4" t="s">
        <v>338</v>
      </c>
      <c r="H592" s="4" t="s">
        <v>337</v>
      </c>
      <c r="I592" s="4">
        <v>5.0</v>
      </c>
      <c r="J592" s="4">
        <v>864000.0</v>
      </c>
      <c r="K592" s="4">
        <v>0.0</v>
      </c>
      <c r="L592" s="4">
        <v>80.0</v>
      </c>
      <c r="M592" s="4" t="s">
        <v>573</v>
      </c>
      <c r="N592" s="4">
        <v>640.0</v>
      </c>
      <c r="O592" s="4" t="s">
        <v>573</v>
      </c>
      <c r="P592" s="4" t="s">
        <v>339</v>
      </c>
      <c r="Q592" s="4">
        <v>210.0</v>
      </c>
      <c r="R592" s="4" t="s">
        <v>156</v>
      </c>
      <c r="S592" s="4">
        <v>211.0</v>
      </c>
      <c r="T592" s="4" t="s">
        <v>164</v>
      </c>
    </row>
    <row r="593" ht="15.75" customHeight="1">
      <c r="A593" s="4" t="s">
        <v>545</v>
      </c>
      <c r="B593" s="4" t="s">
        <v>156</v>
      </c>
      <c r="C593" s="4" t="s">
        <v>310</v>
      </c>
      <c r="D593" s="4" t="s">
        <v>164</v>
      </c>
      <c r="E593" s="4" t="s">
        <v>311</v>
      </c>
      <c r="F593" s="4" t="s">
        <v>350</v>
      </c>
      <c r="G593" s="4" t="s">
        <v>350</v>
      </c>
      <c r="H593" s="4" t="s">
        <v>350</v>
      </c>
      <c r="I593" s="4">
        <v>1.0</v>
      </c>
      <c r="J593" s="4">
        <v>864000.0</v>
      </c>
      <c r="K593" s="4">
        <v>0.0</v>
      </c>
      <c r="M593" s="4" t="s">
        <v>573</v>
      </c>
      <c r="N593" s="4">
        <v>638.0</v>
      </c>
      <c r="O593" s="4" t="s">
        <v>573</v>
      </c>
      <c r="P593" s="4" t="s">
        <v>339</v>
      </c>
      <c r="Q593" s="4">
        <v>210.0</v>
      </c>
      <c r="R593" s="4" t="s">
        <v>156</v>
      </c>
      <c r="S593" s="4">
        <v>211.0</v>
      </c>
      <c r="T593" s="4" t="s">
        <v>164</v>
      </c>
    </row>
    <row r="594" ht="15.75" customHeight="1">
      <c r="A594" s="4" t="s">
        <v>545</v>
      </c>
      <c r="B594" s="4" t="s">
        <v>156</v>
      </c>
      <c r="C594" s="4" t="s">
        <v>310</v>
      </c>
      <c r="D594" s="4" t="s">
        <v>165</v>
      </c>
      <c r="E594" s="4" t="s">
        <v>310</v>
      </c>
      <c r="F594" s="4" t="s">
        <v>551</v>
      </c>
      <c r="G594" s="4" t="s">
        <v>338</v>
      </c>
      <c r="H594" s="4" t="s">
        <v>337</v>
      </c>
      <c r="I594" s="4">
        <v>5.0</v>
      </c>
      <c r="J594" s="4">
        <v>864000.0</v>
      </c>
      <c r="K594" s="4">
        <v>0.0</v>
      </c>
      <c r="L594" s="4">
        <v>80.0</v>
      </c>
      <c r="M594" s="4" t="s">
        <v>558</v>
      </c>
      <c r="N594" s="4">
        <v>676.0</v>
      </c>
      <c r="O594" s="4" t="s">
        <v>558</v>
      </c>
      <c r="P594" s="4" t="s">
        <v>339</v>
      </c>
      <c r="Q594" s="4">
        <v>210.0</v>
      </c>
      <c r="R594" s="4" t="s">
        <v>156</v>
      </c>
      <c r="S594" s="4">
        <v>221.0</v>
      </c>
      <c r="T594" s="4" t="s">
        <v>165</v>
      </c>
    </row>
    <row r="595" ht="15.75" customHeight="1">
      <c r="A595" s="4" t="s">
        <v>545</v>
      </c>
      <c r="B595" s="4" t="s">
        <v>156</v>
      </c>
      <c r="C595" s="4" t="s">
        <v>310</v>
      </c>
      <c r="D595" s="4" t="s">
        <v>163</v>
      </c>
      <c r="E595" s="4" t="s">
        <v>310</v>
      </c>
      <c r="F595" s="4" t="s">
        <v>551</v>
      </c>
      <c r="G595" s="4" t="s">
        <v>338</v>
      </c>
      <c r="H595" s="4" t="s">
        <v>337</v>
      </c>
      <c r="I595" s="4">
        <v>5.0</v>
      </c>
      <c r="J595" s="4">
        <v>864000.0</v>
      </c>
      <c r="K595" s="4">
        <v>0.0</v>
      </c>
      <c r="L595" s="4">
        <v>80.0</v>
      </c>
      <c r="M595" s="4" t="s">
        <v>558</v>
      </c>
      <c r="N595" s="4">
        <v>681.0</v>
      </c>
      <c r="O595" s="4" t="s">
        <v>558</v>
      </c>
      <c r="P595" s="4" t="s">
        <v>339</v>
      </c>
      <c r="Q595" s="4">
        <v>210.0</v>
      </c>
      <c r="R595" s="4" t="s">
        <v>156</v>
      </c>
      <c r="S595" s="4">
        <v>222.0</v>
      </c>
      <c r="T595" s="4" t="s">
        <v>163</v>
      </c>
    </row>
    <row r="596" ht="15.75" customHeight="1">
      <c r="A596" s="4" t="s">
        <v>545</v>
      </c>
      <c r="B596" s="4" t="s">
        <v>156</v>
      </c>
      <c r="C596" s="4" t="s">
        <v>310</v>
      </c>
      <c r="D596" s="4" t="s">
        <v>169</v>
      </c>
      <c r="E596" s="4" t="s">
        <v>310</v>
      </c>
      <c r="F596" s="4" t="s">
        <v>551</v>
      </c>
      <c r="G596" s="4" t="s">
        <v>338</v>
      </c>
      <c r="H596" s="4" t="s">
        <v>337</v>
      </c>
      <c r="I596" s="4">
        <v>5.0</v>
      </c>
      <c r="J596" s="4">
        <v>864000.0</v>
      </c>
      <c r="K596" s="4">
        <v>0.0</v>
      </c>
      <c r="L596" s="4">
        <v>80.0</v>
      </c>
      <c r="M596" s="4" t="s">
        <v>558</v>
      </c>
      <c r="N596" s="4">
        <v>678.0</v>
      </c>
      <c r="O596" s="4" t="s">
        <v>558</v>
      </c>
      <c r="P596" s="4" t="s">
        <v>339</v>
      </c>
      <c r="Q596" s="4">
        <v>210.0</v>
      </c>
      <c r="R596" s="4" t="s">
        <v>156</v>
      </c>
      <c r="S596" s="4">
        <v>223.0</v>
      </c>
      <c r="T596" s="4" t="s">
        <v>169</v>
      </c>
    </row>
    <row r="597" ht="15.75" customHeight="1">
      <c r="A597" s="4" t="s">
        <v>545</v>
      </c>
      <c r="B597" s="4" t="s">
        <v>156</v>
      </c>
      <c r="C597" s="4" t="s">
        <v>310</v>
      </c>
      <c r="D597" s="4" t="s">
        <v>160</v>
      </c>
      <c r="E597" s="4" t="s">
        <v>311</v>
      </c>
      <c r="F597" s="4" t="s">
        <v>551</v>
      </c>
      <c r="G597" s="4" t="s">
        <v>338</v>
      </c>
      <c r="H597" s="4" t="s">
        <v>337</v>
      </c>
      <c r="I597" s="4">
        <v>5.0</v>
      </c>
      <c r="J597" s="4">
        <v>864000.0</v>
      </c>
      <c r="K597" s="4">
        <v>0.0</v>
      </c>
      <c r="L597" s="4">
        <v>80.0</v>
      </c>
      <c r="M597" s="4" t="s">
        <v>571</v>
      </c>
      <c r="N597" s="4">
        <v>695.0</v>
      </c>
      <c r="O597" s="4" t="s">
        <v>571</v>
      </c>
      <c r="P597" s="4" t="s">
        <v>339</v>
      </c>
      <c r="Q597" s="4">
        <v>210.0</v>
      </c>
      <c r="R597" s="4" t="s">
        <v>156</v>
      </c>
      <c r="S597" s="4">
        <v>231.0</v>
      </c>
      <c r="T597" s="4" t="s">
        <v>160</v>
      </c>
    </row>
    <row r="598" ht="15.75" customHeight="1">
      <c r="A598" s="4" t="s">
        <v>545</v>
      </c>
      <c r="B598" s="4" t="s">
        <v>156</v>
      </c>
      <c r="C598" s="4" t="s">
        <v>310</v>
      </c>
      <c r="D598" s="4" t="s">
        <v>160</v>
      </c>
      <c r="E598" s="4" t="s">
        <v>311</v>
      </c>
      <c r="F598" s="4" t="s">
        <v>350</v>
      </c>
      <c r="G598" s="4" t="s">
        <v>350</v>
      </c>
      <c r="H598" s="4" t="s">
        <v>350</v>
      </c>
      <c r="I598" s="4">
        <v>1.0</v>
      </c>
      <c r="J598" s="4">
        <v>864000.0</v>
      </c>
      <c r="K598" s="4">
        <v>0.0</v>
      </c>
      <c r="M598" s="4" t="s">
        <v>571</v>
      </c>
      <c r="N598" s="4">
        <v>696.0</v>
      </c>
      <c r="O598" s="4" t="s">
        <v>571</v>
      </c>
      <c r="P598" s="4" t="s">
        <v>339</v>
      </c>
      <c r="Q598" s="4">
        <v>210.0</v>
      </c>
      <c r="R598" s="4" t="s">
        <v>156</v>
      </c>
      <c r="S598" s="4">
        <v>231.0</v>
      </c>
      <c r="T598" s="4" t="s">
        <v>160</v>
      </c>
    </row>
    <row r="599" ht="15.75" customHeight="1">
      <c r="A599" s="4" t="s">
        <v>545</v>
      </c>
      <c r="B599" s="4" t="s">
        <v>156</v>
      </c>
      <c r="C599" s="4" t="s">
        <v>310</v>
      </c>
      <c r="D599" s="4" t="s">
        <v>161</v>
      </c>
      <c r="E599" s="4" t="s">
        <v>311</v>
      </c>
      <c r="F599" s="4" t="s">
        <v>551</v>
      </c>
      <c r="G599" s="4" t="s">
        <v>338</v>
      </c>
      <c r="H599" s="4" t="s">
        <v>337</v>
      </c>
      <c r="I599" s="4">
        <v>5.0</v>
      </c>
      <c r="J599" s="4">
        <v>864000.0</v>
      </c>
      <c r="K599" s="4">
        <v>0.0</v>
      </c>
      <c r="L599" s="4">
        <v>80.0</v>
      </c>
      <c r="M599" s="4" t="s">
        <v>565</v>
      </c>
      <c r="N599" s="4">
        <v>766.0</v>
      </c>
      <c r="O599" s="4" t="s">
        <v>565</v>
      </c>
      <c r="P599" s="4" t="s">
        <v>339</v>
      </c>
      <c r="Q599" s="4">
        <v>210.0</v>
      </c>
      <c r="R599" s="4" t="s">
        <v>156</v>
      </c>
      <c r="S599" s="4">
        <v>235.0</v>
      </c>
      <c r="T599" s="4" t="s">
        <v>161</v>
      </c>
    </row>
    <row r="600" ht="15.75" customHeight="1">
      <c r="A600" s="4" t="s">
        <v>545</v>
      </c>
      <c r="B600" s="4" t="s">
        <v>156</v>
      </c>
      <c r="C600" s="4" t="s">
        <v>310</v>
      </c>
      <c r="D600" s="4" t="s">
        <v>162</v>
      </c>
      <c r="E600" s="4" t="s">
        <v>311</v>
      </c>
      <c r="F600" s="4" t="s">
        <v>551</v>
      </c>
      <c r="G600" s="4" t="s">
        <v>338</v>
      </c>
      <c r="H600" s="4" t="s">
        <v>337</v>
      </c>
      <c r="I600" s="4">
        <v>5.0</v>
      </c>
      <c r="J600" s="4">
        <v>864000.0</v>
      </c>
      <c r="K600" s="4">
        <v>0.0</v>
      </c>
      <c r="L600" s="4">
        <v>80.0</v>
      </c>
      <c r="M600" s="4" t="s">
        <v>571</v>
      </c>
      <c r="N600" s="4">
        <v>711.0</v>
      </c>
      <c r="O600" s="4" t="s">
        <v>571</v>
      </c>
      <c r="P600" s="4" t="s">
        <v>339</v>
      </c>
      <c r="Q600" s="4">
        <v>210.0</v>
      </c>
      <c r="R600" s="4" t="s">
        <v>156</v>
      </c>
      <c r="S600" s="4">
        <v>236.0</v>
      </c>
      <c r="T600" s="4" t="s">
        <v>162</v>
      </c>
    </row>
    <row r="601" ht="15.75" customHeight="1">
      <c r="A601" s="4" t="s">
        <v>545</v>
      </c>
      <c r="B601" s="4" t="s">
        <v>156</v>
      </c>
      <c r="C601" s="4" t="s">
        <v>310</v>
      </c>
      <c r="D601" s="4" t="s">
        <v>166</v>
      </c>
      <c r="E601" s="4" t="s">
        <v>311</v>
      </c>
      <c r="F601" s="4" t="s">
        <v>551</v>
      </c>
      <c r="G601" s="4" t="s">
        <v>338</v>
      </c>
      <c r="H601" s="4" t="s">
        <v>337</v>
      </c>
      <c r="I601" s="4">
        <v>5.0</v>
      </c>
      <c r="J601" s="4">
        <v>864000.0</v>
      </c>
      <c r="K601" s="4">
        <v>0.0</v>
      </c>
      <c r="L601" s="4">
        <v>80.0</v>
      </c>
      <c r="M601" s="4" t="s">
        <v>571</v>
      </c>
      <c r="N601" s="4">
        <v>713.0</v>
      </c>
      <c r="O601" s="4" t="s">
        <v>571</v>
      </c>
      <c r="P601" s="4" t="s">
        <v>339</v>
      </c>
      <c r="Q601" s="4">
        <v>210.0</v>
      </c>
      <c r="R601" s="4" t="s">
        <v>156</v>
      </c>
      <c r="S601" s="4">
        <v>237.0</v>
      </c>
      <c r="T601" s="4" t="s">
        <v>166</v>
      </c>
    </row>
    <row r="602" ht="15.75" customHeight="1">
      <c r="A602" s="4" t="s">
        <v>545</v>
      </c>
      <c r="B602" s="4" t="s">
        <v>156</v>
      </c>
      <c r="C602" s="4" t="s">
        <v>310</v>
      </c>
      <c r="D602" s="4" t="s">
        <v>167</v>
      </c>
      <c r="E602" s="4" t="s">
        <v>311</v>
      </c>
      <c r="F602" s="4" t="s">
        <v>551</v>
      </c>
      <c r="G602" s="4" t="s">
        <v>338</v>
      </c>
      <c r="H602" s="4" t="s">
        <v>337</v>
      </c>
      <c r="I602" s="4">
        <v>5.0</v>
      </c>
      <c r="J602" s="4">
        <v>864000.0</v>
      </c>
      <c r="K602" s="4">
        <v>0.0</v>
      </c>
      <c r="L602" s="4">
        <v>80.0</v>
      </c>
      <c r="M602" s="4" t="s">
        <v>565</v>
      </c>
      <c r="N602" s="4">
        <v>796.0</v>
      </c>
      <c r="O602" s="4" t="s">
        <v>565</v>
      </c>
      <c r="P602" s="4" t="s">
        <v>339</v>
      </c>
      <c r="Q602" s="4">
        <v>210.0</v>
      </c>
      <c r="R602" s="4" t="s">
        <v>156</v>
      </c>
      <c r="S602" s="4">
        <v>238.0</v>
      </c>
      <c r="T602" s="4" t="s">
        <v>167</v>
      </c>
    </row>
    <row r="603" ht="15.75" customHeight="1">
      <c r="A603" s="4" t="s">
        <v>545</v>
      </c>
      <c r="B603" s="4" t="s">
        <v>156</v>
      </c>
      <c r="C603" s="4" t="s">
        <v>310</v>
      </c>
      <c r="D603" s="4" t="s">
        <v>168</v>
      </c>
      <c r="E603" s="4" t="s">
        <v>311</v>
      </c>
      <c r="F603" s="4" t="s">
        <v>551</v>
      </c>
      <c r="G603" s="4" t="s">
        <v>338</v>
      </c>
      <c r="H603" s="4" t="s">
        <v>337</v>
      </c>
      <c r="I603" s="4">
        <v>5.0</v>
      </c>
      <c r="J603" s="4">
        <v>864000.0</v>
      </c>
      <c r="K603" s="4">
        <v>0.0</v>
      </c>
      <c r="L603" s="4">
        <v>80.0</v>
      </c>
      <c r="M603" s="4" t="s">
        <v>563</v>
      </c>
      <c r="N603" s="4">
        <v>723.0</v>
      </c>
      <c r="O603" s="4" t="s">
        <v>563</v>
      </c>
      <c r="P603" s="4" t="s">
        <v>339</v>
      </c>
      <c r="Q603" s="4">
        <v>210.0</v>
      </c>
      <c r="R603" s="4" t="s">
        <v>156</v>
      </c>
      <c r="S603" s="4">
        <v>239.0</v>
      </c>
      <c r="T603" s="4" t="s">
        <v>168</v>
      </c>
    </row>
    <row r="604" ht="15.75" customHeight="1">
      <c r="A604" s="4" t="s">
        <v>545</v>
      </c>
      <c r="B604" s="4" t="s">
        <v>156</v>
      </c>
      <c r="C604" s="4" t="s">
        <v>310</v>
      </c>
      <c r="D604" s="4" t="s">
        <v>170</v>
      </c>
      <c r="E604" s="4" t="s">
        <v>311</v>
      </c>
      <c r="F604" s="4" t="s">
        <v>551</v>
      </c>
      <c r="G604" s="4" t="s">
        <v>338</v>
      </c>
      <c r="H604" s="4" t="s">
        <v>337</v>
      </c>
      <c r="I604" s="4">
        <v>5.0</v>
      </c>
      <c r="J604" s="4">
        <v>864000.0</v>
      </c>
      <c r="K604" s="4">
        <v>0.0</v>
      </c>
      <c r="L604" s="4">
        <v>80.0</v>
      </c>
      <c r="M604" s="4" t="s">
        <v>563</v>
      </c>
      <c r="N604" s="4">
        <v>725.0</v>
      </c>
      <c r="O604" s="4" t="s">
        <v>563</v>
      </c>
      <c r="P604" s="4" t="s">
        <v>339</v>
      </c>
      <c r="Q604" s="4">
        <v>210.0</v>
      </c>
      <c r="R604" s="4" t="s">
        <v>156</v>
      </c>
      <c r="S604" s="4">
        <v>240.0</v>
      </c>
      <c r="T604" s="4" t="s">
        <v>170</v>
      </c>
    </row>
    <row r="605" ht="15.75" customHeight="1">
      <c r="A605" s="4" t="s">
        <v>545</v>
      </c>
      <c r="B605" s="4" t="s">
        <v>90</v>
      </c>
      <c r="C605" s="4" t="s">
        <v>310</v>
      </c>
      <c r="D605" s="4" t="s">
        <v>708</v>
      </c>
      <c r="E605" s="4" t="s">
        <v>310</v>
      </c>
      <c r="F605" s="4" t="s">
        <v>551</v>
      </c>
      <c r="G605" s="4" t="s">
        <v>338</v>
      </c>
      <c r="H605" s="4" t="s">
        <v>337</v>
      </c>
      <c r="I605" s="4">
        <v>1.0</v>
      </c>
      <c r="J605" s="4">
        <v>864000.0</v>
      </c>
      <c r="K605" s="4">
        <v>0.0</v>
      </c>
      <c r="L605" s="4">
        <v>80.0</v>
      </c>
      <c r="M605" s="4" t="s">
        <v>717</v>
      </c>
      <c r="N605" s="4">
        <v>643.0</v>
      </c>
      <c r="O605" s="4" t="s">
        <v>717</v>
      </c>
      <c r="P605" s="4" t="s">
        <v>339</v>
      </c>
      <c r="Q605" s="4">
        <v>212.0</v>
      </c>
      <c r="R605" s="4" t="s">
        <v>90</v>
      </c>
      <c r="S605" s="4">
        <v>100.0</v>
      </c>
      <c r="T605" s="4" t="s">
        <v>157</v>
      </c>
    </row>
    <row r="606" ht="15.75" customHeight="1">
      <c r="A606" s="4" t="s">
        <v>545</v>
      </c>
      <c r="B606" s="4" t="s">
        <v>195</v>
      </c>
      <c r="C606" s="4" t="s">
        <v>310</v>
      </c>
      <c r="D606" s="4" t="s">
        <v>708</v>
      </c>
      <c r="E606" s="4" t="s">
        <v>310</v>
      </c>
      <c r="F606" s="4" t="s">
        <v>579</v>
      </c>
      <c r="G606" s="4" t="s">
        <v>338</v>
      </c>
      <c r="H606" s="4" t="s">
        <v>352</v>
      </c>
      <c r="I606" s="4">
        <v>1.0</v>
      </c>
      <c r="J606" s="4">
        <v>864000.0</v>
      </c>
      <c r="K606" s="4">
        <v>0.0</v>
      </c>
      <c r="L606" s="4">
        <v>443.0</v>
      </c>
      <c r="M606" s="4" t="s">
        <v>717</v>
      </c>
      <c r="N606" s="4">
        <v>646.0</v>
      </c>
      <c r="O606" s="4" t="s">
        <v>717</v>
      </c>
      <c r="P606" s="4" t="s">
        <v>339</v>
      </c>
      <c r="Q606" s="4">
        <v>213.0</v>
      </c>
      <c r="R606" s="4" t="s">
        <v>195</v>
      </c>
      <c r="S606" s="4">
        <v>100.0</v>
      </c>
      <c r="T606" s="4" t="s">
        <v>157</v>
      </c>
    </row>
    <row r="607" ht="15.75" customHeight="1">
      <c r="A607" s="4" t="s">
        <v>545</v>
      </c>
      <c r="B607" s="4" t="s">
        <v>203</v>
      </c>
      <c r="C607" s="4" t="s">
        <v>310</v>
      </c>
      <c r="D607" s="4" t="s">
        <v>708</v>
      </c>
      <c r="E607" s="4" t="s">
        <v>310</v>
      </c>
      <c r="F607" s="4" t="s">
        <v>579</v>
      </c>
      <c r="G607" s="4" t="s">
        <v>338</v>
      </c>
      <c r="H607" s="4" t="s">
        <v>352</v>
      </c>
      <c r="I607" s="4">
        <v>1.0</v>
      </c>
      <c r="J607" s="4">
        <v>864000.0</v>
      </c>
      <c r="K607" s="4">
        <v>0.0</v>
      </c>
      <c r="L607" s="4">
        <v>443.0</v>
      </c>
      <c r="M607" s="4" t="s">
        <v>717</v>
      </c>
      <c r="N607" s="4">
        <v>648.0</v>
      </c>
      <c r="O607" s="4" t="s">
        <v>717</v>
      </c>
      <c r="P607" s="4" t="s">
        <v>339</v>
      </c>
      <c r="Q607" s="4">
        <v>214.0</v>
      </c>
      <c r="R607" s="4" t="s">
        <v>203</v>
      </c>
      <c r="S607" s="4">
        <v>100.0</v>
      </c>
      <c r="T607" s="4" t="s">
        <v>157</v>
      </c>
    </row>
    <row r="608" ht="15.75" customHeight="1">
      <c r="A608" s="4" t="s">
        <v>545</v>
      </c>
      <c r="B608" s="4" t="s">
        <v>82</v>
      </c>
      <c r="C608" s="4" t="s">
        <v>310</v>
      </c>
      <c r="D608" s="4" t="s">
        <v>708</v>
      </c>
      <c r="E608" s="4" t="s">
        <v>310</v>
      </c>
      <c r="F608" s="4" t="s">
        <v>350</v>
      </c>
      <c r="G608" s="4" t="s">
        <v>350</v>
      </c>
      <c r="H608" s="4" t="s">
        <v>350</v>
      </c>
      <c r="I608" s="4">
        <v>1.0</v>
      </c>
      <c r="J608" s="4">
        <v>864000.0</v>
      </c>
      <c r="K608" s="4">
        <v>0.0</v>
      </c>
      <c r="M608" s="4" t="s">
        <v>717</v>
      </c>
      <c r="N608" s="4">
        <v>649.0</v>
      </c>
      <c r="O608" s="4" t="s">
        <v>717</v>
      </c>
      <c r="P608" s="4" t="s">
        <v>339</v>
      </c>
      <c r="Q608" s="4">
        <v>215.0</v>
      </c>
      <c r="R608" s="4" t="s">
        <v>82</v>
      </c>
      <c r="S608" s="4">
        <v>100.0</v>
      </c>
      <c r="T608" s="4" t="s">
        <v>157</v>
      </c>
    </row>
    <row r="609" ht="15.75" customHeight="1">
      <c r="A609" s="4" t="s">
        <v>545</v>
      </c>
      <c r="B609" s="4" t="s">
        <v>189</v>
      </c>
      <c r="C609" s="4" t="s">
        <v>310</v>
      </c>
      <c r="D609" s="4" t="s">
        <v>708</v>
      </c>
      <c r="E609" s="4" t="s">
        <v>310</v>
      </c>
      <c r="F609" s="4" t="s">
        <v>579</v>
      </c>
      <c r="G609" s="4" t="s">
        <v>338</v>
      </c>
      <c r="H609" s="4" t="s">
        <v>352</v>
      </c>
      <c r="I609" s="4">
        <v>1.0</v>
      </c>
      <c r="J609" s="4">
        <v>864000.0</v>
      </c>
      <c r="K609" s="4">
        <v>0.0</v>
      </c>
      <c r="L609" s="4">
        <v>443.0</v>
      </c>
      <c r="M609" s="4" t="s">
        <v>717</v>
      </c>
      <c r="N609" s="4">
        <v>651.0</v>
      </c>
      <c r="O609" s="4" t="s">
        <v>717</v>
      </c>
      <c r="P609" s="4" t="s">
        <v>339</v>
      </c>
      <c r="Q609" s="4">
        <v>216.0</v>
      </c>
      <c r="R609" s="4" t="s">
        <v>189</v>
      </c>
      <c r="S609" s="4">
        <v>100.0</v>
      </c>
      <c r="T609" s="4" t="s">
        <v>157</v>
      </c>
    </row>
    <row r="610" ht="15.75" customHeight="1">
      <c r="A610" s="4" t="s">
        <v>545</v>
      </c>
      <c r="B610" s="4" t="s">
        <v>105</v>
      </c>
      <c r="C610" s="4" t="s">
        <v>310</v>
      </c>
      <c r="D610" s="4" t="s">
        <v>708</v>
      </c>
      <c r="E610" s="4" t="s">
        <v>310</v>
      </c>
      <c r="F610" s="4" t="s">
        <v>579</v>
      </c>
      <c r="G610" s="4" t="s">
        <v>338</v>
      </c>
      <c r="H610" s="4" t="s">
        <v>352</v>
      </c>
      <c r="I610" s="4">
        <v>1.0</v>
      </c>
      <c r="J610" s="4">
        <v>864000.0</v>
      </c>
      <c r="K610" s="4">
        <v>0.0</v>
      </c>
      <c r="L610" s="4">
        <v>443.0</v>
      </c>
      <c r="M610" s="4" t="s">
        <v>717</v>
      </c>
      <c r="N610" s="4">
        <v>653.0</v>
      </c>
      <c r="O610" s="4" t="s">
        <v>717</v>
      </c>
      <c r="P610" s="4" t="s">
        <v>339</v>
      </c>
      <c r="Q610" s="4">
        <v>217.0</v>
      </c>
      <c r="R610" s="4" t="s">
        <v>105</v>
      </c>
      <c r="S610" s="4">
        <v>100.0</v>
      </c>
      <c r="T610" s="4" t="s">
        <v>157</v>
      </c>
    </row>
    <row r="611" ht="15.75" customHeight="1">
      <c r="A611" s="4" t="s">
        <v>545</v>
      </c>
      <c r="B611" s="4" t="s">
        <v>174</v>
      </c>
      <c r="C611" s="4" t="s">
        <v>310</v>
      </c>
      <c r="D611" s="4" t="s">
        <v>708</v>
      </c>
      <c r="E611" s="4" t="s">
        <v>310</v>
      </c>
      <c r="F611" s="4" t="s">
        <v>579</v>
      </c>
      <c r="G611" s="4" t="s">
        <v>338</v>
      </c>
      <c r="H611" s="4" t="s">
        <v>352</v>
      </c>
      <c r="I611" s="4">
        <v>1.0</v>
      </c>
      <c r="J611" s="4">
        <v>864000.0</v>
      </c>
      <c r="K611" s="4">
        <v>0.0</v>
      </c>
      <c r="L611" s="4">
        <v>443.0</v>
      </c>
      <c r="M611" s="4" t="s">
        <v>703</v>
      </c>
      <c r="N611" s="4">
        <v>656.0</v>
      </c>
      <c r="O611" s="4" t="s">
        <v>703</v>
      </c>
      <c r="P611" s="4" t="s">
        <v>339</v>
      </c>
      <c r="Q611" s="4">
        <v>218.0</v>
      </c>
      <c r="R611" s="4" t="s">
        <v>174</v>
      </c>
      <c r="S611" s="4">
        <v>100.0</v>
      </c>
      <c r="T611" s="4" t="s">
        <v>157</v>
      </c>
    </row>
    <row r="612" ht="15.75" customHeight="1">
      <c r="A612" s="4" t="s">
        <v>545</v>
      </c>
      <c r="B612" s="4" t="s">
        <v>205</v>
      </c>
      <c r="C612" s="4" t="s">
        <v>310</v>
      </c>
      <c r="D612" s="4" t="s">
        <v>708</v>
      </c>
      <c r="E612" s="4" t="s">
        <v>310</v>
      </c>
      <c r="F612" s="4" t="s">
        <v>579</v>
      </c>
      <c r="G612" s="4" t="s">
        <v>338</v>
      </c>
      <c r="H612" s="4" t="s">
        <v>352</v>
      </c>
      <c r="I612" s="4">
        <v>1.0</v>
      </c>
      <c r="J612" s="4">
        <v>864000.0</v>
      </c>
      <c r="K612" s="4">
        <v>0.0</v>
      </c>
      <c r="L612" s="4">
        <v>443.0</v>
      </c>
      <c r="M612" s="4" t="s">
        <v>703</v>
      </c>
      <c r="N612" s="4">
        <v>658.0</v>
      </c>
      <c r="O612" s="4" t="s">
        <v>703</v>
      </c>
      <c r="P612" s="4" t="s">
        <v>339</v>
      </c>
      <c r="Q612" s="4">
        <v>219.0</v>
      </c>
      <c r="R612" s="4" t="s">
        <v>205</v>
      </c>
      <c r="S612" s="4">
        <v>100.0</v>
      </c>
      <c r="T612" s="4" t="s">
        <v>157</v>
      </c>
    </row>
    <row r="613" ht="15.75" customHeight="1">
      <c r="A613" s="4" t="s">
        <v>545</v>
      </c>
      <c r="B613" s="4" t="s">
        <v>207</v>
      </c>
      <c r="C613" s="4" t="s">
        <v>310</v>
      </c>
      <c r="D613" s="4" t="s">
        <v>708</v>
      </c>
      <c r="E613" s="4" t="s">
        <v>310</v>
      </c>
      <c r="F613" s="4" t="s">
        <v>579</v>
      </c>
      <c r="G613" s="4" t="s">
        <v>338</v>
      </c>
      <c r="H613" s="4" t="s">
        <v>352</v>
      </c>
      <c r="I613" s="4">
        <v>1.0</v>
      </c>
      <c r="J613" s="4">
        <v>864000.0</v>
      </c>
      <c r="K613" s="4">
        <v>0.0</v>
      </c>
      <c r="L613" s="4">
        <v>443.0</v>
      </c>
      <c r="M613" s="4" t="s">
        <v>703</v>
      </c>
      <c r="N613" s="4">
        <v>660.0</v>
      </c>
      <c r="O613" s="4" t="s">
        <v>703</v>
      </c>
      <c r="P613" s="4" t="s">
        <v>339</v>
      </c>
      <c r="Q613" s="4">
        <v>220.0</v>
      </c>
      <c r="R613" s="4" t="s">
        <v>207</v>
      </c>
      <c r="S613" s="4">
        <v>100.0</v>
      </c>
      <c r="T613" s="4" t="s">
        <v>157</v>
      </c>
    </row>
    <row r="614" ht="15.75" customHeight="1">
      <c r="A614" s="4" t="s">
        <v>545</v>
      </c>
      <c r="B614" s="4" t="s">
        <v>165</v>
      </c>
      <c r="C614" s="4" t="s">
        <v>310</v>
      </c>
      <c r="D614" s="4" t="s">
        <v>277</v>
      </c>
      <c r="E614" s="4" t="s">
        <v>312</v>
      </c>
      <c r="F614" s="4" t="s">
        <v>555</v>
      </c>
      <c r="G614" s="4" t="s">
        <v>341</v>
      </c>
      <c r="H614" s="4" t="s">
        <v>354</v>
      </c>
      <c r="I614" s="4">
        <v>1.0</v>
      </c>
      <c r="J614" s="4">
        <v>864000.0</v>
      </c>
      <c r="K614" s="4">
        <v>-1.0</v>
      </c>
      <c r="L614" s="4">
        <v>137.0</v>
      </c>
      <c r="M614" s="4" t="s">
        <v>703</v>
      </c>
      <c r="N614" s="4">
        <v>662.0</v>
      </c>
      <c r="O614" s="4" t="s">
        <v>703</v>
      </c>
      <c r="P614" s="4" t="s">
        <v>339</v>
      </c>
      <c r="Q614" s="4">
        <v>221.0</v>
      </c>
      <c r="R614" s="4" t="s">
        <v>165</v>
      </c>
      <c r="S614" s="4">
        <v>109.0</v>
      </c>
      <c r="T614" s="4" t="s">
        <v>277</v>
      </c>
    </row>
    <row r="615" ht="15.75" customHeight="1">
      <c r="A615" s="4" t="s">
        <v>545</v>
      </c>
      <c r="B615" s="4" t="s">
        <v>165</v>
      </c>
      <c r="C615" s="4" t="s">
        <v>310</v>
      </c>
      <c r="D615" s="4" t="s">
        <v>309</v>
      </c>
      <c r="E615" s="4" t="s">
        <v>312</v>
      </c>
      <c r="F615" s="4" t="s">
        <v>705</v>
      </c>
      <c r="G615" s="4" t="s">
        <v>341</v>
      </c>
      <c r="H615" s="4" t="s">
        <v>401</v>
      </c>
      <c r="I615" s="4">
        <v>1.0</v>
      </c>
      <c r="J615" s="4">
        <v>864000.0</v>
      </c>
      <c r="K615" s="4">
        <v>-1.0</v>
      </c>
      <c r="L615" s="4">
        <v>9911.0</v>
      </c>
      <c r="M615" s="4" t="s">
        <v>703</v>
      </c>
      <c r="N615" s="4">
        <v>663.0</v>
      </c>
      <c r="O615" s="4" t="s">
        <v>703</v>
      </c>
      <c r="P615" s="4" t="s">
        <v>339</v>
      </c>
      <c r="Q615" s="4">
        <v>221.0</v>
      </c>
      <c r="R615" s="4" t="s">
        <v>165</v>
      </c>
      <c r="S615" s="4">
        <v>128.0</v>
      </c>
      <c r="T615" s="4" t="s">
        <v>309</v>
      </c>
    </row>
    <row r="616" ht="15.75" customHeight="1">
      <c r="A616" s="4" t="s">
        <v>545</v>
      </c>
      <c r="B616" s="4" t="s">
        <v>165</v>
      </c>
      <c r="C616" s="4" t="s">
        <v>310</v>
      </c>
      <c r="D616" s="4" t="s">
        <v>156</v>
      </c>
      <c r="E616" s="4" t="s">
        <v>310</v>
      </c>
      <c r="F616" s="4" t="s">
        <v>551</v>
      </c>
      <c r="G616" s="4" t="s">
        <v>338</v>
      </c>
      <c r="H616" s="4" t="s">
        <v>337</v>
      </c>
      <c r="I616" s="4">
        <v>5.0</v>
      </c>
      <c r="J616" s="4">
        <v>864000.0</v>
      </c>
      <c r="K616" s="4">
        <v>0.0</v>
      </c>
      <c r="L616" s="4">
        <v>80.0</v>
      </c>
      <c r="M616" s="4" t="s">
        <v>558</v>
      </c>
      <c r="N616" s="4">
        <v>677.0</v>
      </c>
      <c r="O616" s="4" t="s">
        <v>558</v>
      </c>
      <c r="P616" s="4" t="s">
        <v>339</v>
      </c>
      <c r="Q616" s="4">
        <v>221.0</v>
      </c>
      <c r="R616" s="4" t="s">
        <v>165</v>
      </c>
      <c r="S616" s="4">
        <v>210.0</v>
      </c>
      <c r="T616" s="4" t="s">
        <v>156</v>
      </c>
    </row>
    <row r="617" ht="15.75" customHeight="1">
      <c r="A617" s="4" t="s">
        <v>545</v>
      </c>
      <c r="B617" s="4" t="s">
        <v>165</v>
      </c>
      <c r="C617" s="4" t="s">
        <v>310</v>
      </c>
      <c r="D617" s="4" t="s">
        <v>706</v>
      </c>
      <c r="E617" s="4" t="s">
        <v>310</v>
      </c>
      <c r="F617" s="4" t="s">
        <v>551</v>
      </c>
      <c r="G617" s="4" t="s">
        <v>338</v>
      </c>
      <c r="H617" s="4" t="s">
        <v>337</v>
      </c>
      <c r="I617" s="4">
        <v>5.0</v>
      </c>
      <c r="J617" s="4">
        <v>864000.0</v>
      </c>
      <c r="K617" s="4">
        <v>0.0</v>
      </c>
      <c r="L617" s="4">
        <v>80.0</v>
      </c>
      <c r="M617" s="4" t="s">
        <v>565</v>
      </c>
      <c r="N617" s="4">
        <v>808.0</v>
      </c>
      <c r="O617" s="4" t="s">
        <v>565</v>
      </c>
      <c r="P617" s="4" t="s">
        <v>339</v>
      </c>
      <c r="Q617" s="4">
        <v>221.0</v>
      </c>
      <c r="R617" s="4" t="s">
        <v>165</v>
      </c>
      <c r="S617" s="4">
        <v>241.0</v>
      </c>
      <c r="T617" s="4" t="s">
        <v>159</v>
      </c>
    </row>
    <row r="618" ht="15.75" customHeight="1">
      <c r="A618" s="4" t="s">
        <v>545</v>
      </c>
      <c r="B618" s="4" t="s">
        <v>163</v>
      </c>
      <c r="C618" s="4" t="s">
        <v>310</v>
      </c>
      <c r="D618" s="4" t="s">
        <v>277</v>
      </c>
      <c r="E618" s="4" t="s">
        <v>312</v>
      </c>
      <c r="F618" s="4" t="s">
        <v>555</v>
      </c>
      <c r="G618" s="4" t="s">
        <v>341</v>
      </c>
      <c r="H618" s="4" t="s">
        <v>354</v>
      </c>
      <c r="I618" s="4">
        <v>1.0</v>
      </c>
      <c r="J618" s="4">
        <v>864000.0</v>
      </c>
      <c r="K618" s="4">
        <v>-1.0</v>
      </c>
      <c r="L618" s="4">
        <v>137.0</v>
      </c>
      <c r="M618" s="4" t="s">
        <v>703</v>
      </c>
      <c r="N618" s="4">
        <v>667.0</v>
      </c>
      <c r="O618" s="4" t="s">
        <v>703</v>
      </c>
      <c r="P618" s="4" t="s">
        <v>339</v>
      </c>
      <c r="Q618" s="4">
        <v>222.0</v>
      </c>
      <c r="R618" s="4" t="s">
        <v>163</v>
      </c>
      <c r="S618" s="4">
        <v>109.0</v>
      </c>
      <c r="T618" s="4" t="s">
        <v>277</v>
      </c>
    </row>
    <row r="619" ht="15.75" customHeight="1">
      <c r="A619" s="4" t="s">
        <v>545</v>
      </c>
      <c r="B619" s="4" t="s">
        <v>163</v>
      </c>
      <c r="C619" s="4" t="s">
        <v>310</v>
      </c>
      <c r="D619" s="4" t="s">
        <v>309</v>
      </c>
      <c r="E619" s="4" t="s">
        <v>312</v>
      </c>
      <c r="F619" s="4" t="s">
        <v>705</v>
      </c>
      <c r="G619" s="4" t="s">
        <v>341</v>
      </c>
      <c r="H619" s="4" t="s">
        <v>401</v>
      </c>
      <c r="I619" s="4">
        <v>1.0</v>
      </c>
      <c r="J619" s="4">
        <v>864000.0</v>
      </c>
      <c r="K619" s="4">
        <v>-1.0</v>
      </c>
      <c r="L619" s="4">
        <v>9911.0</v>
      </c>
      <c r="M619" s="4" t="s">
        <v>703</v>
      </c>
      <c r="N619" s="4">
        <v>668.0</v>
      </c>
      <c r="O619" s="4" t="s">
        <v>703</v>
      </c>
      <c r="P619" s="4" t="s">
        <v>339</v>
      </c>
      <c r="Q619" s="4">
        <v>222.0</v>
      </c>
      <c r="R619" s="4" t="s">
        <v>163</v>
      </c>
      <c r="S619" s="4">
        <v>128.0</v>
      </c>
      <c r="T619" s="4" t="s">
        <v>309</v>
      </c>
    </row>
    <row r="620" ht="15.75" customHeight="1">
      <c r="A620" s="4" t="s">
        <v>545</v>
      </c>
      <c r="B620" s="4" t="s">
        <v>163</v>
      </c>
      <c r="C620" s="4" t="s">
        <v>310</v>
      </c>
      <c r="D620" s="4" t="s">
        <v>156</v>
      </c>
      <c r="E620" s="4" t="s">
        <v>310</v>
      </c>
      <c r="F620" s="4" t="s">
        <v>551</v>
      </c>
      <c r="G620" s="4" t="s">
        <v>338</v>
      </c>
      <c r="H620" s="4" t="s">
        <v>337</v>
      </c>
      <c r="I620" s="4">
        <v>5.0</v>
      </c>
      <c r="J620" s="4">
        <v>864000.0</v>
      </c>
      <c r="K620" s="4">
        <v>0.0</v>
      </c>
      <c r="L620" s="4">
        <v>80.0</v>
      </c>
      <c r="M620" s="4" t="s">
        <v>558</v>
      </c>
      <c r="N620" s="4">
        <v>680.0</v>
      </c>
      <c r="O620" s="4" t="s">
        <v>558</v>
      </c>
      <c r="P620" s="4" t="s">
        <v>339</v>
      </c>
      <c r="Q620" s="4">
        <v>222.0</v>
      </c>
      <c r="R620" s="4" t="s">
        <v>163</v>
      </c>
      <c r="S620" s="4">
        <v>210.0</v>
      </c>
      <c r="T620" s="4" t="s">
        <v>156</v>
      </c>
    </row>
    <row r="621" ht="15.75" customHeight="1">
      <c r="A621" s="4" t="s">
        <v>545</v>
      </c>
      <c r="B621" s="4" t="s">
        <v>163</v>
      </c>
      <c r="C621" s="4" t="s">
        <v>310</v>
      </c>
      <c r="D621" s="4" t="s">
        <v>706</v>
      </c>
      <c r="E621" s="4" t="s">
        <v>310</v>
      </c>
      <c r="F621" s="4" t="s">
        <v>551</v>
      </c>
      <c r="G621" s="4" t="s">
        <v>338</v>
      </c>
      <c r="H621" s="4" t="s">
        <v>337</v>
      </c>
      <c r="I621" s="4">
        <v>5.0</v>
      </c>
      <c r="J621" s="4">
        <v>864000.0</v>
      </c>
      <c r="K621" s="4">
        <v>0.0</v>
      </c>
      <c r="L621" s="4">
        <v>80.0</v>
      </c>
      <c r="M621" s="4" t="s">
        <v>565</v>
      </c>
      <c r="N621" s="4">
        <v>810.0</v>
      </c>
      <c r="O621" s="4" t="s">
        <v>565</v>
      </c>
      <c r="P621" s="4" t="s">
        <v>339</v>
      </c>
      <c r="Q621" s="4">
        <v>222.0</v>
      </c>
      <c r="R621" s="4" t="s">
        <v>163</v>
      </c>
      <c r="S621" s="4">
        <v>241.0</v>
      </c>
      <c r="T621" s="4" t="s">
        <v>159</v>
      </c>
    </row>
    <row r="622" ht="15.75" customHeight="1">
      <c r="A622" s="4" t="s">
        <v>545</v>
      </c>
      <c r="B622" s="4" t="s">
        <v>169</v>
      </c>
      <c r="C622" s="4" t="s">
        <v>310</v>
      </c>
      <c r="D622" s="4" t="s">
        <v>277</v>
      </c>
      <c r="E622" s="4" t="s">
        <v>312</v>
      </c>
      <c r="F622" s="4" t="s">
        <v>555</v>
      </c>
      <c r="G622" s="4" t="s">
        <v>341</v>
      </c>
      <c r="H622" s="4" t="s">
        <v>354</v>
      </c>
      <c r="I622" s="4">
        <v>1.0</v>
      </c>
      <c r="J622" s="4">
        <v>864000.0</v>
      </c>
      <c r="K622" s="4">
        <v>-1.0</v>
      </c>
      <c r="L622" s="4">
        <v>137.0</v>
      </c>
      <c r="M622" s="4" t="s">
        <v>718</v>
      </c>
      <c r="N622" s="4">
        <v>669.0</v>
      </c>
      <c r="O622" s="4" t="s">
        <v>718</v>
      </c>
      <c r="P622" s="4" t="s">
        <v>339</v>
      </c>
      <c r="Q622" s="4">
        <v>223.0</v>
      </c>
      <c r="R622" s="4" t="s">
        <v>169</v>
      </c>
      <c r="S622" s="4">
        <v>109.0</v>
      </c>
      <c r="T622" s="4" t="s">
        <v>277</v>
      </c>
    </row>
    <row r="623" ht="15.75" customHeight="1">
      <c r="A623" s="4" t="s">
        <v>545</v>
      </c>
      <c r="B623" s="4" t="s">
        <v>169</v>
      </c>
      <c r="C623" s="4" t="s">
        <v>310</v>
      </c>
      <c r="D623" s="4" t="s">
        <v>309</v>
      </c>
      <c r="E623" s="4" t="s">
        <v>312</v>
      </c>
      <c r="F623" s="4" t="s">
        <v>705</v>
      </c>
      <c r="G623" s="4" t="s">
        <v>341</v>
      </c>
      <c r="H623" s="4" t="s">
        <v>401</v>
      </c>
      <c r="I623" s="4">
        <v>1.0</v>
      </c>
      <c r="J623" s="4">
        <v>864000.0</v>
      </c>
      <c r="K623" s="4">
        <v>-1.0</v>
      </c>
      <c r="L623" s="4">
        <v>9911.0</v>
      </c>
      <c r="M623" s="4" t="s">
        <v>718</v>
      </c>
      <c r="N623" s="4">
        <v>670.0</v>
      </c>
      <c r="O623" s="4" t="s">
        <v>718</v>
      </c>
      <c r="P623" s="4" t="s">
        <v>339</v>
      </c>
      <c r="Q623" s="4">
        <v>223.0</v>
      </c>
      <c r="R623" s="4" t="s">
        <v>169</v>
      </c>
      <c r="S623" s="4">
        <v>128.0</v>
      </c>
      <c r="T623" s="4" t="s">
        <v>309</v>
      </c>
    </row>
    <row r="624" ht="15.75" customHeight="1">
      <c r="A624" s="4" t="s">
        <v>545</v>
      </c>
      <c r="B624" s="4" t="s">
        <v>169</v>
      </c>
      <c r="C624" s="4" t="s">
        <v>310</v>
      </c>
      <c r="D624" s="4" t="s">
        <v>156</v>
      </c>
      <c r="E624" s="4" t="s">
        <v>310</v>
      </c>
      <c r="F624" s="4" t="s">
        <v>551</v>
      </c>
      <c r="G624" s="4" t="s">
        <v>338</v>
      </c>
      <c r="H624" s="4" t="s">
        <v>337</v>
      </c>
      <c r="I624" s="4">
        <v>5.0</v>
      </c>
      <c r="J624" s="4">
        <v>864000.0</v>
      </c>
      <c r="K624" s="4">
        <v>0.0</v>
      </c>
      <c r="L624" s="4">
        <v>80.0</v>
      </c>
      <c r="M624" s="4" t="s">
        <v>558</v>
      </c>
      <c r="N624" s="4">
        <v>679.0</v>
      </c>
      <c r="O624" s="4" t="s">
        <v>558</v>
      </c>
      <c r="P624" s="4" t="s">
        <v>339</v>
      </c>
      <c r="Q624" s="4">
        <v>223.0</v>
      </c>
      <c r="R624" s="4" t="s">
        <v>169</v>
      </c>
      <c r="S624" s="4">
        <v>210.0</v>
      </c>
      <c r="T624" s="4" t="s">
        <v>156</v>
      </c>
    </row>
    <row r="625" ht="15.75" customHeight="1">
      <c r="A625" s="4" t="s">
        <v>545</v>
      </c>
      <c r="B625" s="4" t="s">
        <v>169</v>
      </c>
      <c r="C625" s="4" t="s">
        <v>310</v>
      </c>
      <c r="D625" s="4" t="s">
        <v>706</v>
      </c>
      <c r="E625" s="4" t="s">
        <v>310</v>
      </c>
      <c r="F625" s="4" t="s">
        <v>551</v>
      </c>
      <c r="G625" s="4" t="s">
        <v>338</v>
      </c>
      <c r="H625" s="4" t="s">
        <v>337</v>
      </c>
      <c r="I625" s="4">
        <v>5.0</v>
      </c>
      <c r="J625" s="4">
        <v>864000.0</v>
      </c>
      <c r="K625" s="4">
        <v>0.0</v>
      </c>
      <c r="L625" s="4">
        <v>80.0</v>
      </c>
      <c r="M625" s="4" t="s">
        <v>565</v>
      </c>
      <c r="N625" s="4">
        <v>798.0</v>
      </c>
      <c r="O625" s="4" t="s">
        <v>565</v>
      </c>
      <c r="P625" s="4" t="s">
        <v>339</v>
      </c>
      <c r="Q625" s="4">
        <v>223.0</v>
      </c>
      <c r="R625" s="4" t="s">
        <v>169</v>
      </c>
      <c r="S625" s="4">
        <v>241.0</v>
      </c>
      <c r="T625" s="4" t="s">
        <v>159</v>
      </c>
    </row>
    <row r="626" ht="15.75" customHeight="1">
      <c r="A626" s="4" t="s">
        <v>545</v>
      </c>
      <c r="B626" s="4" t="s">
        <v>171</v>
      </c>
      <c r="C626" s="4" t="s">
        <v>310</v>
      </c>
      <c r="D626" s="4" t="s">
        <v>708</v>
      </c>
      <c r="E626" s="4" t="s">
        <v>310</v>
      </c>
      <c r="F626" s="4" t="s">
        <v>551</v>
      </c>
      <c r="G626" s="4" t="s">
        <v>338</v>
      </c>
      <c r="H626" s="4" t="s">
        <v>337</v>
      </c>
      <c r="I626" s="4">
        <v>1.0</v>
      </c>
      <c r="J626" s="4">
        <v>864000.0</v>
      </c>
      <c r="K626" s="4">
        <v>0.0</v>
      </c>
      <c r="L626" s="4">
        <v>80.0</v>
      </c>
      <c r="M626" s="4" t="s">
        <v>558</v>
      </c>
      <c r="N626" s="4">
        <v>671.0</v>
      </c>
      <c r="O626" s="4" t="s">
        <v>718</v>
      </c>
      <c r="P626" s="4" t="s">
        <v>339</v>
      </c>
      <c r="Q626" s="4">
        <v>224.0</v>
      </c>
      <c r="R626" s="4" t="s">
        <v>171</v>
      </c>
      <c r="S626" s="4">
        <v>100.0</v>
      </c>
      <c r="T626" s="4" t="s">
        <v>157</v>
      </c>
    </row>
    <row r="627" ht="15.75" customHeight="1">
      <c r="A627" s="4" t="s">
        <v>545</v>
      </c>
      <c r="B627" s="4" t="s">
        <v>198</v>
      </c>
      <c r="C627" s="4" t="s">
        <v>310</v>
      </c>
      <c r="D627" s="4" t="s">
        <v>708</v>
      </c>
      <c r="E627" s="4" t="s">
        <v>310</v>
      </c>
      <c r="F627" s="4" t="s">
        <v>579</v>
      </c>
      <c r="G627" s="4" t="s">
        <v>338</v>
      </c>
      <c r="H627" s="4" t="s">
        <v>352</v>
      </c>
      <c r="I627" s="4">
        <v>1.0</v>
      </c>
      <c r="J627" s="4">
        <v>864000.0</v>
      </c>
      <c r="K627" s="4">
        <v>0.0</v>
      </c>
      <c r="L627" s="4">
        <v>443.0</v>
      </c>
      <c r="M627" s="4" t="s">
        <v>558</v>
      </c>
      <c r="N627" s="4">
        <v>683.0</v>
      </c>
      <c r="O627" s="4" t="s">
        <v>558</v>
      </c>
      <c r="P627" s="4" t="s">
        <v>339</v>
      </c>
      <c r="Q627" s="4">
        <v>225.0</v>
      </c>
      <c r="R627" s="4" t="s">
        <v>198</v>
      </c>
      <c r="S627" s="4">
        <v>100.0</v>
      </c>
      <c r="T627" s="4" t="s">
        <v>157</v>
      </c>
    </row>
    <row r="628" ht="15.75" customHeight="1">
      <c r="A628" s="4" t="s">
        <v>545</v>
      </c>
      <c r="B628" s="4" t="s">
        <v>206</v>
      </c>
      <c r="C628" s="4" t="s">
        <v>310</v>
      </c>
      <c r="D628" s="4" t="s">
        <v>708</v>
      </c>
      <c r="E628" s="4" t="s">
        <v>310</v>
      </c>
      <c r="F628" s="4" t="s">
        <v>579</v>
      </c>
      <c r="G628" s="4" t="s">
        <v>338</v>
      </c>
      <c r="H628" s="4" t="s">
        <v>352</v>
      </c>
      <c r="I628" s="4">
        <v>1.0</v>
      </c>
      <c r="J628" s="4">
        <v>864000.0</v>
      </c>
      <c r="K628" s="4">
        <v>0.0</v>
      </c>
      <c r="L628" s="4">
        <v>443.0</v>
      </c>
      <c r="M628" s="4" t="s">
        <v>719</v>
      </c>
      <c r="N628" s="4">
        <v>685.0</v>
      </c>
      <c r="O628" s="4" t="s">
        <v>719</v>
      </c>
      <c r="P628" s="4" t="s">
        <v>339</v>
      </c>
      <c r="Q628" s="4">
        <v>226.0</v>
      </c>
      <c r="R628" s="4" t="s">
        <v>206</v>
      </c>
      <c r="S628" s="4">
        <v>100.0</v>
      </c>
      <c r="T628" s="4" t="s">
        <v>157</v>
      </c>
    </row>
    <row r="629" ht="15.75" customHeight="1">
      <c r="A629" s="4" t="s">
        <v>545</v>
      </c>
      <c r="B629" s="4" t="s">
        <v>202</v>
      </c>
      <c r="C629" s="4" t="s">
        <v>310</v>
      </c>
      <c r="D629" s="4" t="s">
        <v>708</v>
      </c>
      <c r="E629" s="4" t="s">
        <v>310</v>
      </c>
      <c r="F629" s="4" t="s">
        <v>579</v>
      </c>
      <c r="G629" s="4" t="s">
        <v>338</v>
      </c>
      <c r="H629" s="4" t="s">
        <v>352</v>
      </c>
      <c r="I629" s="4">
        <v>1.0</v>
      </c>
      <c r="J629" s="4">
        <v>864000.0</v>
      </c>
      <c r="K629" s="4">
        <v>0.0</v>
      </c>
      <c r="L629" s="4">
        <v>443.0</v>
      </c>
      <c r="M629" s="4" t="s">
        <v>719</v>
      </c>
      <c r="N629" s="4">
        <v>687.0</v>
      </c>
      <c r="O629" s="4" t="s">
        <v>719</v>
      </c>
      <c r="P629" s="4" t="s">
        <v>339</v>
      </c>
      <c r="Q629" s="4">
        <v>227.0</v>
      </c>
      <c r="R629" s="4" t="s">
        <v>202</v>
      </c>
      <c r="S629" s="4">
        <v>100.0</v>
      </c>
      <c r="T629" s="4" t="s">
        <v>157</v>
      </c>
    </row>
    <row r="630" ht="15.75" customHeight="1">
      <c r="A630" s="4" t="s">
        <v>545</v>
      </c>
      <c r="B630" s="4" t="s">
        <v>204</v>
      </c>
      <c r="C630" s="4" t="s">
        <v>310</v>
      </c>
      <c r="D630" s="4" t="s">
        <v>708</v>
      </c>
      <c r="E630" s="4" t="s">
        <v>310</v>
      </c>
      <c r="F630" s="4" t="s">
        <v>579</v>
      </c>
      <c r="G630" s="4" t="s">
        <v>338</v>
      </c>
      <c r="H630" s="4" t="s">
        <v>352</v>
      </c>
      <c r="I630" s="4">
        <v>1.0</v>
      </c>
      <c r="J630" s="4">
        <v>864000.0</v>
      </c>
      <c r="K630" s="4">
        <v>0.0</v>
      </c>
      <c r="L630" s="4">
        <v>443.0</v>
      </c>
      <c r="M630" s="4" t="s">
        <v>571</v>
      </c>
      <c r="N630" s="4">
        <v>689.0</v>
      </c>
      <c r="O630" s="4" t="s">
        <v>571</v>
      </c>
      <c r="P630" s="4" t="s">
        <v>339</v>
      </c>
      <c r="Q630" s="4">
        <v>228.0</v>
      </c>
      <c r="R630" s="4" t="s">
        <v>204</v>
      </c>
      <c r="S630" s="4">
        <v>100.0</v>
      </c>
      <c r="T630" s="4" t="s">
        <v>157</v>
      </c>
    </row>
    <row r="631" ht="15.75" customHeight="1">
      <c r="A631" s="4" t="s">
        <v>545</v>
      </c>
      <c r="B631" s="4" t="s">
        <v>218</v>
      </c>
      <c r="C631" s="4" t="s">
        <v>310</v>
      </c>
      <c r="D631" s="4" t="s">
        <v>708</v>
      </c>
      <c r="E631" s="4" t="s">
        <v>310</v>
      </c>
      <c r="F631" s="4" t="s">
        <v>579</v>
      </c>
      <c r="G631" s="4" t="s">
        <v>338</v>
      </c>
      <c r="H631" s="4" t="s">
        <v>352</v>
      </c>
      <c r="I631" s="4">
        <v>1.0</v>
      </c>
      <c r="J631" s="4">
        <v>864000.0</v>
      </c>
      <c r="K631" s="4">
        <v>0.0</v>
      </c>
      <c r="L631" s="4">
        <v>443.0</v>
      </c>
      <c r="M631" s="4" t="s">
        <v>571</v>
      </c>
      <c r="N631" s="4">
        <v>691.0</v>
      </c>
      <c r="O631" s="4" t="s">
        <v>571</v>
      </c>
      <c r="P631" s="4" t="s">
        <v>339</v>
      </c>
      <c r="Q631" s="4">
        <v>229.0</v>
      </c>
      <c r="R631" s="4" t="s">
        <v>218</v>
      </c>
      <c r="S631" s="4">
        <v>100.0</v>
      </c>
      <c r="T631" s="4" t="s">
        <v>157</v>
      </c>
    </row>
    <row r="632" ht="15.75" customHeight="1">
      <c r="A632" s="4" t="s">
        <v>545</v>
      </c>
      <c r="B632" s="4" t="s">
        <v>201</v>
      </c>
      <c r="C632" s="4" t="s">
        <v>310</v>
      </c>
      <c r="D632" s="4" t="s">
        <v>708</v>
      </c>
      <c r="E632" s="4" t="s">
        <v>310</v>
      </c>
      <c r="F632" s="4" t="s">
        <v>579</v>
      </c>
      <c r="G632" s="4" t="s">
        <v>338</v>
      </c>
      <c r="H632" s="4" t="s">
        <v>352</v>
      </c>
      <c r="I632" s="4">
        <v>1.0</v>
      </c>
      <c r="J632" s="4">
        <v>864000.0</v>
      </c>
      <c r="K632" s="4">
        <v>0.0</v>
      </c>
      <c r="L632" s="4">
        <v>443.0</v>
      </c>
      <c r="M632" s="4" t="s">
        <v>571</v>
      </c>
      <c r="N632" s="4">
        <v>693.0</v>
      </c>
      <c r="O632" s="4" t="s">
        <v>571</v>
      </c>
      <c r="P632" s="4" t="s">
        <v>339</v>
      </c>
      <c r="Q632" s="4">
        <v>230.0</v>
      </c>
      <c r="R632" s="4" t="s">
        <v>201</v>
      </c>
      <c r="S632" s="4">
        <v>100.0</v>
      </c>
      <c r="T632" s="4" t="s">
        <v>157</v>
      </c>
    </row>
    <row r="633" ht="15.75" customHeight="1">
      <c r="A633" s="4" t="s">
        <v>545</v>
      </c>
      <c r="B633" s="4" t="s">
        <v>180</v>
      </c>
      <c r="C633" s="4" t="s">
        <v>310</v>
      </c>
      <c r="D633" s="4" t="s">
        <v>708</v>
      </c>
      <c r="E633" s="4" t="s">
        <v>310</v>
      </c>
      <c r="F633" s="4" t="s">
        <v>551</v>
      </c>
      <c r="G633" s="4" t="s">
        <v>338</v>
      </c>
      <c r="H633" s="4" t="s">
        <v>337</v>
      </c>
      <c r="I633" s="4">
        <v>1.0</v>
      </c>
      <c r="J633" s="4">
        <v>864000.0</v>
      </c>
      <c r="K633" s="4">
        <v>0.0</v>
      </c>
      <c r="L633" s="4">
        <v>80.0</v>
      </c>
      <c r="M633" s="4" t="s">
        <v>571</v>
      </c>
      <c r="N633" s="4">
        <v>700.0</v>
      </c>
      <c r="O633" s="4" t="s">
        <v>571</v>
      </c>
      <c r="P633" s="4" t="s">
        <v>339</v>
      </c>
      <c r="Q633" s="4">
        <v>232.0</v>
      </c>
      <c r="R633" s="4" t="s">
        <v>180</v>
      </c>
      <c r="S633" s="4">
        <v>100.0</v>
      </c>
      <c r="T633" s="4" t="s">
        <v>157</v>
      </c>
    </row>
    <row r="634" ht="15.75" customHeight="1">
      <c r="A634" s="4" t="s">
        <v>545</v>
      </c>
      <c r="B634" s="4" t="s">
        <v>87</v>
      </c>
      <c r="C634" s="4" t="s">
        <v>310</v>
      </c>
      <c r="D634" s="4" t="s">
        <v>708</v>
      </c>
      <c r="E634" s="4" t="s">
        <v>310</v>
      </c>
      <c r="F634" s="4" t="s">
        <v>579</v>
      </c>
      <c r="G634" s="4" t="s">
        <v>338</v>
      </c>
      <c r="H634" s="4" t="s">
        <v>352</v>
      </c>
      <c r="I634" s="4">
        <v>1.0</v>
      </c>
      <c r="J634" s="4">
        <v>864000.0</v>
      </c>
      <c r="K634" s="4">
        <v>0.0</v>
      </c>
      <c r="L634" s="4">
        <v>443.0</v>
      </c>
      <c r="M634" s="4" t="s">
        <v>571</v>
      </c>
      <c r="N634" s="4">
        <v>702.0</v>
      </c>
      <c r="O634" s="4" t="s">
        <v>571</v>
      </c>
      <c r="P634" s="4" t="s">
        <v>339</v>
      </c>
      <c r="Q634" s="4">
        <v>233.0</v>
      </c>
      <c r="R634" s="4" t="s">
        <v>87</v>
      </c>
      <c r="S634" s="4">
        <v>100.0</v>
      </c>
      <c r="T634" s="4" t="s">
        <v>157</v>
      </c>
    </row>
    <row r="635" ht="15.75" customHeight="1">
      <c r="A635" s="4" t="s">
        <v>545</v>
      </c>
      <c r="B635" s="4" t="s">
        <v>103</v>
      </c>
      <c r="C635" s="4" t="s">
        <v>310</v>
      </c>
      <c r="D635" s="4" t="s">
        <v>708</v>
      </c>
      <c r="E635" s="4" t="s">
        <v>310</v>
      </c>
      <c r="F635" s="4" t="s">
        <v>579</v>
      </c>
      <c r="G635" s="4" t="s">
        <v>338</v>
      </c>
      <c r="H635" s="4" t="s">
        <v>352</v>
      </c>
      <c r="I635" s="4">
        <v>1.0</v>
      </c>
      <c r="J635" s="4">
        <v>864000.0</v>
      </c>
      <c r="K635" s="4">
        <v>0.0</v>
      </c>
      <c r="L635" s="4">
        <v>443.0</v>
      </c>
      <c r="M635" s="4" t="s">
        <v>571</v>
      </c>
      <c r="N635" s="4">
        <v>706.0</v>
      </c>
      <c r="O635" s="4" t="s">
        <v>571</v>
      </c>
      <c r="P635" s="4" t="s">
        <v>339</v>
      </c>
      <c r="Q635" s="4">
        <v>234.0</v>
      </c>
      <c r="R635" s="4" t="s">
        <v>103</v>
      </c>
      <c r="S635" s="4">
        <v>100.0</v>
      </c>
      <c r="T635" s="4" t="s">
        <v>157</v>
      </c>
    </row>
    <row r="636" ht="15.75" customHeight="1">
      <c r="A636" s="4" t="s">
        <v>545</v>
      </c>
      <c r="B636" s="4" t="s">
        <v>706</v>
      </c>
      <c r="C636" s="4" t="s">
        <v>310</v>
      </c>
      <c r="D636" s="4" t="s">
        <v>277</v>
      </c>
      <c r="E636" s="4" t="s">
        <v>312</v>
      </c>
      <c r="F636" s="4" t="s">
        <v>555</v>
      </c>
      <c r="G636" s="4" t="s">
        <v>341</v>
      </c>
      <c r="H636" s="4" t="s">
        <v>354</v>
      </c>
      <c r="I636" s="4">
        <v>1.0</v>
      </c>
      <c r="J636" s="4">
        <v>864000.0</v>
      </c>
      <c r="K636" s="4">
        <v>-1.0</v>
      </c>
      <c r="L636" s="4">
        <v>137.0</v>
      </c>
      <c r="M636" s="4" t="s">
        <v>563</v>
      </c>
      <c r="N636" s="4">
        <v>734.0</v>
      </c>
      <c r="O636" s="4" t="s">
        <v>563</v>
      </c>
      <c r="P636" s="4" t="s">
        <v>339</v>
      </c>
      <c r="Q636" s="4">
        <v>241.0</v>
      </c>
      <c r="R636" s="4" t="s">
        <v>159</v>
      </c>
      <c r="S636" s="4">
        <v>109.0</v>
      </c>
      <c r="T636" s="4" t="s">
        <v>277</v>
      </c>
    </row>
    <row r="637" ht="15.75" customHeight="1">
      <c r="A637" s="4" t="s">
        <v>545</v>
      </c>
      <c r="B637" s="4" t="s">
        <v>706</v>
      </c>
      <c r="C637" s="4" t="s">
        <v>310</v>
      </c>
      <c r="D637" s="4" t="s">
        <v>277</v>
      </c>
      <c r="E637" s="4" t="s">
        <v>312</v>
      </c>
      <c r="F637" s="4" t="s">
        <v>559</v>
      </c>
      <c r="G637" s="4" t="s">
        <v>341</v>
      </c>
      <c r="H637" s="4" t="s">
        <v>353</v>
      </c>
      <c r="I637" s="4">
        <v>1.0</v>
      </c>
      <c r="J637" s="4">
        <v>864000.0</v>
      </c>
      <c r="K637" s="4">
        <v>-1.0</v>
      </c>
      <c r="L637" s="4">
        <v>138.0</v>
      </c>
      <c r="M637" s="4" t="s">
        <v>563</v>
      </c>
      <c r="N637" s="4">
        <v>739.0</v>
      </c>
      <c r="O637" s="4" t="s">
        <v>563</v>
      </c>
      <c r="P637" s="4" t="s">
        <v>339</v>
      </c>
      <c r="Q637" s="4">
        <v>241.0</v>
      </c>
      <c r="R637" s="4" t="s">
        <v>159</v>
      </c>
      <c r="S637" s="4">
        <v>109.0</v>
      </c>
      <c r="T637" s="4" t="s">
        <v>277</v>
      </c>
    </row>
    <row r="638" ht="15.75" customHeight="1">
      <c r="A638" s="4" t="s">
        <v>545</v>
      </c>
      <c r="B638" s="4" t="s">
        <v>706</v>
      </c>
      <c r="C638" s="4" t="s">
        <v>310</v>
      </c>
      <c r="D638" s="4" t="s">
        <v>308</v>
      </c>
      <c r="E638" s="4" t="s">
        <v>314</v>
      </c>
      <c r="F638" s="4" t="s">
        <v>722</v>
      </c>
      <c r="G638" s="4" t="s">
        <v>341</v>
      </c>
      <c r="H638" s="4" t="s">
        <v>359</v>
      </c>
      <c r="I638" s="4">
        <v>1.0</v>
      </c>
      <c r="J638" s="4">
        <v>864000.0</v>
      </c>
      <c r="K638" s="4">
        <v>-1.0</v>
      </c>
      <c r="L638" s="4">
        <v>1900.0</v>
      </c>
      <c r="M638" s="4" t="s">
        <v>565</v>
      </c>
      <c r="N638" s="4">
        <v>811.0</v>
      </c>
      <c r="O638" s="4" t="s">
        <v>565</v>
      </c>
      <c r="P638" s="4" t="s">
        <v>339</v>
      </c>
      <c r="Q638" s="4">
        <v>241.0</v>
      </c>
      <c r="R638" s="4" t="s">
        <v>159</v>
      </c>
      <c r="S638" s="4">
        <v>112.0</v>
      </c>
      <c r="T638" s="4" t="s">
        <v>308</v>
      </c>
    </row>
    <row r="639" ht="15.75" customHeight="1">
      <c r="A639" s="4" t="s">
        <v>545</v>
      </c>
      <c r="B639" s="4" t="s">
        <v>706</v>
      </c>
      <c r="C639" s="4" t="s">
        <v>310</v>
      </c>
      <c r="D639" s="4" t="s">
        <v>308</v>
      </c>
      <c r="E639" s="4" t="s">
        <v>314</v>
      </c>
      <c r="F639" s="4" t="s">
        <v>566</v>
      </c>
      <c r="G639" s="4" t="s">
        <v>341</v>
      </c>
      <c r="H639" s="4" t="s">
        <v>362</v>
      </c>
      <c r="I639" s="4">
        <v>1.0</v>
      </c>
      <c r="J639" s="4">
        <v>864000.0</v>
      </c>
      <c r="K639" s="4">
        <v>-1.0</v>
      </c>
      <c r="L639" s="4">
        <v>3702.0</v>
      </c>
      <c r="M639" s="4" t="s">
        <v>565</v>
      </c>
      <c r="N639" s="4">
        <v>812.0</v>
      </c>
      <c r="O639" s="4" t="s">
        <v>565</v>
      </c>
      <c r="P639" s="4" t="s">
        <v>339</v>
      </c>
      <c r="Q639" s="4">
        <v>241.0</v>
      </c>
      <c r="R639" s="4" t="s">
        <v>159</v>
      </c>
      <c r="S639" s="4">
        <v>112.0</v>
      </c>
      <c r="T639" s="4" t="s">
        <v>308</v>
      </c>
    </row>
    <row r="640" ht="15.75" customHeight="1">
      <c r="A640" s="4" t="s">
        <v>545</v>
      </c>
      <c r="B640" s="4" t="s">
        <v>706</v>
      </c>
      <c r="C640" s="4" t="s">
        <v>310</v>
      </c>
      <c r="D640" s="4" t="s">
        <v>307</v>
      </c>
      <c r="E640" s="4" t="s">
        <v>314</v>
      </c>
      <c r="F640" s="4" t="s">
        <v>564</v>
      </c>
      <c r="G640" s="4" t="s">
        <v>341</v>
      </c>
      <c r="H640" s="4" t="s">
        <v>363</v>
      </c>
      <c r="I640" s="4">
        <v>5.0</v>
      </c>
      <c r="J640" s="4">
        <v>864000.0</v>
      </c>
      <c r="K640" s="4">
        <v>-1.0</v>
      </c>
      <c r="L640" s="4">
        <v>5355.0</v>
      </c>
      <c r="M640" s="4" t="s">
        <v>565</v>
      </c>
      <c r="N640" s="4">
        <v>830.0</v>
      </c>
      <c r="O640" s="4" t="s">
        <v>565</v>
      </c>
      <c r="P640" s="4" t="s">
        <v>339</v>
      </c>
      <c r="Q640" s="4">
        <v>241.0</v>
      </c>
      <c r="R640" s="4" t="s">
        <v>159</v>
      </c>
      <c r="S640" s="4">
        <v>135.0</v>
      </c>
      <c r="T640" s="4" t="s">
        <v>307</v>
      </c>
    </row>
    <row r="641" ht="15.75" customHeight="1">
      <c r="A641" s="4" t="s">
        <v>545</v>
      </c>
      <c r="B641" s="4" t="s">
        <v>706</v>
      </c>
      <c r="C641" s="4" t="s">
        <v>310</v>
      </c>
      <c r="D641" s="4" t="s">
        <v>164</v>
      </c>
      <c r="E641" s="4" t="s">
        <v>311</v>
      </c>
      <c r="F641" s="4" t="s">
        <v>551</v>
      </c>
      <c r="G641" s="4" t="s">
        <v>338</v>
      </c>
      <c r="H641" s="4" t="s">
        <v>337</v>
      </c>
      <c r="I641" s="4">
        <v>5.0</v>
      </c>
      <c r="J641" s="4">
        <v>864000.0</v>
      </c>
      <c r="K641" s="4">
        <v>0.0</v>
      </c>
      <c r="L641" s="4">
        <v>80.0</v>
      </c>
      <c r="M641" s="4" t="s">
        <v>563</v>
      </c>
      <c r="N641" s="4">
        <v>731.0</v>
      </c>
      <c r="O641" s="4" t="s">
        <v>563</v>
      </c>
      <c r="P641" s="4" t="s">
        <v>339</v>
      </c>
      <c r="Q641" s="4">
        <v>241.0</v>
      </c>
      <c r="R641" s="4" t="s">
        <v>159</v>
      </c>
      <c r="S641" s="4">
        <v>211.0</v>
      </c>
      <c r="T641" s="4" t="s">
        <v>164</v>
      </c>
    </row>
    <row r="642" ht="15.75" customHeight="1">
      <c r="A642" s="4" t="s">
        <v>545</v>
      </c>
      <c r="B642" s="4" t="s">
        <v>706</v>
      </c>
      <c r="C642" s="4" t="s">
        <v>310</v>
      </c>
      <c r="D642" s="4" t="s">
        <v>165</v>
      </c>
      <c r="E642" s="4" t="s">
        <v>310</v>
      </c>
      <c r="F642" s="4" t="s">
        <v>551</v>
      </c>
      <c r="G642" s="4" t="s">
        <v>338</v>
      </c>
      <c r="H642" s="4" t="s">
        <v>337</v>
      </c>
      <c r="I642" s="4">
        <v>5.0</v>
      </c>
      <c r="J642" s="4">
        <v>864000.0</v>
      </c>
      <c r="K642" s="4">
        <v>0.0</v>
      </c>
      <c r="L642" s="4">
        <v>80.0</v>
      </c>
      <c r="M642" s="4" t="s">
        <v>565</v>
      </c>
      <c r="N642" s="4">
        <v>807.0</v>
      </c>
      <c r="O642" s="4" t="s">
        <v>565</v>
      </c>
      <c r="P642" s="4" t="s">
        <v>339</v>
      </c>
      <c r="Q642" s="4">
        <v>241.0</v>
      </c>
      <c r="R642" s="4" t="s">
        <v>159</v>
      </c>
      <c r="S642" s="4">
        <v>221.0</v>
      </c>
      <c r="T642" s="4" t="s">
        <v>165</v>
      </c>
    </row>
    <row r="643" ht="15.75" customHeight="1">
      <c r="A643" s="4" t="s">
        <v>545</v>
      </c>
      <c r="B643" s="4" t="s">
        <v>706</v>
      </c>
      <c r="C643" s="4" t="s">
        <v>310</v>
      </c>
      <c r="D643" s="4" t="s">
        <v>163</v>
      </c>
      <c r="E643" s="4" t="s">
        <v>310</v>
      </c>
      <c r="F643" s="4" t="s">
        <v>551</v>
      </c>
      <c r="G643" s="4" t="s">
        <v>338</v>
      </c>
      <c r="H643" s="4" t="s">
        <v>337</v>
      </c>
      <c r="I643" s="4">
        <v>5.0</v>
      </c>
      <c r="J643" s="4">
        <v>864000.0</v>
      </c>
      <c r="K643" s="4">
        <v>0.0</v>
      </c>
      <c r="L643" s="4">
        <v>80.0</v>
      </c>
      <c r="M643" s="4" t="s">
        <v>565</v>
      </c>
      <c r="N643" s="4">
        <v>809.0</v>
      </c>
      <c r="O643" s="4" t="s">
        <v>565</v>
      </c>
      <c r="P643" s="4" t="s">
        <v>339</v>
      </c>
      <c r="Q643" s="4">
        <v>241.0</v>
      </c>
      <c r="R643" s="4" t="s">
        <v>159</v>
      </c>
      <c r="S643" s="4">
        <v>222.0</v>
      </c>
      <c r="T643" s="4" t="s">
        <v>163</v>
      </c>
    </row>
    <row r="644" ht="15.75" customHeight="1">
      <c r="A644" s="4" t="s">
        <v>545</v>
      </c>
      <c r="B644" s="4" t="s">
        <v>706</v>
      </c>
      <c r="C644" s="4" t="s">
        <v>310</v>
      </c>
      <c r="D644" s="4" t="s">
        <v>169</v>
      </c>
      <c r="E644" s="4" t="s">
        <v>310</v>
      </c>
      <c r="F644" s="4" t="s">
        <v>551</v>
      </c>
      <c r="G644" s="4" t="s">
        <v>338</v>
      </c>
      <c r="H644" s="4" t="s">
        <v>337</v>
      </c>
      <c r="I644" s="4">
        <v>5.0</v>
      </c>
      <c r="J644" s="4">
        <v>864000.0</v>
      </c>
      <c r="K644" s="4">
        <v>0.0</v>
      </c>
      <c r="L644" s="4">
        <v>80.0</v>
      </c>
      <c r="M644" s="4" t="s">
        <v>565</v>
      </c>
      <c r="N644" s="4">
        <v>797.0</v>
      </c>
      <c r="O644" s="4" t="s">
        <v>565</v>
      </c>
      <c r="P644" s="4" t="s">
        <v>339</v>
      </c>
      <c r="Q644" s="4">
        <v>241.0</v>
      </c>
      <c r="R644" s="4" t="s">
        <v>159</v>
      </c>
      <c r="S644" s="4">
        <v>223.0</v>
      </c>
      <c r="T644" s="4" t="s">
        <v>169</v>
      </c>
    </row>
    <row r="645" ht="15.75" customHeight="1">
      <c r="A645" s="4" t="s">
        <v>545</v>
      </c>
      <c r="B645" s="4" t="s">
        <v>706</v>
      </c>
      <c r="C645" s="4" t="s">
        <v>310</v>
      </c>
      <c r="D645" s="4" t="s">
        <v>160</v>
      </c>
      <c r="E645" s="4" t="s">
        <v>311</v>
      </c>
      <c r="F645" s="4" t="s">
        <v>551</v>
      </c>
      <c r="G645" s="4" t="s">
        <v>338</v>
      </c>
      <c r="H645" s="4" t="s">
        <v>337</v>
      </c>
      <c r="I645" s="4">
        <v>5.0</v>
      </c>
      <c r="J645" s="4">
        <v>864000.0</v>
      </c>
      <c r="K645" s="4">
        <v>0.0</v>
      </c>
      <c r="L645" s="4">
        <v>80.0</v>
      </c>
      <c r="M645" s="4" t="s">
        <v>563</v>
      </c>
      <c r="N645" s="4">
        <v>733.0</v>
      </c>
      <c r="O645" s="4" t="s">
        <v>563</v>
      </c>
      <c r="P645" s="4" t="s">
        <v>339</v>
      </c>
      <c r="Q645" s="4">
        <v>241.0</v>
      </c>
      <c r="R645" s="4" t="s">
        <v>159</v>
      </c>
      <c r="S645" s="4">
        <v>231.0</v>
      </c>
      <c r="T645" s="4" t="s">
        <v>160</v>
      </c>
    </row>
    <row r="646" ht="15.75" customHeight="1">
      <c r="A646" s="4" t="s">
        <v>545</v>
      </c>
      <c r="B646" s="4" t="s">
        <v>706</v>
      </c>
      <c r="C646" s="4" t="s">
        <v>310</v>
      </c>
      <c r="D646" s="4" t="s">
        <v>161</v>
      </c>
      <c r="E646" s="4" t="s">
        <v>311</v>
      </c>
      <c r="F646" s="4" t="s">
        <v>551</v>
      </c>
      <c r="G646" s="4" t="s">
        <v>338</v>
      </c>
      <c r="H646" s="4" t="s">
        <v>337</v>
      </c>
      <c r="I646" s="4">
        <v>5.0</v>
      </c>
      <c r="J646" s="4">
        <v>864000.0</v>
      </c>
      <c r="K646" s="4">
        <v>0.0</v>
      </c>
      <c r="L646" s="4">
        <v>80.0</v>
      </c>
      <c r="M646" s="4" t="s">
        <v>565</v>
      </c>
      <c r="N646" s="4">
        <v>801.0</v>
      </c>
      <c r="O646" s="4" t="s">
        <v>565</v>
      </c>
      <c r="P646" s="4" t="s">
        <v>339</v>
      </c>
      <c r="Q646" s="4">
        <v>241.0</v>
      </c>
      <c r="R646" s="4" t="s">
        <v>159</v>
      </c>
      <c r="S646" s="4">
        <v>235.0</v>
      </c>
      <c r="T646" s="4" t="s">
        <v>161</v>
      </c>
    </row>
    <row r="647" ht="15.75" customHeight="1">
      <c r="A647" s="4" t="s">
        <v>545</v>
      </c>
      <c r="B647" s="4" t="s">
        <v>706</v>
      </c>
      <c r="C647" s="4" t="s">
        <v>310</v>
      </c>
      <c r="D647" s="4" t="s">
        <v>162</v>
      </c>
      <c r="E647" s="4" t="s">
        <v>311</v>
      </c>
      <c r="F647" s="4" t="s">
        <v>551</v>
      </c>
      <c r="G647" s="4" t="s">
        <v>338</v>
      </c>
      <c r="H647" s="4" t="s">
        <v>337</v>
      </c>
      <c r="I647" s="4">
        <v>5.0</v>
      </c>
      <c r="J647" s="4">
        <v>864000.0</v>
      </c>
      <c r="K647" s="4">
        <v>0.0</v>
      </c>
      <c r="L647" s="4">
        <v>80.0</v>
      </c>
      <c r="M647" s="4" t="s">
        <v>563</v>
      </c>
      <c r="N647" s="4">
        <v>737.0</v>
      </c>
      <c r="O647" s="4" t="s">
        <v>563</v>
      </c>
      <c r="P647" s="4" t="s">
        <v>339</v>
      </c>
      <c r="Q647" s="4">
        <v>241.0</v>
      </c>
      <c r="R647" s="4" t="s">
        <v>159</v>
      </c>
      <c r="S647" s="4">
        <v>236.0</v>
      </c>
      <c r="T647" s="4" t="s">
        <v>162</v>
      </c>
    </row>
    <row r="648" ht="15.75" customHeight="1">
      <c r="A648" s="4" t="s">
        <v>545</v>
      </c>
      <c r="B648" s="4" t="s">
        <v>706</v>
      </c>
      <c r="C648" s="4" t="s">
        <v>310</v>
      </c>
      <c r="D648" s="4" t="s">
        <v>166</v>
      </c>
      <c r="E648" s="4" t="s">
        <v>311</v>
      </c>
      <c r="F648" s="4" t="s">
        <v>551</v>
      </c>
      <c r="G648" s="4" t="s">
        <v>338</v>
      </c>
      <c r="H648" s="4" t="s">
        <v>337</v>
      </c>
      <c r="I648" s="4">
        <v>5.0</v>
      </c>
      <c r="J648" s="4">
        <v>864000.0</v>
      </c>
      <c r="K648" s="4">
        <v>0.0</v>
      </c>
      <c r="L648" s="4">
        <v>80.0</v>
      </c>
      <c r="M648" s="4" t="s">
        <v>563</v>
      </c>
      <c r="N648" s="4">
        <v>736.0</v>
      </c>
      <c r="O648" s="4" t="s">
        <v>563</v>
      </c>
      <c r="P648" s="4" t="s">
        <v>339</v>
      </c>
      <c r="Q648" s="4">
        <v>241.0</v>
      </c>
      <c r="R648" s="4" t="s">
        <v>159</v>
      </c>
      <c r="S648" s="4">
        <v>237.0</v>
      </c>
      <c r="T648" s="4" t="s">
        <v>166</v>
      </c>
    </row>
    <row r="649" ht="15.75" customHeight="1">
      <c r="A649" s="4" t="s">
        <v>545</v>
      </c>
      <c r="B649" s="4" t="s">
        <v>706</v>
      </c>
      <c r="C649" s="4" t="s">
        <v>310</v>
      </c>
      <c r="D649" s="4" t="s">
        <v>167</v>
      </c>
      <c r="E649" s="4" t="s">
        <v>311</v>
      </c>
      <c r="F649" s="4" t="s">
        <v>551</v>
      </c>
      <c r="G649" s="4" t="s">
        <v>338</v>
      </c>
      <c r="H649" s="4" t="s">
        <v>337</v>
      </c>
      <c r="I649" s="4">
        <v>5.0</v>
      </c>
      <c r="J649" s="4">
        <v>864000.0</v>
      </c>
      <c r="K649" s="4">
        <v>0.0</v>
      </c>
      <c r="L649" s="4">
        <v>80.0</v>
      </c>
      <c r="M649" s="4" t="s">
        <v>565</v>
      </c>
      <c r="N649" s="4">
        <v>805.0</v>
      </c>
      <c r="O649" s="4" t="s">
        <v>565</v>
      </c>
      <c r="P649" s="4" t="s">
        <v>339</v>
      </c>
      <c r="Q649" s="4">
        <v>241.0</v>
      </c>
      <c r="R649" s="4" t="s">
        <v>159</v>
      </c>
      <c r="S649" s="4">
        <v>238.0</v>
      </c>
      <c r="T649" s="4" t="s">
        <v>167</v>
      </c>
    </row>
    <row r="650" ht="15.75" customHeight="1">
      <c r="A650" s="4" t="s">
        <v>545</v>
      </c>
      <c r="B650" s="4" t="s">
        <v>706</v>
      </c>
      <c r="C650" s="4" t="s">
        <v>310</v>
      </c>
      <c r="D650" s="4" t="s">
        <v>168</v>
      </c>
      <c r="E650" s="4" t="s">
        <v>311</v>
      </c>
      <c r="F650" s="4" t="s">
        <v>551</v>
      </c>
      <c r="G650" s="4" t="s">
        <v>338</v>
      </c>
      <c r="H650" s="4" t="s">
        <v>337</v>
      </c>
      <c r="I650" s="4">
        <v>5.0</v>
      </c>
      <c r="J650" s="4">
        <v>864000.0</v>
      </c>
      <c r="K650" s="4">
        <v>0.0</v>
      </c>
      <c r="L650" s="4">
        <v>80.0</v>
      </c>
      <c r="M650" s="4" t="s">
        <v>563</v>
      </c>
      <c r="N650" s="4">
        <v>732.0</v>
      </c>
      <c r="O650" s="4" t="s">
        <v>563</v>
      </c>
      <c r="P650" s="4" t="s">
        <v>339</v>
      </c>
      <c r="Q650" s="4">
        <v>241.0</v>
      </c>
      <c r="R650" s="4" t="s">
        <v>159</v>
      </c>
      <c r="S650" s="4">
        <v>239.0</v>
      </c>
      <c r="T650" s="4" t="s">
        <v>168</v>
      </c>
    </row>
    <row r="651" ht="15.75" customHeight="1">
      <c r="A651" s="4" t="s">
        <v>545</v>
      </c>
      <c r="B651" s="4" t="s">
        <v>706</v>
      </c>
      <c r="C651" s="4" t="s">
        <v>310</v>
      </c>
      <c r="D651" s="4" t="s">
        <v>170</v>
      </c>
      <c r="E651" s="4" t="s">
        <v>311</v>
      </c>
      <c r="F651" s="4" t="s">
        <v>551</v>
      </c>
      <c r="G651" s="4" t="s">
        <v>338</v>
      </c>
      <c r="H651" s="4" t="s">
        <v>337</v>
      </c>
      <c r="I651" s="4">
        <v>5.0</v>
      </c>
      <c r="J651" s="4">
        <v>864000.0</v>
      </c>
      <c r="K651" s="4">
        <v>0.0</v>
      </c>
      <c r="L651" s="4">
        <v>80.0</v>
      </c>
      <c r="M651" s="4" t="s">
        <v>563</v>
      </c>
      <c r="N651" s="4">
        <v>730.0</v>
      </c>
      <c r="O651" s="4" t="s">
        <v>563</v>
      </c>
      <c r="P651" s="4" t="s">
        <v>339</v>
      </c>
      <c r="Q651" s="4">
        <v>241.0</v>
      </c>
      <c r="R651" s="4" t="s">
        <v>159</v>
      </c>
      <c r="S651" s="4">
        <v>240.0</v>
      </c>
      <c r="T651" s="4" t="s">
        <v>170</v>
      </c>
    </row>
    <row r="652" ht="15.75" customHeight="1">
      <c r="A652" s="4" t="s">
        <v>545</v>
      </c>
      <c r="B652" s="4" t="s">
        <v>706</v>
      </c>
      <c r="C652" s="4" t="s">
        <v>310</v>
      </c>
      <c r="D652" s="4" t="s">
        <v>707</v>
      </c>
      <c r="E652" s="4" t="s">
        <v>310</v>
      </c>
      <c r="F652" s="4" t="s">
        <v>350</v>
      </c>
      <c r="G652" s="4" t="s">
        <v>350</v>
      </c>
      <c r="H652" s="4" t="s">
        <v>350</v>
      </c>
      <c r="I652" s="4">
        <v>1.0</v>
      </c>
      <c r="J652" s="4">
        <v>864000.0</v>
      </c>
      <c r="K652" s="4">
        <v>0.0</v>
      </c>
      <c r="M652" s="4" t="s">
        <v>563</v>
      </c>
      <c r="N652" s="4">
        <v>759.0</v>
      </c>
      <c r="O652" s="4" t="s">
        <v>563</v>
      </c>
      <c r="P652" s="4" t="s">
        <v>339</v>
      </c>
      <c r="Q652" s="4">
        <v>241.0</v>
      </c>
      <c r="R652" s="4" t="s">
        <v>159</v>
      </c>
      <c r="S652" s="4">
        <v>248.0</v>
      </c>
      <c r="T652" s="4" t="s">
        <v>158</v>
      </c>
    </row>
    <row r="653" ht="15.75" customHeight="1">
      <c r="A653" s="4" t="s">
        <v>545</v>
      </c>
      <c r="B653" s="4" t="s">
        <v>183</v>
      </c>
      <c r="C653" s="4" t="s">
        <v>310</v>
      </c>
      <c r="D653" s="4" t="s">
        <v>708</v>
      </c>
      <c r="E653" s="4" t="s">
        <v>310</v>
      </c>
      <c r="F653" s="4" t="s">
        <v>579</v>
      </c>
      <c r="G653" s="4" t="s">
        <v>338</v>
      </c>
      <c r="H653" s="4" t="s">
        <v>352</v>
      </c>
      <c r="I653" s="4">
        <v>1.0</v>
      </c>
      <c r="J653" s="4">
        <v>864000.0</v>
      </c>
      <c r="K653" s="4">
        <v>0.0</v>
      </c>
      <c r="L653" s="4">
        <v>443.0</v>
      </c>
      <c r="M653" s="4" t="s">
        <v>563</v>
      </c>
      <c r="N653" s="4">
        <v>743.0</v>
      </c>
      <c r="O653" s="4" t="s">
        <v>563</v>
      </c>
      <c r="P653" s="4" t="s">
        <v>339</v>
      </c>
      <c r="Q653" s="4">
        <v>242.0</v>
      </c>
      <c r="R653" s="4" t="s">
        <v>183</v>
      </c>
      <c r="S653" s="4">
        <v>100.0</v>
      </c>
      <c r="T653" s="4" t="s">
        <v>157</v>
      </c>
    </row>
    <row r="654" ht="15.75" customHeight="1">
      <c r="A654" s="4" t="s">
        <v>545</v>
      </c>
      <c r="B654" s="4" t="s">
        <v>213</v>
      </c>
      <c r="C654" s="4" t="s">
        <v>310</v>
      </c>
      <c r="D654" s="4" t="s">
        <v>708</v>
      </c>
      <c r="E654" s="4" t="s">
        <v>310</v>
      </c>
      <c r="F654" s="4" t="s">
        <v>579</v>
      </c>
      <c r="G654" s="4" t="s">
        <v>338</v>
      </c>
      <c r="H654" s="4" t="s">
        <v>352</v>
      </c>
      <c r="I654" s="4">
        <v>1.0</v>
      </c>
      <c r="J654" s="4">
        <v>864000.0</v>
      </c>
      <c r="K654" s="4">
        <v>0.0</v>
      </c>
      <c r="L654" s="4">
        <v>443.0</v>
      </c>
      <c r="M654" s="4" t="s">
        <v>563</v>
      </c>
      <c r="N654" s="4">
        <v>745.0</v>
      </c>
      <c r="O654" s="4" t="s">
        <v>563</v>
      </c>
      <c r="P654" s="4" t="s">
        <v>339</v>
      </c>
      <c r="Q654" s="4">
        <v>243.0</v>
      </c>
      <c r="R654" s="4" t="s">
        <v>213</v>
      </c>
      <c r="S654" s="4">
        <v>100.0</v>
      </c>
      <c r="T654" s="4" t="s">
        <v>157</v>
      </c>
    </row>
    <row r="655" ht="15.75" customHeight="1">
      <c r="A655" s="4" t="s">
        <v>545</v>
      </c>
      <c r="B655" s="4" t="s">
        <v>191</v>
      </c>
      <c r="C655" s="4" t="s">
        <v>310</v>
      </c>
      <c r="D655" s="4" t="s">
        <v>708</v>
      </c>
      <c r="E655" s="4" t="s">
        <v>310</v>
      </c>
      <c r="F655" s="4" t="s">
        <v>579</v>
      </c>
      <c r="G655" s="4" t="s">
        <v>338</v>
      </c>
      <c r="H655" s="4" t="s">
        <v>352</v>
      </c>
      <c r="I655" s="4">
        <v>1.0</v>
      </c>
      <c r="J655" s="4">
        <v>864000.0</v>
      </c>
      <c r="K655" s="4">
        <v>0.0</v>
      </c>
      <c r="L655" s="4">
        <v>443.0</v>
      </c>
      <c r="M655" s="4" t="s">
        <v>563</v>
      </c>
      <c r="N655" s="4">
        <v>747.0</v>
      </c>
      <c r="O655" s="4" t="s">
        <v>563</v>
      </c>
      <c r="P655" s="4" t="s">
        <v>339</v>
      </c>
      <c r="Q655" s="4">
        <v>244.0</v>
      </c>
      <c r="R655" s="4" t="s">
        <v>191</v>
      </c>
      <c r="S655" s="4">
        <v>100.0</v>
      </c>
      <c r="T655" s="4" t="s">
        <v>157</v>
      </c>
    </row>
    <row r="656" ht="15.75" customHeight="1">
      <c r="A656" s="4" t="s">
        <v>545</v>
      </c>
      <c r="B656" s="4" t="s">
        <v>214</v>
      </c>
      <c r="C656" s="4" t="s">
        <v>310</v>
      </c>
      <c r="D656" s="4" t="s">
        <v>708</v>
      </c>
      <c r="E656" s="4" t="s">
        <v>310</v>
      </c>
      <c r="F656" s="4" t="s">
        <v>579</v>
      </c>
      <c r="G656" s="4" t="s">
        <v>338</v>
      </c>
      <c r="H656" s="4" t="s">
        <v>352</v>
      </c>
      <c r="I656" s="4">
        <v>1.0</v>
      </c>
      <c r="J656" s="4">
        <v>864000.0</v>
      </c>
      <c r="K656" s="4">
        <v>0.0</v>
      </c>
      <c r="L656" s="4">
        <v>443.0</v>
      </c>
      <c r="M656" s="4" t="s">
        <v>563</v>
      </c>
      <c r="N656" s="4">
        <v>749.0</v>
      </c>
      <c r="O656" s="4" t="s">
        <v>563</v>
      </c>
      <c r="P656" s="4" t="s">
        <v>339</v>
      </c>
      <c r="Q656" s="4">
        <v>245.0</v>
      </c>
      <c r="R656" s="4" t="s">
        <v>214</v>
      </c>
      <c r="S656" s="4">
        <v>100.0</v>
      </c>
      <c r="T656" s="4" t="s">
        <v>157</v>
      </c>
    </row>
    <row r="657" ht="15.75" customHeight="1">
      <c r="A657" s="4" t="s">
        <v>545</v>
      </c>
      <c r="B657" s="4" t="s">
        <v>177</v>
      </c>
      <c r="C657" s="4" t="s">
        <v>310</v>
      </c>
      <c r="D657" s="4" t="s">
        <v>708</v>
      </c>
      <c r="E657" s="4" t="s">
        <v>310</v>
      </c>
      <c r="F657" s="4" t="s">
        <v>551</v>
      </c>
      <c r="G657" s="4" t="s">
        <v>338</v>
      </c>
      <c r="H657" s="4" t="s">
        <v>337</v>
      </c>
      <c r="I657" s="4">
        <v>1.0</v>
      </c>
      <c r="J657" s="4">
        <v>864000.0</v>
      </c>
      <c r="K657" s="4">
        <v>0.0</v>
      </c>
      <c r="L657" s="4">
        <v>80.0</v>
      </c>
      <c r="M657" s="4" t="s">
        <v>563</v>
      </c>
      <c r="N657" s="4">
        <v>751.0</v>
      </c>
      <c r="O657" s="4" t="s">
        <v>563</v>
      </c>
      <c r="P657" s="4" t="s">
        <v>339</v>
      </c>
      <c r="Q657" s="4">
        <v>246.0</v>
      </c>
      <c r="R657" s="4" t="s">
        <v>177</v>
      </c>
      <c r="S657" s="4">
        <v>100.0</v>
      </c>
      <c r="T657" s="4" t="s">
        <v>157</v>
      </c>
    </row>
    <row r="658" ht="15.75" customHeight="1">
      <c r="A658" s="4" t="s">
        <v>545</v>
      </c>
      <c r="B658" s="4" t="s">
        <v>836</v>
      </c>
      <c r="C658" s="4" t="s">
        <v>310</v>
      </c>
      <c r="D658" s="4" t="s">
        <v>277</v>
      </c>
      <c r="E658" s="4" t="s">
        <v>312</v>
      </c>
      <c r="F658" s="4" t="s">
        <v>555</v>
      </c>
      <c r="G658" s="4" t="s">
        <v>341</v>
      </c>
      <c r="H658" s="4" t="s">
        <v>354</v>
      </c>
      <c r="I658" s="4">
        <v>1.0</v>
      </c>
      <c r="J658" s="4">
        <v>864000.0</v>
      </c>
      <c r="K658" s="4">
        <v>-1.0</v>
      </c>
      <c r="L658" s="4">
        <v>137.0</v>
      </c>
      <c r="M658" s="4" t="s">
        <v>563</v>
      </c>
      <c r="N658" s="4">
        <v>752.0</v>
      </c>
      <c r="O658" s="4" t="s">
        <v>563</v>
      </c>
      <c r="P658" s="4" t="s">
        <v>339</v>
      </c>
      <c r="Q658" s="4">
        <v>247.0</v>
      </c>
      <c r="R658" s="4" t="s">
        <v>94</v>
      </c>
      <c r="S658" s="4">
        <v>109.0</v>
      </c>
      <c r="T658" s="4" t="s">
        <v>277</v>
      </c>
    </row>
    <row r="659" ht="15.75" customHeight="1">
      <c r="A659" s="4" t="s">
        <v>545</v>
      </c>
      <c r="B659" s="4" t="s">
        <v>836</v>
      </c>
      <c r="C659" s="4" t="s">
        <v>310</v>
      </c>
      <c r="D659" s="4" t="s">
        <v>277</v>
      </c>
      <c r="E659" s="4" t="s">
        <v>312</v>
      </c>
      <c r="F659" s="4" t="s">
        <v>559</v>
      </c>
      <c r="G659" s="4" t="s">
        <v>341</v>
      </c>
      <c r="H659" s="4" t="s">
        <v>353</v>
      </c>
      <c r="I659" s="4">
        <v>1.0</v>
      </c>
      <c r="J659" s="4">
        <v>864000.0</v>
      </c>
      <c r="K659" s="4">
        <v>-1.0</v>
      </c>
      <c r="L659" s="4">
        <v>138.0</v>
      </c>
      <c r="M659" s="4" t="s">
        <v>563</v>
      </c>
      <c r="N659" s="4">
        <v>754.0</v>
      </c>
      <c r="O659" s="4" t="s">
        <v>563</v>
      </c>
      <c r="P659" s="4" t="s">
        <v>339</v>
      </c>
      <c r="Q659" s="4">
        <v>247.0</v>
      </c>
      <c r="R659" s="4" t="s">
        <v>94</v>
      </c>
      <c r="S659" s="4">
        <v>109.0</v>
      </c>
      <c r="T659" s="4" t="s">
        <v>277</v>
      </c>
    </row>
    <row r="660" ht="15.75" customHeight="1">
      <c r="A660" s="4" t="s">
        <v>545</v>
      </c>
      <c r="B660" s="4" t="s">
        <v>836</v>
      </c>
      <c r="C660" s="4" t="s">
        <v>310</v>
      </c>
      <c r="D660" s="4" t="s">
        <v>277</v>
      </c>
      <c r="E660" s="4" t="s">
        <v>312</v>
      </c>
      <c r="F660" s="4" t="s">
        <v>837</v>
      </c>
      <c r="G660" s="4" t="s">
        <v>341</v>
      </c>
      <c r="H660" s="4" t="s">
        <v>373</v>
      </c>
      <c r="I660" s="4">
        <v>1.0</v>
      </c>
      <c r="J660" s="4">
        <v>864000.0</v>
      </c>
      <c r="K660" s="4">
        <v>-1.0</v>
      </c>
      <c r="L660" s="4">
        <v>1779.0</v>
      </c>
      <c r="M660" s="4" t="s">
        <v>563</v>
      </c>
      <c r="N660" s="4">
        <v>755.0</v>
      </c>
      <c r="O660" s="4" t="s">
        <v>563</v>
      </c>
      <c r="P660" s="4" t="s">
        <v>339</v>
      </c>
      <c r="Q660" s="4">
        <v>247.0</v>
      </c>
      <c r="R660" s="4" t="s">
        <v>94</v>
      </c>
      <c r="S660" s="4">
        <v>109.0</v>
      </c>
      <c r="T660" s="4" t="s">
        <v>277</v>
      </c>
    </row>
    <row r="661" ht="15.75" customHeight="1">
      <c r="A661" s="4" t="s">
        <v>545</v>
      </c>
      <c r="B661" s="4" t="s">
        <v>836</v>
      </c>
      <c r="C661" s="4" t="s">
        <v>310</v>
      </c>
      <c r="D661" s="4" t="s">
        <v>308</v>
      </c>
      <c r="E661" s="4" t="s">
        <v>314</v>
      </c>
      <c r="F661" s="4" t="s">
        <v>722</v>
      </c>
      <c r="G661" s="4" t="s">
        <v>341</v>
      </c>
      <c r="H661" s="4" t="s">
        <v>359</v>
      </c>
      <c r="I661" s="4">
        <v>1.0</v>
      </c>
      <c r="J661" s="4">
        <v>864000.0</v>
      </c>
      <c r="K661" s="4">
        <v>-1.0</v>
      </c>
      <c r="L661" s="4">
        <v>1900.0</v>
      </c>
      <c r="M661" s="4" t="s">
        <v>565</v>
      </c>
      <c r="N661" s="4">
        <v>821.0</v>
      </c>
      <c r="O661" s="4" t="s">
        <v>565</v>
      </c>
      <c r="P661" s="4" t="s">
        <v>339</v>
      </c>
      <c r="Q661" s="4">
        <v>247.0</v>
      </c>
      <c r="R661" s="4" t="s">
        <v>94</v>
      </c>
      <c r="S661" s="4">
        <v>112.0</v>
      </c>
      <c r="T661" s="4" t="s">
        <v>308</v>
      </c>
    </row>
    <row r="662" ht="15.75" customHeight="1">
      <c r="A662" s="4" t="s">
        <v>545</v>
      </c>
      <c r="B662" s="4" t="s">
        <v>836</v>
      </c>
      <c r="C662" s="4" t="s">
        <v>310</v>
      </c>
      <c r="D662" s="4" t="s">
        <v>306</v>
      </c>
      <c r="E662" s="4" t="s">
        <v>314</v>
      </c>
      <c r="F662" s="4" t="s">
        <v>562</v>
      </c>
      <c r="G662" s="4" t="s">
        <v>341</v>
      </c>
      <c r="H662" s="4" t="s">
        <v>358</v>
      </c>
      <c r="I662" s="4">
        <v>1.0</v>
      </c>
      <c r="J662" s="4">
        <v>864000.0</v>
      </c>
      <c r="K662" s="4">
        <v>-1.0</v>
      </c>
      <c r="L662" s="4">
        <v>5353.0</v>
      </c>
      <c r="M662" s="4" t="s">
        <v>563</v>
      </c>
      <c r="N662" s="4">
        <v>753.0</v>
      </c>
      <c r="O662" s="4" t="s">
        <v>563</v>
      </c>
      <c r="P662" s="4" t="s">
        <v>339</v>
      </c>
      <c r="Q662" s="4">
        <v>247.0</v>
      </c>
      <c r="R662" s="4" t="s">
        <v>94</v>
      </c>
      <c r="S662" s="4">
        <v>134.0</v>
      </c>
      <c r="T662" s="4" t="s">
        <v>306</v>
      </c>
    </row>
    <row r="663" ht="15.75" customHeight="1">
      <c r="A663" s="4" t="s">
        <v>545</v>
      </c>
      <c r="B663" s="4" t="s">
        <v>836</v>
      </c>
      <c r="C663" s="4" t="s">
        <v>310</v>
      </c>
      <c r="D663" s="4" t="s">
        <v>307</v>
      </c>
      <c r="E663" s="4" t="s">
        <v>314</v>
      </c>
      <c r="F663" s="4" t="s">
        <v>564</v>
      </c>
      <c r="G663" s="4" t="s">
        <v>341</v>
      </c>
      <c r="H663" s="4" t="s">
        <v>363</v>
      </c>
      <c r="I663" s="4">
        <v>5.0</v>
      </c>
      <c r="J663" s="4">
        <v>864000.0</v>
      </c>
      <c r="K663" s="4">
        <v>-1.0</v>
      </c>
      <c r="L663" s="4">
        <v>5355.0</v>
      </c>
      <c r="M663" s="4" t="s">
        <v>565</v>
      </c>
      <c r="N663" s="4">
        <v>822.0</v>
      </c>
      <c r="O663" s="4" t="s">
        <v>565</v>
      </c>
      <c r="P663" s="4" t="s">
        <v>339</v>
      </c>
      <c r="Q663" s="4">
        <v>247.0</v>
      </c>
      <c r="R663" s="4" t="s">
        <v>94</v>
      </c>
      <c r="S663" s="4">
        <v>135.0</v>
      </c>
      <c r="T663" s="4" t="s">
        <v>307</v>
      </c>
    </row>
    <row r="664" ht="15.75" customHeight="1">
      <c r="A664" s="4" t="s">
        <v>545</v>
      </c>
      <c r="B664" s="4" t="s">
        <v>836</v>
      </c>
      <c r="C664" s="4" t="s">
        <v>310</v>
      </c>
      <c r="D664" s="4" t="s">
        <v>706</v>
      </c>
      <c r="E664" s="4" t="s">
        <v>310</v>
      </c>
      <c r="F664" s="4" t="s">
        <v>350</v>
      </c>
      <c r="G664" s="4" t="s">
        <v>350</v>
      </c>
      <c r="H664" s="4" t="s">
        <v>350</v>
      </c>
      <c r="I664" s="4">
        <v>1.0</v>
      </c>
      <c r="J664" s="4">
        <v>864000.0</v>
      </c>
      <c r="K664" s="4">
        <v>0.0</v>
      </c>
      <c r="M664" s="4" t="s">
        <v>565</v>
      </c>
      <c r="N664" s="4">
        <v>820.0</v>
      </c>
      <c r="O664" s="4" t="s">
        <v>565</v>
      </c>
      <c r="P664" s="4" t="s">
        <v>339</v>
      </c>
      <c r="Q664" s="4">
        <v>247.0</v>
      </c>
      <c r="R664" s="4" t="s">
        <v>94</v>
      </c>
      <c r="S664" s="4">
        <v>241.0</v>
      </c>
      <c r="T664" s="4" t="s">
        <v>159</v>
      </c>
    </row>
    <row r="665" ht="15.75" customHeight="1">
      <c r="A665" s="4" t="s">
        <v>545</v>
      </c>
      <c r="B665" s="4" t="s">
        <v>707</v>
      </c>
      <c r="C665" s="4" t="s">
        <v>310</v>
      </c>
      <c r="D665" s="4" t="s">
        <v>277</v>
      </c>
      <c r="E665" s="4" t="s">
        <v>312</v>
      </c>
      <c r="F665" s="4" t="s">
        <v>555</v>
      </c>
      <c r="G665" s="4" t="s">
        <v>341</v>
      </c>
      <c r="H665" s="4" t="s">
        <v>354</v>
      </c>
      <c r="I665" s="4">
        <v>1.0</v>
      </c>
      <c r="J665" s="4">
        <v>864000.0</v>
      </c>
      <c r="K665" s="4">
        <v>-1.0</v>
      </c>
      <c r="L665" s="4">
        <v>137.0</v>
      </c>
      <c r="M665" s="4" t="s">
        <v>565</v>
      </c>
      <c r="N665" s="4">
        <v>823.0</v>
      </c>
      <c r="O665" s="4" t="s">
        <v>565</v>
      </c>
      <c r="P665" s="4" t="s">
        <v>339</v>
      </c>
      <c r="Q665" s="4">
        <v>248.0</v>
      </c>
      <c r="R665" s="4" t="s">
        <v>158</v>
      </c>
      <c r="S665" s="4">
        <v>109.0</v>
      </c>
      <c r="T665" s="4" t="s">
        <v>277</v>
      </c>
    </row>
    <row r="666" ht="15.75" customHeight="1">
      <c r="A666" s="4" t="s">
        <v>545</v>
      </c>
      <c r="B666" s="4" t="s">
        <v>707</v>
      </c>
      <c r="C666" s="4" t="s">
        <v>310</v>
      </c>
      <c r="D666" s="4" t="s">
        <v>277</v>
      </c>
      <c r="E666" s="4" t="s">
        <v>312</v>
      </c>
      <c r="F666" s="4" t="s">
        <v>559</v>
      </c>
      <c r="G666" s="4" t="s">
        <v>341</v>
      </c>
      <c r="H666" s="4" t="s">
        <v>353</v>
      </c>
      <c r="I666" s="4">
        <v>1.0</v>
      </c>
      <c r="J666" s="4">
        <v>864000.0</v>
      </c>
      <c r="K666" s="4">
        <v>-1.0</v>
      </c>
      <c r="L666" s="4">
        <v>138.0</v>
      </c>
      <c r="M666" s="4" t="s">
        <v>565</v>
      </c>
      <c r="N666" s="4">
        <v>829.0</v>
      </c>
      <c r="O666" s="4" t="s">
        <v>565</v>
      </c>
      <c r="P666" s="4" t="s">
        <v>339</v>
      </c>
      <c r="Q666" s="4">
        <v>248.0</v>
      </c>
      <c r="R666" s="4" t="s">
        <v>158</v>
      </c>
      <c r="S666" s="4">
        <v>109.0</v>
      </c>
      <c r="T666" s="4" t="s">
        <v>277</v>
      </c>
    </row>
    <row r="667" ht="15.75" customHeight="1">
      <c r="A667" s="4" t="s">
        <v>545</v>
      </c>
      <c r="B667" s="4" t="s">
        <v>707</v>
      </c>
      <c r="C667" s="4" t="s">
        <v>310</v>
      </c>
      <c r="D667" s="4" t="s">
        <v>308</v>
      </c>
      <c r="E667" s="4" t="s">
        <v>314</v>
      </c>
      <c r="F667" s="4" t="s">
        <v>722</v>
      </c>
      <c r="G667" s="4" t="s">
        <v>341</v>
      </c>
      <c r="H667" s="4" t="s">
        <v>359</v>
      </c>
      <c r="I667" s="4">
        <v>1.0</v>
      </c>
      <c r="J667" s="4">
        <v>864000.0</v>
      </c>
      <c r="K667" s="4">
        <v>-1.0</v>
      </c>
      <c r="L667" s="4">
        <v>1900.0</v>
      </c>
      <c r="M667" s="4" t="s">
        <v>563</v>
      </c>
      <c r="N667" s="4">
        <v>756.0</v>
      </c>
      <c r="O667" s="4" t="s">
        <v>563</v>
      </c>
      <c r="P667" s="4" t="s">
        <v>339</v>
      </c>
      <c r="Q667" s="4">
        <v>248.0</v>
      </c>
      <c r="R667" s="4" t="s">
        <v>158</v>
      </c>
      <c r="S667" s="4">
        <v>112.0</v>
      </c>
      <c r="T667" s="4" t="s">
        <v>308</v>
      </c>
    </row>
    <row r="668" ht="15.75" customHeight="1">
      <c r="A668" s="4" t="s">
        <v>545</v>
      </c>
      <c r="B668" s="4" t="s">
        <v>707</v>
      </c>
      <c r="C668" s="4" t="s">
        <v>310</v>
      </c>
      <c r="D668" s="4" t="s">
        <v>306</v>
      </c>
      <c r="E668" s="4" t="s">
        <v>314</v>
      </c>
      <c r="F668" s="4" t="s">
        <v>562</v>
      </c>
      <c r="G668" s="4" t="s">
        <v>341</v>
      </c>
      <c r="H668" s="4" t="s">
        <v>358</v>
      </c>
      <c r="I668" s="4">
        <v>1.0</v>
      </c>
      <c r="J668" s="4">
        <v>864000.0</v>
      </c>
      <c r="K668" s="4">
        <v>-1.0</v>
      </c>
      <c r="L668" s="4">
        <v>5353.0</v>
      </c>
      <c r="M668" s="4" t="s">
        <v>565</v>
      </c>
      <c r="N668" s="4">
        <v>828.0</v>
      </c>
      <c r="O668" s="4" t="s">
        <v>565</v>
      </c>
      <c r="P668" s="4" t="s">
        <v>339</v>
      </c>
      <c r="Q668" s="4">
        <v>248.0</v>
      </c>
      <c r="R668" s="4" t="s">
        <v>158</v>
      </c>
      <c r="S668" s="4">
        <v>134.0</v>
      </c>
      <c r="T668" s="4" t="s">
        <v>306</v>
      </c>
    </row>
    <row r="669" ht="15.75" customHeight="1">
      <c r="A669" s="4" t="s">
        <v>545</v>
      </c>
      <c r="B669" s="4" t="s">
        <v>707</v>
      </c>
      <c r="C669" s="4" t="s">
        <v>310</v>
      </c>
      <c r="D669" s="4" t="s">
        <v>307</v>
      </c>
      <c r="E669" s="4" t="s">
        <v>314</v>
      </c>
      <c r="F669" s="4" t="s">
        <v>564</v>
      </c>
      <c r="G669" s="4" t="s">
        <v>341</v>
      </c>
      <c r="H669" s="4" t="s">
        <v>363</v>
      </c>
      <c r="I669" s="4">
        <v>5.0</v>
      </c>
      <c r="J669" s="4">
        <v>864000.0</v>
      </c>
      <c r="K669" s="4">
        <v>-1.0</v>
      </c>
      <c r="L669" s="4">
        <v>5355.0</v>
      </c>
      <c r="M669" s="4" t="s">
        <v>563</v>
      </c>
      <c r="N669" s="4">
        <v>758.0</v>
      </c>
      <c r="O669" s="4" t="s">
        <v>563</v>
      </c>
      <c r="P669" s="4" t="s">
        <v>339</v>
      </c>
      <c r="Q669" s="4">
        <v>248.0</v>
      </c>
      <c r="R669" s="4" t="s">
        <v>158</v>
      </c>
      <c r="S669" s="4">
        <v>135.0</v>
      </c>
      <c r="T669" s="4" t="s">
        <v>307</v>
      </c>
    </row>
    <row r="670" ht="15.75" customHeight="1">
      <c r="A670" s="4" t="s">
        <v>545</v>
      </c>
      <c r="B670" s="4" t="s">
        <v>707</v>
      </c>
      <c r="C670" s="4" t="s">
        <v>310</v>
      </c>
      <c r="D670" s="4" t="s">
        <v>164</v>
      </c>
      <c r="E670" s="4" t="s">
        <v>311</v>
      </c>
      <c r="F670" s="4" t="s">
        <v>350</v>
      </c>
      <c r="G670" s="4" t="s">
        <v>350</v>
      </c>
      <c r="H670" s="4" t="s">
        <v>350</v>
      </c>
      <c r="I670" s="4">
        <v>1.0</v>
      </c>
      <c r="J670" s="4">
        <v>864000.0</v>
      </c>
      <c r="K670" s="4">
        <v>0.0</v>
      </c>
      <c r="M670" s="4" t="s">
        <v>565</v>
      </c>
      <c r="N670" s="4">
        <v>826.0</v>
      </c>
      <c r="O670" s="4" t="s">
        <v>565</v>
      </c>
      <c r="P670" s="4" t="s">
        <v>339</v>
      </c>
      <c r="Q670" s="4">
        <v>248.0</v>
      </c>
      <c r="R670" s="4" t="s">
        <v>158</v>
      </c>
      <c r="S670" s="4">
        <v>211.0</v>
      </c>
      <c r="T670" s="4" t="s">
        <v>164</v>
      </c>
    </row>
    <row r="671" ht="15.75" customHeight="1">
      <c r="A671" s="4" t="s">
        <v>545</v>
      </c>
      <c r="B671" s="4" t="s">
        <v>707</v>
      </c>
      <c r="C671" s="4" t="s">
        <v>310</v>
      </c>
      <c r="D671" s="4" t="s">
        <v>170</v>
      </c>
      <c r="E671" s="4" t="s">
        <v>311</v>
      </c>
      <c r="F671" s="4" t="s">
        <v>350</v>
      </c>
      <c r="G671" s="4" t="s">
        <v>350</v>
      </c>
      <c r="H671" s="4" t="s">
        <v>350</v>
      </c>
      <c r="I671" s="4">
        <v>1.0</v>
      </c>
      <c r="J671" s="4">
        <v>864000.0</v>
      </c>
      <c r="K671" s="4">
        <v>0.0</v>
      </c>
      <c r="M671" s="4" t="s">
        <v>565</v>
      </c>
      <c r="N671" s="4">
        <v>824.0</v>
      </c>
      <c r="O671" s="4" t="s">
        <v>565</v>
      </c>
      <c r="P671" s="4" t="s">
        <v>339</v>
      </c>
      <c r="Q671" s="4">
        <v>248.0</v>
      </c>
      <c r="R671" s="4" t="s">
        <v>158</v>
      </c>
      <c r="S671" s="4">
        <v>240.0</v>
      </c>
      <c r="T671" s="4" t="s">
        <v>170</v>
      </c>
    </row>
    <row r="672" ht="15.75" customHeight="1">
      <c r="A672" s="4" t="s">
        <v>545</v>
      </c>
      <c r="B672" s="4" t="s">
        <v>707</v>
      </c>
      <c r="C672" s="4" t="s">
        <v>310</v>
      </c>
      <c r="D672" s="4" t="s">
        <v>706</v>
      </c>
      <c r="E672" s="4" t="s">
        <v>310</v>
      </c>
      <c r="F672" s="4" t="s">
        <v>350</v>
      </c>
      <c r="G672" s="4" t="s">
        <v>350</v>
      </c>
      <c r="H672" s="4" t="s">
        <v>350</v>
      </c>
      <c r="I672" s="4">
        <v>1.0</v>
      </c>
      <c r="J672" s="4">
        <v>864000.0</v>
      </c>
      <c r="K672" s="4">
        <v>0.0</v>
      </c>
      <c r="M672" s="4" t="s">
        <v>563</v>
      </c>
      <c r="N672" s="4">
        <v>757.0</v>
      </c>
      <c r="O672" s="4" t="s">
        <v>563</v>
      </c>
      <c r="P672" s="4" t="s">
        <v>339</v>
      </c>
      <c r="Q672" s="4">
        <v>248.0</v>
      </c>
      <c r="R672" s="4" t="s">
        <v>158</v>
      </c>
      <c r="S672" s="4">
        <v>241.0</v>
      </c>
      <c r="T672" s="4" t="s">
        <v>159</v>
      </c>
    </row>
    <row r="673" ht="15.75" customHeight="1">
      <c r="A673" s="4" t="s">
        <v>545</v>
      </c>
      <c r="B673" s="4" t="s">
        <v>118</v>
      </c>
      <c r="C673" s="4" t="s">
        <v>310</v>
      </c>
      <c r="D673" s="4" t="s">
        <v>708</v>
      </c>
      <c r="E673" s="4" t="s">
        <v>310</v>
      </c>
      <c r="F673" s="4" t="s">
        <v>579</v>
      </c>
      <c r="G673" s="4" t="s">
        <v>338</v>
      </c>
      <c r="H673" s="4" t="s">
        <v>352</v>
      </c>
      <c r="I673" s="4">
        <v>1.0</v>
      </c>
      <c r="J673" s="4">
        <v>864000.0</v>
      </c>
      <c r="K673" s="4">
        <v>0.0</v>
      </c>
      <c r="L673" s="4">
        <v>443.0</v>
      </c>
      <c r="M673" s="4" t="s">
        <v>563</v>
      </c>
      <c r="N673" s="4">
        <v>761.0</v>
      </c>
      <c r="O673" s="4" t="s">
        <v>563</v>
      </c>
      <c r="P673" s="4" t="s">
        <v>339</v>
      </c>
      <c r="Q673" s="4">
        <v>249.0</v>
      </c>
      <c r="R673" s="4" t="s">
        <v>118</v>
      </c>
      <c r="S673" s="4">
        <v>100.0</v>
      </c>
      <c r="T673" s="4" t="s">
        <v>157</v>
      </c>
    </row>
    <row r="674" ht="15.75" customHeight="1">
      <c r="A674" s="4" t="s">
        <v>545</v>
      </c>
      <c r="B674" s="4" t="s">
        <v>210</v>
      </c>
      <c r="C674" s="4" t="s">
        <v>310</v>
      </c>
      <c r="D674" s="4" t="s">
        <v>708</v>
      </c>
      <c r="E674" s="4" t="s">
        <v>310</v>
      </c>
      <c r="F674" s="4" t="s">
        <v>579</v>
      </c>
      <c r="G674" s="4" t="s">
        <v>338</v>
      </c>
      <c r="H674" s="4" t="s">
        <v>352</v>
      </c>
      <c r="I674" s="4">
        <v>1.0</v>
      </c>
      <c r="J674" s="4">
        <v>864000.0</v>
      </c>
      <c r="K674" s="4">
        <v>0.0</v>
      </c>
      <c r="L674" s="4">
        <v>443.0</v>
      </c>
      <c r="M674" s="4" t="s">
        <v>563</v>
      </c>
      <c r="N674" s="4">
        <v>763.0</v>
      </c>
      <c r="O674" s="4" t="s">
        <v>563</v>
      </c>
      <c r="P674" s="4" t="s">
        <v>339</v>
      </c>
      <c r="Q674" s="4">
        <v>250.0</v>
      </c>
      <c r="R674" s="4" t="s">
        <v>210</v>
      </c>
      <c r="S674" s="4">
        <v>100.0</v>
      </c>
      <c r="T674" s="4" t="s">
        <v>157</v>
      </c>
    </row>
    <row r="675" ht="15.75" customHeight="1">
      <c r="A675" s="4" t="s">
        <v>545</v>
      </c>
      <c r="B675" s="4" t="s">
        <v>107</v>
      </c>
      <c r="C675" s="4" t="s">
        <v>310</v>
      </c>
      <c r="D675" s="4" t="s">
        <v>708</v>
      </c>
      <c r="E675" s="4" t="s">
        <v>310</v>
      </c>
      <c r="F675" s="4" t="s">
        <v>579</v>
      </c>
      <c r="G675" s="4" t="s">
        <v>338</v>
      </c>
      <c r="H675" s="4" t="s">
        <v>352</v>
      </c>
      <c r="I675" s="4">
        <v>1.0</v>
      </c>
      <c r="J675" s="4">
        <v>864000.0</v>
      </c>
      <c r="K675" s="4">
        <v>0.0</v>
      </c>
      <c r="L675" s="4">
        <v>443.0</v>
      </c>
      <c r="M675" s="4" t="s">
        <v>563</v>
      </c>
      <c r="N675" s="4">
        <v>765.0</v>
      </c>
      <c r="O675" s="4" t="s">
        <v>563</v>
      </c>
      <c r="P675" s="4" t="s">
        <v>339</v>
      </c>
      <c r="Q675" s="4">
        <v>251.0</v>
      </c>
      <c r="R675" s="4" t="s">
        <v>107</v>
      </c>
      <c r="S675" s="4">
        <v>100.0</v>
      </c>
      <c r="T675" s="4" t="s">
        <v>157</v>
      </c>
    </row>
    <row r="676" ht="15.75" customHeight="1">
      <c r="A676" s="4" t="s">
        <v>545</v>
      </c>
      <c r="B676" s="4" t="s">
        <v>78</v>
      </c>
      <c r="C676" s="4" t="s">
        <v>310</v>
      </c>
      <c r="D676" s="4" t="s">
        <v>708</v>
      </c>
      <c r="E676" s="4" t="s">
        <v>310</v>
      </c>
      <c r="F676" s="4" t="s">
        <v>557</v>
      </c>
      <c r="G676" s="4" t="s">
        <v>338</v>
      </c>
      <c r="H676" s="4" t="s">
        <v>347</v>
      </c>
      <c r="I676" s="4">
        <v>1.0</v>
      </c>
      <c r="J676" s="4">
        <v>864000.0</v>
      </c>
      <c r="K676" s="4">
        <v>0.0</v>
      </c>
      <c r="L676" s="4">
        <v>3389.0</v>
      </c>
      <c r="M676" s="4" t="s">
        <v>565</v>
      </c>
      <c r="N676" s="4">
        <v>773.0</v>
      </c>
      <c r="O676" s="4" t="s">
        <v>565</v>
      </c>
      <c r="P676" s="4" t="s">
        <v>339</v>
      </c>
      <c r="Q676" s="4">
        <v>252.0</v>
      </c>
      <c r="R676" s="4" t="s">
        <v>78</v>
      </c>
      <c r="S676" s="4">
        <v>100.0</v>
      </c>
      <c r="T676" s="4" t="s">
        <v>157</v>
      </c>
    </row>
    <row r="677" ht="15.75" customHeight="1">
      <c r="A677" s="4" t="s">
        <v>545</v>
      </c>
      <c r="B677" s="4" t="s">
        <v>78</v>
      </c>
      <c r="C677" s="4" t="s">
        <v>310</v>
      </c>
      <c r="D677" s="4" t="s">
        <v>708</v>
      </c>
      <c r="E677" s="4" t="s">
        <v>310</v>
      </c>
      <c r="F677" s="4" t="s">
        <v>557</v>
      </c>
      <c r="G677" s="4" t="s">
        <v>341</v>
      </c>
      <c r="H677" s="4" t="s">
        <v>347</v>
      </c>
      <c r="I677" s="4">
        <v>1.0</v>
      </c>
      <c r="J677" s="4">
        <v>864000.0</v>
      </c>
      <c r="K677" s="4">
        <v>0.0</v>
      </c>
      <c r="L677" s="4">
        <v>3389.0</v>
      </c>
      <c r="M677" s="4" t="s">
        <v>565</v>
      </c>
      <c r="N677" s="4">
        <v>769.0</v>
      </c>
      <c r="O677" s="4" t="s">
        <v>565</v>
      </c>
      <c r="P677" s="4" t="s">
        <v>339</v>
      </c>
      <c r="Q677" s="4">
        <v>252.0</v>
      </c>
      <c r="R677" s="4" t="s">
        <v>78</v>
      </c>
      <c r="S677" s="4">
        <v>100.0</v>
      </c>
      <c r="T677" s="4" t="s">
        <v>157</v>
      </c>
    </row>
    <row r="678" ht="15.75" customHeight="1">
      <c r="A678" s="4" t="s">
        <v>545</v>
      </c>
      <c r="B678" s="4" t="s">
        <v>193</v>
      </c>
      <c r="C678" s="4" t="s">
        <v>310</v>
      </c>
      <c r="D678" s="4" t="s">
        <v>708</v>
      </c>
      <c r="E678" s="4" t="s">
        <v>310</v>
      </c>
      <c r="F678" s="4" t="s">
        <v>579</v>
      </c>
      <c r="G678" s="4" t="s">
        <v>338</v>
      </c>
      <c r="H678" s="4" t="s">
        <v>352</v>
      </c>
      <c r="I678" s="4">
        <v>1.0</v>
      </c>
      <c r="J678" s="4">
        <v>864000.0</v>
      </c>
      <c r="K678" s="4">
        <v>0.0</v>
      </c>
      <c r="L678" s="4">
        <v>443.0</v>
      </c>
      <c r="M678" s="4" t="s">
        <v>565</v>
      </c>
      <c r="N678" s="4">
        <v>777.0</v>
      </c>
      <c r="O678" s="4" t="s">
        <v>565</v>
      </c>
      <c r="P678" s="4" t="s">
        <v>339</v>
      </c>
      <c r="Q678" s="4">
        <v>253.0</v>
      </c>
      <c r="R678" s="4" t="s">
        <v>193</v>
      </c>
      <c r="S678" s="4">
        <v>100.0</v>
      </c>
      <c r="T678" s="4" t="s">
        <v>157</v>
      </c>
    </row>
    <row r="679" ht="15.75" customHeight="1">
      <c r="A679" s="4" t="s">
        <v>545</v>
      </c>
      <c r="B679" s="4" t="s">
        <v>119</v>
      </c>
      <c r="C679" s="4" t="s">
        <v>310</v>
      </c>
      <c r="D679" s="4" t="s">
        <v>708</v>
      </c>
      <c r="E679" s="4" t="s">
        <v>310</v>
      </c>
      <c r="F679" s="4" t="s">
        <v>579</v>
      </c>
      <c r="G679" s="4" t="s">
        <v>338</v>
      </c>
      <c r="H679" s="4" t="s">
        <v>352</v>
      </c>
      <c r="I679" s="4">
        <v>1.0</v>
      </c>
      <c r="J679" s="4">
        <v>864000.0</v>
      </c>
      <c r="K679" s="4">
        <v>0.0</v>
      </c>
      <c r="L679" s="4">
        <v>443.0</v>
      </c>
      <c r="M679" s="4" t="s">
        <v>565</v>
      </c>
      <c r="N679" s="4">
        <v>781.0</v>
      </c>
      <c r="O679" s="4" t="s">
        <v>565</v>
      </c>
      <c r="P679" s="4" t="s">
        <v>339</v>
      </c>
      <c r="Q679" s="4">
        <v>254.0</v>
      </c>
      <c r="R679" s="4" t="s">
        <v>119</v>
      </c>
      <c r="S679" s="4">
        <v>100.0</v>
      </c>
      <c r="T679" s="4" t="s">
        <v>157</v>
      </c>
    </row>
    <row r="680" ht="15.75" customHeight="1">
      <c r="A680" s="4" t="s">
        <v>545</v>
      </c>
      <c r="B680" s="4" t="s">
        <v>197</v>
      </c>
      <c r="C680" s="4" t="s">
        <v>310</v>
      </c>
      <c r="D680" s="4" t="s">
        <v>708</v>
      </c>
      <c r="E680" s="4" t="s">
        <v>310</v>
      </c>
      <c r="F680" s="4" t="s">
        <v>579</v>
      </c>
      <c r="G680" s="4" t="s">
        <v>338</v>
      </c>
      <c r="H680" s="4" t="s">
        <v>352</v>
      </c>
      <c r="I680" s="4">
        <v>1.0</v>
      </c>
      <c r="J680" s="4">
        <v>864000.0</v>
      </c>
      <c r="K680" s="4">
        <v>0.0</v>
      </c>
      <c r="L680" s="4">
        <v>443.0</v>
      </c>
      <c r="M680" s="4" t="s">
        <v>565</v>
      </c>
      <c r="N680" s="4">
        <v>783.0</v>
      </c>
      <c r="O680" s="4" t="s">
        <v>565</v>
      </c>
      <c r="P680" s="4" t="s">
        <v>339</v>
      </c>
      <c r="Q680" s="4">
        <v>255.0</v>
      </c>
      <c r="R680" s="4" t="s">
        <v>197</v>
      </c>
      <c r="S680" s="4">
        <v>100.0</v>
      </c>
      <c r="T680" s="4" t="s">
        <v>157</v>
      </c>
    </row>
    <row r="681" ht="15.75" customHeight="1">
      <c r="A681" s="4" t="s">
        <v>545</v>
      </c>
      <c r="B681" s="4" t="s">
        <v>221</v>
      </c>
      <c r="C681" s="4" t="s">
        <v>310</v>
      </c>
      <c r="D681" s="4" t="s">
        <v>708</v>
      </c>
      <c r="E681" s="4" t="s">
        <v>310</v>
      </c>
      <c r="F681" s="4" t="s">
        <v>579</v>
      </c>
      <c r="G681" s="4" t="s">
        <v>338</v>
      </c>
      <c r="H681" s="4" t="s">
        <v>352</v>
      </c>
      <c r="I681" s="4">
        <v>1.0</v>
      </c>
      <c r="J681" s="4">
        <v>864000.0</v>
      </c>
      <c r="K681" s="4">
        <v>0.0</v>
      </c>
      <c r="L681" s="4">
        <v>443.0</v>
      </c>
      <c r="M681" s="4" t="s">
        <v>565</v>
      </c>
      <c r="N681" s="4">
        <v>794.0</v>
      </c>
      <c r="O681" s="4" t="s">
        <v>565</v>
      </c>
      <c r="P681" s="4" t="s">
        <v>339</v>
      </c>
      <c r="Q681" s="4">
        <v>257.0</v>
      </c>
      <c r="R681" s="4" t="s">
        <v>221</v>
      </c>
      <c r="S681" s="4">
        <v>100.0</v>
      </c>
      <c r="T681" s="4" t="s">
        <v>157</v>
      </c>
    </row>
    <row r="682" ht="15.75" customHeight="1">
      <c r="A682" s="4" t="s">
        <v>545</v>
      </c>
      <c r="B682" s="4" t="s">
        <v>196</v>
      </c>
      <c r="C682" s="4" t="s">
        <v>310</v>
      </c>
      <c r="D682" s="4" t="s">
        <v>708</v>
      </c>
      <c r="E682" s="4" t="s">
        <v>310</v>
      </c>
      <c r="F682" s="4" t="s">
        <v>579</v>
      </c>
      <c r="G682" s="4" t="s">
        <v>338</v>
      </c>
      <c r="H682" s="4" t="s">
        <v>352</v>
      </c>
      <c r="I682" s="4">
        <v>1.0</v>
      </c>
      <c r="J682" s="4">
        <v>864000.0</v>
      </c>
      <c r="K682" s="4">
        <v>0.0</v>
      </c>
      <c r="L682" s="4">
        <v>443.0</v>
      </c>
      <c r="M682" s="4" t="s">
        <v>565</v>
      </c>
      <c r="N682" s="4">
        <v>814.0</v>
      </c>
      <c r="O682" s="4" t="s">
        <v>565</v>
      </c>
      <c r="P682" s="4" t="s">
        <v>339</v>
      </c>
      <c r="Q682" s="4">
        <v>258.0</v>
      </c>
      <c r="R682" s="4" t="s">
        <v>196</v>
      </c>
      <c r="S682" s="4">
        <v>100.0</v>
      </c>
      <c r="T682" s="4" t="s">
        <v>157</v>
      </c>
    </row>
    <row r="683" ht="15.75" customHeight="1">
      <c r="A683" s="4" t="s">
        <v>545</v>
      </c>
      <c r="B683" s="4" t="s">
        <v>215</v>
      </c>
      <c r="C683" s="4" t="s">
        <v>310</v>
      </c>
      <c r="D683" s="4" t="s">
        <v>708</v>
      </c>
      <c r="E683" s="4" t="s">
        <v>310</v>
      </c>
      <c r="F683" s="4" t="s">
        <v>551</v>
      </c>
      <c r="G683" s="4" t="s">
        <v>338</v>
      </c>
      <c r="H683" s="4" t="s">
        <v>337</v>
      </c>
      <c r="I683" s="4">
        <v>1.0</v>
      </c>
      <c r="J683" s="4">
        <v>864000.0</v>
      </c>
      <c r="K683" s="4">
        <v>0.0</v>
      </c>
      <c r="L683" s="4">
        <v>80.0</v>
      </c>
      <c r="M683" s="4" t="s">
        <v>565</v>
      </c>
      <c r="N683" s="4">
        <v>817.0</v>
      </c>
      <c r="O683" s="4" t="s">
        <v>565</v>
      </c>
      <c r="P683" s="4" t="s">
        <v>339</v>
      </c>
      <c r="Q683" s="4">
        <v>260.0</v>
      </c>
      <c r="R683" s="4" t="s">
        <v>215</v>
      </c>
      <c r="S683" s="4">
        <v>100.0</v>
      </c>
      <c r="T683" s="4" t="s">
        <v>157</v>
      </c>
    </row>
    <row r="684" ht="15.75" customHeight="1">
      <c r="A684" s="4" t="s">
        <v>545</v>
      </c>
      <c r="B684" s="4" t="s">
        <v>175</v>
      </c>
      <c r="C684" s="4" t="s">
        <v>310</v>
      </c>
      <c r="D684" s="4" t="s">
        <v>708</v>
      </c>
      <c r="E684" s="4" t="s">
        <v>310</v>
      </c>
      <c r="F684" s="4" t="s">
        <v>579</v>
      </c>
      <c r="G684" s="4" t="s">
        <v>338</v>
      </c>
      <c r="H684" s="4" t="s">
        <v>352</v>
      </c>
      <c r="I684" s="4">
        <v>1.0</v>
      </c>
      <c r="J684" s="4">
        <v>864000.0</v>
      </c>
      <c r="K684" s="4">
        <v>0.0</v>
      </c>
      <c r="L684" s="4">
        <v>443.0</v>
      </c>
      <c r="M684" s="4" t="s">
        <v>565</v>
      </c>
      <c r="N684" s="4">
        <v>819.0</v>
      </c>
      <c r="O684" s="4" t="s">
        <v>565</v>
      </c>
      <c r="P684" s="4" t="s">
        <v>339</v>
      </c>
      <c r="Q684" s="4">
        <v>261.0</v>
      </c>
      <c r="R684" s="4" t="s">
        <v>175</v>
      </c>
      <c r="S684" s="4">
        <v>100.0</v>
      </c>
      <c r="T684" s="4" t="s">
        <v>157</v>
      </c>
    </row>
    <row r="685" ht="15.75" customHeight="1">
      <c r="A685" s="4" t="s">
        <v>545</v>
      </c>
      <c r="B685" s="4" t="s">
        <v>97</v>
      </c>
      <c r="C685" s="4" t="s">
        <v>310</v>
      </c>
      <c r="D685" s="4" t="s">
        <v>708</v>
      </c>
      <c r="E685" s="4" t="s">
        <v>310</v>
      </c>
      <c r="F685" s="4" t="s">
        <v>551</v>
      </c>
      <c r="G685" s="4" t="s">
        <v>338</v>
      </c>
      <c r="H685" s="4" t="s">
        <v>337</v>
      </c>
      <c r="I685" s="4">
        <v>1.0</v>
      </c>
      <c r="J685" s="4">
        <v>864000.0</v>
      </c>
      <c r="K685" s="4">
        <v>0.0</v>
      </c>
      <c r="L685" s="4">
        <v>80.0</v>
      </c>
      <c r="M685" s="4" t="s">
        <v>565</v>
      </c>
      <c r="N685" s="4">
        <v>832.0</v>
      </c>
      <c r="O685" s="4" t="s">
        <v>565</v>
      </c>
      <c r="P685" s="4" t="s">
        <v>339</v>
      </c>
      <c r="Q685" s="4">
        <v>262.0</v>
      </c>
      <c r="R685" s="4" t="s">
        <v>97</v>
      </c>
      <c r="S685" s="4">
        <v>100.0</v>
      </c>
      <c r="T685" s="4" t="s">
        <v>157</v>
      </c>
    </row>
    <row r="686" ht="15.75" customHeight="1">
      <c r="A686" s="4" t="s">
        <v>545</v>
      </c>
      <c r="B686" s="4" t="s">
        <v>194</v>
      </c>
      <c r="C686" s="4" t="s">
        <v>310</v>
      </c>
      <c r="D686" s="4" t="s">
        <v>708</v>
      </c>
      <c r="E686" s="4" t="s">
        <v>310</v>
      </c>
      <c r="F686" s="4" t="s">
        <v>579</v>
      </c>
      <c r="G686" s="4" t="s">
        <v>338</v>
      </c>
      <c r="H686" s="4" t="s">
        <v>352</v>
      </c>
      <c r="I686" s="4">
        <v>1.0</v>
      </c>
      <c r="J686" s="4">
        <v>864000.0</v>
      </c>
      <c r="K686" s="4">
        <v>0.0</v>
      </c>
      <c r="L686" s="4">
        <v>443.0</v>
      </c>
      <c r="M686" s="4" t="s">
        <v>565</v>
      </c>
      <c r="N686" s="4">
        <v>841.0</v>
      </c>
      <c r="O686" s="4" t="s">
        <v>565</v>
      </c>
      <c r="P686" s="4" t="s">
        <v>339</v>
      </c>
      <c r="Q686" s="4">
        <v>263.0</v>
      </c>
      <c r="R686" s="4" t="s">
        <v>194</v>
      </c>
      <c r="S686" s="4">
        <v>100.0</v>
      </c>
      <c r="T686" s="4" t="s">
        <v>157</v>
      </c>
    </row>
    <row r="687" ht="15.75" customHeight="1">
      <c r="A687" s="4" t="s">
        <v>545</v>
      </c>
      <c r="B687" s="4" t="s">
        <v>126</v>
      </c>
      <c r="C687" s="4" t="s">
        <v>310</v>
      </c>
      <c r="D687" s="4" t="s">
        <v>708</v>
      </c>
      <c r="E687" s="4" t="s">
        <v>310</v>
      </c>
      <c r="F687" s="4" t="s">
        <v>579</v>
      </c>
      <c r="G687" s="4" t="s">
        <v>338</v>
      </c>
      <c r="H687" s="4" t="s">
        <v>352</v>
      </c>
      <c r="I687" s="4">
        <v>1.0</v>
      </c>
      <c r="J687" s="4">
        <v>864000.0</v>
      </c>
      <c r="K687" s="4">
        <v>0.0</v>
      </c>
      <c r="L687" s="4">
        <v>443.0</v>
      </c>
      <c r="M687" s="4" t="s">
        <v>565</v>
      </c>
      <c r="N687" s="4">
        <v>843.0</v>
      </c>
      <c r="O687" s="4" t="s">
        <v>565</v>
      </c>
      <c r="P687" s="4" t="s">
        <v>339</v>
      </c>
      <c r="Q687" s="4">
        <v>264.0</v>
      </c>
      <c r="R687" s="4" t="s">
        <v>126</v>
      </c>
      <c r="S687" s="4">
        <v>100.0</v>
      </c>
      <c r="T687" s="4" t="s">
        <v>157</v>
      </c>
    </row>
    <row r="688" ht="15.75" customHeight="1">
      <c r="A688" s="4" t="s">
        <v>545</v>
      </c>
      <c r="B688" s="4" t="s">
        <v>154</v>
      </c>
      <c r="C688" s="4" t="s">
        <v>316</v>
      </c>
      <c r="D688" s="4" t="s">
        <v>155</v>
      </c>
      <c r="E688" s="4" t="s">
        <v>311</v>
      </c>
      <c r="F688" s="4" t="s">
        <v>350</v>
      </c>
      <c r="G688" s="4" t="s">
        <v>350</v>
      </c>
      <c r="H688" s="4" t="s">
        <v>350</v>
      </c>
      <c r="I688" s="4">
        <v>1.0</v>
      </c>
      <c r="J688" s="4">
        <v>864000.0</v>
      </c>
      <c r="K688" s="4">
        <v>0.0</v>
      </c>
      <c r="M688" s="4" t="s">
        <v>569</v>
      </c>
      <c r="N688" s="4">
        <v>463.0</v>
      </c>
      <c r="O688" s="4" t="s">
        <v>569</v>
      </c>
      <c r="P688" s="4" t="s">
        <v>339</v>
      </c>
      <c r="Q688" s="4">
        <v>187.0</v>
      </c>
      <c r="R688" s="4" t="s">
        <v>154</v>
      </c>
      <c r="S688" s="4">
        <v>186.0</v>
      </c>
      <c r="T688" s="4" t="s">
        <v>155</v>
      </c>
    </row>
    <row r="689" ht="15.75" customHeight="1">
      <c r="A689" s="4" t="s">
        <v>545</v>
      </c>
      <c r="B689" s="4" t="s">
        <v>568</v>
      </c>
      <c r="C689" s="4" t="s">
        <v>315</v>
      </c>
      <c r="D689" s="4" t="s">
        <v>83</v>
      </c>
      <c r="E689" s="4" t="s">
        <v>313</v>
      </c>
      <c r="F689" s="4" t="s">
        <v>360</v>
      </c>
      <c r="G689" s="4" t="s">
        <v>349</v>
      </c>
      <c r="H689" s="4" t="s">
        <v>360</v>
      </c>
      <c r="I689" s="4">
        <v>1.0</v>
      </c>
      <c r="J689" s="4">
        <v>864000.0</v>
      </c>
      <c r="K689" s="4">
        <v>0.0</v>
      </c>
      <c r="L689" s="4">
        <v>80001.0</v>
      </c>
      <c r="M689" s="4" t="s">
        <v>702</v>
      </c>
      <c r="N689" s="4">
        <v>454.0</v>
      </c>
      <c r="O689" s="4" t="s">
        <v>702</v>
      </c>
      <c r="P689" s="4" t="s">
        <v>339</v>
      </c>
      <c r="Q689" s="4">
        <v>144.0</v>
      </c>
      <c r="R689" s="4" t="s">
        <v>145</v>
      </c>
      <c r="S689" s="4">
        <v>106.0</v>
      </c>
      <c r="T689" s="4" t="s">
        <v>83</v>
      </c>
    </row>
    <row r="690" ht="15.75" customHeight="1">
      <c r="A690" s="4" t="s">
        <v>545</v>
      </c>
      <c r="B690" s="4" t="s">
        <v>568</v>
      </c>
      <c r="C690" s="4" t="s">
        <v>315</v>
      </c>
      <c r="D690" s="4" t="s">
        <v>308</v>
      </c>
      <c r="E690" s="4" t="s">
        <v>314</v>
      </c>
      <c r="F690" s="4" t="s">
        <v>722</v>
      </c>
      <c r="G690" s="4" t="s">
        <v>341</v>
      </c>
      <c r="H690" s="4" t="s">
        <v>359</v>
      </c>
      <c r="I690" s="4">
        <v>1.0</v>
      </c>
      <c r="J690" s="4">
        <v>864000.0</v>
      </c>
      <c r="K690" s="4">
        <v>-1.0</v>
      </c>
      <c r="L690" s="4">
        <v>1900.0</v>
      </c>
      <c r="M690" s="4" t="s">
        <v>567</v>
      </c>
      <c r="N690" s="4">
        <v>287.0</v>
      </c>
      <c r="O690" s="4" t="s">
        <v>567</v>
      </c>
      <c r="P690" s="4" t="s">
        <v>339</v>
      </c>
      <c r="Q690" s="4">
        <v>144.0</v>
      </c>
      <c r="R690" s="4" t="s">
        <v>145</v>
      </c>
      <c r="S690" s="4">
        <v>112.0</v>
      </c>
      <c r="T690" s="4" t="s">
        <v>308</v>
      </c>
    </row>
    <row r="691" ht="15.75" customHeight="1">
      <c r="A691" s="4" t="s">
        <v>545</v>
      </c>
      <c r="B691" s="4" t="s">
        <v>568</v>
      </c>
      <c r="C691" s="4" t="s">
        <v>315</v>
      </c>
      <c r="D691" s="4" t="s">
        <v>308</v>
      </c>
      <c r="E691" s="4" t="s">
        <v>314</v>
      </c>
      <c r="F691" s="4" t="s">
        <v>566</v>
      </c>
      <c r="G691" s="4" t="s">
        <v>341</v>
      </c>
      <c r="H691" s="4" t="s">
        <v>362</v>
      </c>
      <c r="I691" s="4">
        <v>1.0</v>
      </c>
      <c r="J691" s="4">
        <v>864000.0</v>
      </c>
      <c r="K691" s="4">
        <v>-1.0</v>
      </c>
      <c r="L691" s="4">
        <v>3702.0</v>
      </c>
      <c r="M691" s="4" t="s">
        <v>567</v>
      </c>
      <c r="N691" s="4">
        <v>361.0</v>
      </c>
      <c r="O691" s="4" t="s">
        <v>567</v>
      </c>
      <c r="P691" s="4" t="s">
        <v>339</v>
      </c>
      <c r="Q691" s="4">
        <v>144.0</v>
      </c>
      <c r="R691" s="4" t="s">
        <v>145</v>
      </c>
      <c r="S691" s="4">
        <v>112.0</v>
      </c>
      <c r="T691" s="4" t="s">
        <v>308</v>
      </c>
    </row>
    <row r="692" ht="15.75" customHeight="1">
      <c r="A692" s="4" t="s">
        <v>545</v>
      </c>
      <c r="B692" s="4" t="s">
        <v>568</v>
      </c>
      <c r="C692" s="4" t="s">
        <v>315</v>
      </c>
      <c r="D692" s="4" t="s">
        <v>281</v>
      </c>
      <c r="E692" s="4" t="s">
        <v>312</v>
      </c>
      <c r="F692" s="4" t="s">
        <v>559</v>
      </c>
      <c r="G692" s="4" t="s">
        <v>341</v>
      </c>
      <c r="H692" s="4" t="s">
        <v>353</v>
      </c>
      <c r="I692" s="4">
        <v>1.0</v>
      </c>
      <c r="J692" s="4">
        <v>864000.0</v>
      </c>
      <c r="K692" s="4">
        <v>-1.0</v>
      </c>
      <c r="L692" s="4">
        <v>138.0</v>
      </c>
      <c r="M692" s="4" t="s">
        <v>567</v>
      </c>
      <c r="N692" s="4">
        <v>421.0</v>
      </c>
      <c r="O692" s="4" t="s">
        <v>567</v>
      </c>
      <c r="P692" s="4" t="s">
        <v>339</v>
      </c>
      <c r="Q692" s="4">
        <v>144.0</v>
      </c>
      <c r="R692" s="4" t="s">
        <v>145</v>
      </c>
      <c r="S692" s="4">
        <v>120.0</v>
      </c>
      <c r="T692" s="4" t="s">
        <v>281</v>
      </c>
    </row>
    <row r="693" ht="15.75" customHeight="1">
      <c r="A693" s="4" t="s">
        <v>545</v>
      </c>
      <c r="B693" s="4" t="s">
        <v>568</v>
      </c>
      <c r="C693" s="4" t="s">
        <v>315</v>
      </c>
      <c r="D693" s="4" t="s">
        <v>281</v>
      </c>
      <c r="E693" s="4" t="s">
        <v>312</v>
      </c>
      <c r="F693" s="4" t="s">
        <v>838</v>
      </c>
      <c r="G693" s="4" t="s">
        <v>341</v>
      </c>
      <c r="H693" s="4" t="s">
        <v>364</v>
      </c>
      <c r="I693" s="4">
        <v>1.0</v>
      </c>
      <c r="J693" s="4">
        <v>864000.0</v>
      </c>
      <c r="K693" s="4">
        <v>-1.0</v>
      </c>
      <c r="L693" s="4">
        <v>17500.0</v>
      </c>
      <c r="M693" s="4" t="s">
        <v>567</v>
      </c>
      <c r="N693" s="4">
        <v>284.0</v>
      </c>
      <c r="O693" s="4" t="s">
        <v>567</v>
      </c>
      <c r="P693" s="4" t="s">
        <v>339</v>
      </c>
      <c r="Q693" s="4">
        <v>144.0</v>
      </c>
      <c r="R693" s="4" t="s">
        <v>145</v>
      </c>
      <c r="S693" s="4">
        <v>120.0</v>
      </c>
      <c r="T693" s="4" t="s">
        <v>281</v>
      </c>
    </row>
    <row r="694" ht="15.75" customHeight="1">
      <c r="A694" s="4" t="s">
        <v>545</v>
      </c>
      <c r="B694" s="4" t="s">
        <v>568</v>
      </c>
      <c r="C694" s="4" t="s">
        <v>315</v>
      </c>
      <c r="D694" s="4" t="s">
        <v>309</v>
      </c>
      <c r="E694" s="4" t="s">
        <v>312</v>
      </c>
      <c r="F694" s="4" t="s">
        <v>839</v>
      </c>
      <c r="G694" s="4" t="s">
        <v>341</v>
      </c>
      <c r="H694" s="4" t="s">
        <v>367</v>
      </c>
      <c r="I694" s="4">
        <v>1.0</v>
      </c>
      <c r="J694" s="4">
        <v>864000.0</v>
      </c>
      <c r="K694" s="4">
        <v>-1.0</v>
      </c>
      <c r="L694" s="4">
        <v>27127.0</v>
      </c>
      <c r="M694" s="4" t="s">
        <v>567</v>
      </c>
      <c r="N694" s="4">
        <v>285.0</v>
      </c>
      <c r="O694" s="4" t="s">
        <v>567</v>
      </c>
      <c r="P694" s="4" t="s">
        <v>342</v>
      </c>
      <c r="Q694" s="4">
        <v>144.0</v>
      </c>
      <c r="R694" s="4" t="s">
        <v>145</v>
      </c>
      <c r="S694" s="4">
        <v>128.0</v>
      </c>
      <c r="T694" s="4" t="s">
        <v>309</v>
      </c>
    </row>
    <row r="695" ht="15.75" customHeight="1">
      <c r="A695" s="4" t="s">
        <v>545</v>
      </c>
      <c r="B695" s="4" t="s">
        <v>568</v>
      </c>
      <c r="C695" s="4" t="s">
        <v>315</v>
      </c>
      <c r="D695" s="4" t="s">
        <v>306</v>
      </c>
      <c r="E695" s="4" t="s">
        <v>314</v>
      </c>
      <c r="F695" s="4" t="s">
        <v>562</v>
      </c>
      <c r="G695" s="4" t="s">
        <v>341</v>
      </c>
      <c r="H695" s="4" t="s">
        <v>358</v>
      </c>
      <c r="I695" s="4">
        <v>1.0</v>
      </c>
      <c r="J695" s="4">
        <v>864000.0</v>
      </c>
      <c r="K695" s="4">
        <v>-1.0</v>
      </c>
      <c r="L695" s="4">
        <v>5353.0</v>
      </c>
      <c r="M695" s="4" t="s">
        <v>567</v>
      </c>
      <c r="N695" s="4">
        <v>417.0</v>
      </c>
      <c r="O695" s="4" t="s">
        <v>567</v>
      </c>
      <c r="P695" s="4" t="s">
        <v>339</v>
      </c>
      <c r="Q695" s="4">
        <v>144.0</v>
      </c>
      <c r="R695" s="4" t="s">
        <v>145</v>
      </c>
      <c r="S695" s="4">
        <v>134.0</v>
      </c>
      <c r="T695" s="4" t="s">
        <v>306</v>
      </c>
    </row>
    <row r="696" ht="15.75" customHeight="1">
      <c r="A696" s="4" t="s">
        <v>545</v>
      </c>
      <c r="B696" s="4" t="s">
        <v>568</v>
      </c>
      <c r="C696" s="4" t="s">
        <v>315</v>
      </c>
      <c r="D696" s="4" t="s">
        <v>307</v>
      </c>
      <c r="E696" s="4" t="s">
        <v>314</v>
      </c>
      <c r="F696" s="4" t="s">
        <v>564</v>
      </c>
      <c r="G696" s="4" t="s">
        <v>341</v>
      </c>
      <c r="H696" s="4" t="s">
        <v>363</v>
      </c>
      <c r="I696" s="4">
        <v>5.0</v>
      </c>
      <c r="J696" s="4">
        <v>864000.0</v>
      </c>
      <c r="K696" s="4">
        <v>-1.0</v>
      </c>
      <c r="L696" s="4">
        <v>5355.0</v>
      </c>
      <c r="M696" s="4" t="s">
        <v>567</v>
      </c>
      <c r="N696" s="4">
        <v>419.0</v>
      </c>
      <c r="O696" s="4" t="s">
        <v>567</v>
      </c>
      <c r="P696" s="4" t="s">
        <v>339</v>
      </c>
      <c r="Q696" s="4">
        <v>144.0</v>
      </c>
      <c r="R696" s="4" t="s">
        <v>145</v>
      </c>
      <c r="S696" s="4">
        <v>135.0</v>
      </c>
      <c r="T696" s="4" t="s">
        <v>307</v>
      </c>
    </row>
    <row r="697" ht="15.75" customHeight="1">
      <c r="A697" s="4" t="s">
        <v>545</v>
      </c>
      <c r="B697" s="4" t="s">
        <v>568</v>
      </c>
      <c r="C697" s="4" t="s">
        <v>315</v>
      </c>
      <c r="D697" s="4" t="s">
        <v>176</v>
      </c>
      <c r="E697" s="4" t="s">
        <v>310</v>
      </c>
      <c r="F697" s="4" t="s">
        <v>579</v>
      </c>
      <c r="G697" s="4" t="s">
        <v>338</v>
      </c>
      <c r="H697" s="4" t="s">
        <v>352</v>
      </c>
      <c r="I697" s="4">
        <v>1.0</v>
      </c>
      <c r="J697" s="4">
        <v>864000.0</v>
      </c>
      <c r="K697" s="4">
        <v>0.0</v>
      </c>
      <c r="L697" s="4">
        <v>443.0</v>
      </c>
      <c r="M697" s="4" t="s">
        <v>567</v>
      </c>
      <c r="N697" s="4">
        <v>316.0</v>
      </c>
      <c r="O697" s="4" t="s">
        <v>567</v>
      </c>
      <c r="P697" s="4" t="s">
        <v>339</v>
      </c>
      <c r="Q697" s="4">
        <v>144.0</v>
      </c>
      <c r="R697" s="4" t="s">
        <v>145</v>
      </c>
      <c r="S697" s="4">
        <v>143.0</v>
      </c>
      <c r="T697" s="4" t="s">
        <v>176</v>
      </c>
    </row>
    <row r="698" ht="15.75" customHeight="1">
      <c r="A698" s="4" t="s">
        <v>545</v>
      </c>
      <c r="B698" s="4" t="s">
        <v>568</v>
      </c>
      <c r="C698" s="4" t="s">
        <v>315</v>
      </c>
      <c r="D698" s="4" t="s">
        <v>151</v>
      </c>
      <c r="E698" s="4" t="s">
        <v>310</v>
      </c>
      <c r="F698" s="4" t="s">
        <v>736</v>
      </c>
      <c r="G698" s="4" t="s">
        <v>338</v>
      </c>
      <c r="H698" s="4" t="s">
        <v>357</v>
      </c>
      <c r="I698" s="4">
        <v>1.0</v>
      </c>
      <c r="J698" s="4">
        <v>864000.0</v>
      </c>
      <c r="K698" s="4">
        <v>0.0</v>
      </c>
      <c r="L698" s="4">
        <v>8009.0</v>
      </c>
      <c r="M698" s="4" t="s">
        <v>567</v>
      </c>
      <c r="N698" s="4">
        <v>259.0</v>
      </c>
      <c r="O698" s="4" t="s">
        <v>567</v>
      </c>
      <c r="P698" s="4" t="s">
        <v>339</v>
      </c>
      <c r="Q698" s="4">
        <v>144.0</v>
      </c>
      <c r="R698" s="4" t="s">
        <v>145</v>
      </c>
      <c r="S698" s="4">
        <v>145.0</v>
      </c>
      <c r="T698" s="4" t="s">
        <v>151</v>
      </c>
    </row>
    <row r="699" ht="15.75" customHeight="1">
      <c r="A699" s="4" t="s">
        <v>545</v>
      </c>
      <c r="B699" s="4" t="s">
        <v>568</v>
      </c>
      <c r="C699" s="4" t="s">
        <v>315</v>
      </c>
      <c r="D699" s="4" t="s">
        <v>110</v>
      </c>
      <c r="E699" s="4" t="s">
        <v>310</v>
      </c>
      <c r="F699" s="4" t="s">
        <v>551</v>
      </c>
      <c r="G699" s="4" t="s">
        <v>338</v>
      </c>
      <c r="H699" s="4" t="s">
        <v>337</v>
      </c>
      <c r="I699" s="4">
        <v>1.0</v>
      </c>
      <c r="J699" s="4">
        <v>864000.0</v>
      </c>
      <c r="K699" s="4">
        <v>0.0</v>
      </c>
      <c r="L699" s="4">
        <v>80.0</v>
      </c>
      <c r="M699" s="4" t="s">
        <v>567</v>
      </c>
      <c r="N699" s="4">
        <v>256.0</v>
      </c>
      <c r="O699" s="4" t="s">
        <v>567</v>
      </c>
      <c r="P699" s="4" t="s">
        <v>339</v>
      </c>
      <c r="Q699" s="4">
        <v>144.0</v>
      </c>
      <c r="R699" s="4" t="s">
        <v>145</v>
      </c>
      <c r="S699" s="4">
        <v>146.0</v>
      </c>
      <c r="T699" s="4" t="s">
        <v>110</v>
      </c>
    </row>
    <row r="700" ht="15.75" customHeight="1">
      <c r="A700" s="4" t="s">
        <v>545</v>
      </c>
      <c r="B700" s="4" t="s">
        <v>568</v>
      </c>
      <c r="C700" s="4" t="s">
        <v>315</v>
      </c>
      <c r="D700" s="4" t="s">
        <v>150</v>
      </c>
      <c r="E700" s="4" t="s">
        <v>310</v>
      </c>
      <c r="F700" s="4" t="s">
        <v>736</v>
      </c>
      <c r="G700" s="4" t="s">
        <v>338</v>
      </c>
      <c r="H700" s="4" t="s">
        <v>357</v>
      </c>
      <c r="I700" s="4">
        <v>1.0</v>
      </c>
      <c r="J700" s="4">
        <v>864000.0</v>
      </c>
      <c r="K700" s="4">
        <v>0.0</v>
      </c>
      <c r="L700" s="4">
        <v>8009.0</v>
      </c>
      <c r="M700" s="4" t="s">
        <v>567</v>
      </c>
      <c r="N700" s="4">
        <v>257.0</v>
      </c>
      <c r="O700" s="4" t="s">
        <v>567</v>
      </c>
      <c r="P700" s="4" t="s">
        <v>339</v>
      </c>
      <c r="Q700" s="4">
        <v>144.0</v>
      </c>
      <c r="R700" s="4" t="s">
        <v>145</v>
      </c>
      <c r="S700" s="4">
        <v>147.0</v>
      </c>
      <c r="T700" s="4" t="s">
        <v>150</v>
      </c>
    </row>
    <row r="701" ht="15.75" customHeight="1">
      <c r="A701" s="4" t="s">
        <v>545</v>
      </c>
      <c r="B701" s="4" t="s">
        <v>568</v>
      </c>
      <c r="C701" s="4" t="s">
        <v>315</v>
      </c>
      <c r="D701" s="4" t="s">
        <v>131</v>
      </c>
      <c r="E701" s="4" t="s">
        <v>310</v>
      </c>
      <c r="F701" s="4" t="s">
        <v>778</v>
      </c>
      <c r="G701" s="4" t="s">
        <v>338</v>
      </c>
      <c r="H701" s="4" t="s">
        <v>365</v>
      </c>
      <c r="I701" s="4">
        <v>5.0</v>
      </c>
      <c r="J701" s="4">
        <v>864000.0</v>
      </c>
      <c r="K701" s="4">
        <v>0.0</v>
      </c>
      <c r="L701" s="4">
        <v>22.0</v>
      </c>
      <c r="M701" s="4" t="s">
        <v>567</v>
      </c>
      <c r="N701" s="4">
        <v>425.0</v>
      </c>
      <c r="O701" s="4" t="s">
        <v>567</v>
      </c>
      <c r="P701" s="4" t="s">
        <v>339</v>
      </c>
      <c r="Q701" s="4">
        <v>144.0</v>
      </c>
      <c r="R701" s="4" t="s">
        <v>145</v>
      </c>
      <c r="S701" s="4">
        <v>148.0</v>
      </c>
      <c r="T701" s="4" t="s">
        <v>131</v>
      </c>
    </row>
    <row r="702" ht="15.75" customHeight="1">
      <c r="A702" s="4" t="s">
        <v>545</v>
      </c>
      <c r="B702" s="4" t="s">
        <v>568</v>
      </c>
      <c r="C702" s="4" t="s">
        <v>315</v>
      </c>
      <c r="D702" s="4" t="s">
        <v>131</v>
      </c>
      <c r="E702" s="4" t="s">
        <v>310</v>
      </c>
      <c r="F702" s="4" t="s">
        <v>350</v>
      </c>
      <c r="G702" s="4" t="s">
        <v>350</v>
      </c>
      <c r="H702" s="4" t="s">
        <v>350</v>
      </c>
      <c r="I702" s="4">
        <v>1.0</v>
      </c>
      <c r="J702" s="4">
        <v>864000.0</v>
      </c>
      <c r="K702" s="4">
        <v>0.0</v>
      </c>
      <c r="M702" s="4" t="s">
        <v>567</v>
      </c>
      <c r="N702" s="4">
        <v>451.0</v>
      </c>
      <c r="O702" s="4" t="s">
        <v>567</v>
      </c>
      <c r="P702" s="4" t="s">
        <v>339</v>
      </c>
      <c r="Q702" s="4">
        <v>144.0</v>
      </c>
      <c r="R702" s="4" t="s">
        <v>145</v>
      </c>
      <c r="S702" s="4">
        <v>148.0</v>
      </c>
      <c r="T702" s="4" t="s">
        <v>131</v>
      </c>
    </row>
    <row r="703" ht="15.75" customHeight="1">
      <c r="A703" s="4" t="s">
        <v>545</v>
      </c>
      <c r="B703" s="4" t="s">
        <v>568</v>
      </c>
      <c r="C703" s="4" t="s">
        <v>315</v>
      </c>
      <c r="D703" s="4" t="s">
        <v>153</v>
      </c>
      <c r="E703" s="4" t="s">
        <v>310</v>
      </c>
      <c r="F703" s="4" t="s">
        <v>736</v>
      </c>
      <c r="G703" s="4" t="s">
        <v>338</v>
      </c>
      <c r="H703" s="4" t="s">
        <v>357</v>
      </c>
      <c r="I703" s="4">
        <v>1.0</v>
      </c>
      <c r="J703" s="4">
        <v>864000.0</v>
      </c>
      <c r="K703" s="4">
        <v>0.0</v>
      </c>
      <c r="L703" s="4">
        <v>8009.0</v>
      </c>
      <c r="M703" s="4" t="s">
        <v>567</v>
      </c>
      <c r="N703" s="4">
        <v>262.0</v>
      </c>
      <c r="O703" s="4" t="s">
        <v>567</v>
      </c>
      <c r="P703" s="4" t="s">
        <v>339</v>
      </c>
      <c r="Q703" s="4">
        <v>144.0</v>
      </c>
      <c r="R703" s="4" t="s">
        <v>145</v>
      </c>
      <c r="S703" s="4">
        <v>149.0</v>
      </c>
      <c r="T703" s="4" t="s">
        <v>153</v>
      </c>
    </row>
    <row r="704" ht="15.75" customHeight="1">
      <c r="A704" s="4" t="s">
        <v>545</v>
      </c>
      <c r="B704" s="4" t="s">
        <v>568</v>
      </c>
      <c r="C704" s="4" t="s">
        <v>315</v>
      </c>
      <c r="D704" s="4" t="s">
        <v>149</v>
      </c>
      <c r="E704" s="4" t="s">
        <v>310</v>
      </c>
      <c r="F704" s="4" t="s">
        <v>840</v>
      </c>
      <c r="G704" s="4" t="s">
        <v>338</v>
      </c>
      <c r="H704" s="4" t="s">
        <v>368</v>
      </c>
      <c r="I704" s="4">
        <v>1.0</v>
      </c>
      <c r="J704" s="4">
        <v>864000.0</v>
      </c>
      <c r="K704" s="4">
        <v>0.0</v>
      </c>
      <c r="L704" s="4">
        <v>8008.0</v>
      </c>
      <c r="M704" s="4" t="s">
        <v>567</v>
      </c>
      <c r="N704" s="4">
        <v>314.0</v>
      </c>
      <c r="O704" s="4" t="s">
        <v>567</v>
      </c>
      <c r="P704" s="4" t="s">
        <v>339</v>
      </c>
      <c r="Q704" s="4">
        <v>144.0</v>
      </c>
      <c r="R704" s="4" t="s">
        <v>145</v>
      </c>
      <c r="S704" s="4">
        <v>150.0</v>
      </c>
      <c r="T704" s="4" t="s">
        <v>149</v>
      </c>
    </row>
    <row r="705" ht="15.75" customHeight="1">
      <c r="A705" s="4" t="s">
        <v>545</v>
      </c>
      <c r="B705" s="4" t="s">
        <v>568</v>
      </c>
      <c r="C705" s="4" t="s">
        <v>315</v>
      </c>
      <c r="D705" s="4" t="s">
        <v>149</v>
      </c>
      <c r="E705" s="4" t="s">
        <v>310</v>
      </c>
      <c r="F705" s="4" t="s">
        <v>736</v>
      </c>
      <c r="G705" s="4" t="s">
        <v>338</v>
      </c>
      <c r="H705" s="4" t="s">
        <v>357</v>
      </c>
      <c r="I705" s="4">
        <v>1.0</v>
      </c>
      <c r="J705" s="4">
        <v>864000.0</v>
      </c>
      <c r="K705" s="4">
        <v>0.0</v>
      </c>
      <c r="L705" s="4">
        <v>8009.0</v>
      </c>
      <c r="M705" s="4" t="s">
        <v>567</v>
      </c>
      <c r="N705" s="4">
        <v>264.0</v>
      </c>
      <c r="O705" s="4" t="s">
        <v>567</v>
      </c>
      <c r="P705" s="4" t="s">
        <v>339</v>
      </c>
      <c r="Q705" s="4">
        <v>144.0</v>
      </c>
      <c r="R705" s="4" t="s">
        <v>145</v>
      </c>
      <c r="S705" s="4">
        <v>150.0</v>
      </c>
      <c r="T705" s="4" t="s">
        <v>149</v>
      </c>
    </row>
    <row r="706" ht="15.75" customHeight="1">
      <c r="A706" s="4" t="s">
        <v>545</v>
      </c>
      <c r="B706" s="4" t="s">
        <v>568</v>
      </c>
      <c r="C706" s="4" t="s">
        <v>315</v>
      </c>
      <c r="D706" s="4" t="s">
        <v>152</v>
      </c>
      <c r="E706" s="4" t="s">
        <v>310</v>
      </c>
      <c r="F706" s="4" t="s">
        <v>840</v>
      </c>
      <c r="G706" s="4" t="s">
        <v>338</v>
      </c>
      <c r="H706" s="4" t="s">
        <v>368</v>
      </c>
      <c r="I706" s="4">
        <v>1.0</v>
      </c>
      <c r="J706" s="4">
        <v>864000.0</v>
      </c>
      <c r="K706" s="4">
        <v>0.0</v>
      </c>
      <c r="L706" s="4">
        <v>8008.0</v>
      </c>
      <c r="M706" s="4" t="s">
        <v>567</v>
      </c>
      <c r="N706" s="4">
        <v>313.0</v>
      </c>
      <c r="O706" s="4" t="s">
        <v>567</v>
      </c>
      <c r="P706" s="4" t="s">
        <v>339</v>
      </c>
      <c r="Q706" s="4">
        <v>144.0</v>
      </c>
      <c r="R706" s="4" t="s">
        <v>145</v>
      </c>
      <c r="S706" s="4">
        <v>151.0</v>
      </c>
      <c r="T706" s="4" t="s">
        <v>152</v>
      </c>
    </row>
    <row r="707" ht="15.75" customHeight="1">
      <c r="A707" s="4" t="s">
        <v>545</v>
      </c>
      <c r="B707" s="4" t="s">
        <v>568</v>
      </c>
      <c r="C707" s="4" t="s">
        <v>315</v>
      </c>
      <c r="D707" s="4" t="s">
        <v>152</v>
      </c>
      <c r="E707" s="4" t="s">
        <v>310</v>
      </c>
      <c r="F707" s="4" t="s">
        <v>736</v>
      </c>
      <c r="G707" s="4" t="s">
        <v>338</v>
      </c>
      <c r="H707" s="4" t="s">
        <v>357</v>
      </c>
      <c r="I707" s="4">
        <v>1.0</v>
      </c>
      <c r="J707" s="4">
        <v>864000.0</v>
      </c>
      <c r="K707" s="4">
        <v>0.0</v>
      </c>
      <c r="L707" s="4">
        <v>8009.0</v>
      </c>
      <c r="M707" s="4" t="s">
        <v>567</v>
      </c>
      <c r="N707" s="4">
        <v>265.0</v>
      </c>
      <c r="O707" s="4" t="s">
        <v>567</v>
      </c>
      <c r="P707" s="4" t="s">
        <v>339</v>
      </c>
      <c r="Q707" s="4">
        <v>144.0</v>
      </c>
      <c r="R707" s="4" t="s">
        <v>145</v>
      </c>
      <c r="S707" s="4">
        <v>151.0</v>
      </c>
      <c r="T707" s="4" t="s">
        <v>152</v>
      </c>
    </row>
    <row r="708" ht="15.75" customHeight="1">
      <c r="A708" s="4" t="s">
        <v>545</v>
      </c>
      <c r="B708" s="4" t="s">
        <v>568</v>
      </c>
      <c r="C708" s="4" t="s">
        <v>315</v>
      </c>
      <c r="D708" s="4" t="s">
        <v>114</v>
      </c>
      <c r="E708" s="4" t="s">
        <v>310</v>
      </c>
      <c r="F708" s="4" t="s">
        <v>579</v>
      </c>
      <c r="G708" s="4" t="s">
        <v>338</v>
      </c>
      <c r="H708" s="4" t="s">
        <v>352</v>
      </c>
      <c r="I708" s="4">
        <v>1.0</v>
      </c>
      <c r="J708" s="4">
        <v>864000.0</v>
      </c>
      <c r="K708" s="4">
        <v>0.0</v>
      </c>
      <c r="L708" s="4">
        <v>443.0</v>
      </c>
      <c r="M708" s="4" t="s">
        <v>567</v>
      </c>
      <c r="N708" s="4">
        <v>269.0</v>
      </c>
      <c r="O708" s="4" t="s">
        <v>567</v>
      </c>
      <c r="P708" s="4" t="s">
        <v>339</v>
      </c>
      <c r="Q708" s="4">
        <v>144.0</v>
      </c>
      <c r="R708" s="4" t="s">
        <v>145</v>
      </c>
      <c r="S708" s="4">
        <v>152.0</v>
      </c>
      <c r="T708" s="4" t="s">
        <v>114</v>
      </c>
    </row>
    <row r="709" ht="15.75" customHeight="1">
      <c r="A709" s="4" t="s">
        <v>545</v>
      </c>
      <c r="B709" s="4" t="s">
        <v>568</v>
      </c>
      <c r="C709" s="4" t="s">
        <v>315</v>
      </c>
      <c r="D709" s="4" t="s">
        <v>130</v>
      </c>
      <c r="E709" s="4" t="s">
        <v>310</v>
      </c>
      <c r="F709" s="4" t="s">
        <v>551</v>
      </c>
      <c r="G709" s="4" t="s">
        <v>338</v>
      </c>
      <c r="H709" s="4" t="s">
        <v>337</v>
      </c>
      <c r="I709" s="4">
        <v>1.0</v>
      </c>
      <c r="J709" s="4">
        <v>864000.0</v>
      </c>
      <c r="K709" s="4">
        <v>0.0</v>
      </c>
      <c r="L709" s="4">
        <v>80.0</v>
      </c>
      <c r="M709" s="4" t="s">
        <v>567</v>
      </c>
      <c r="N709" s="4">
        <v>271.0</v>
      </c>
      <c r="O709" s="4" t="s">
        <v>567</v>
      </c>
      <c r="P709" s="4" t="s">
        <v>339</v>
      </c>
      <c r="Q709" s="4">
        <v>144.0</v>
      </c>
      <c r="R709" s="4" t="s">
        <v>145</v>
      </c>
      <c r="S709" s="4">
        <v>153.0</v>
      </c>
      <c r="T709" s="4" t="s">
        <v>130</v>
      </c>
    </row>
    <row r="710" ht="15.75" customHeight="1">
      <c r="A710" s="4" t="s">
        <v>545</v>
      </c>
      <c r="B710" s="4" t="s">
        <v>568</v>
      </c>
      <c r="C710" s="4" t="s">
        <v>315</v>
      </c>
      <c r="D710" s="4" t="s">
        <v>109</v>
      </c>
      <c r="E710" s="4" t="s">
        <v>310</v>
      </c>
      <c r="F710" s="4" t="s">
        <v>579</v>
      </c>
      <c r="G710" s="4" t="s">
        <v>338</v>
      </c>
      <c r="H710" s="4" t="s">
        <v>352</v>
      </c>
      <c r="I710" s="4">
        <v>1.0</v>
      </c>
      <c r="J710" s="4">
        <v>864000.0</v>
      </c>
      <c r="K710" s="4">
        <v>0.0</v>
      </c>
      <c r="L710" s="4">
        <v>443.0</v>
      </c>
      <c r="M710" s="4" t="s">
        <v>567</v>
      </c>
      <c r="N710" s="4">
        <v>272.0</v>
      </c>
      <c r="O710" s="4" t="s">
        <v>567</v>
      </c>
      <c r="P710" s="4" t="s">
        <v>339</v>
      </c>
      <c r="Q710" s="4">
        <v>144.0</v>
      </c>
      <c r="R710" s="4" t="s">
        <v>145</v>
      </c>
      <c r="S710" s="4">
        <v>154.0</v>
      </c>
      <c r="T710" s="4" t="s">
        <v>109</v>
      </c>
    </row>
    <row r="711" ht="15.75" customHeight="1">
      <c r="A711" s="4" t="s">
        <v>545</v>
      </c>
      <c r="B711" s="4" t="s">
        <v>568</v>
      </c>
      <c r="C711" s="4" t="s">
        <v>315</v>
      </c>
      <c r="D711" s="4" t="s">
        <v>217</v>
      </c>
      <c r="E711" s="4" t="s">
        <v>310</v>
      </c>
      <c r="F711" s="4" t="s">
        <v>579</v>
      </c>
      <c r="G711" s="4" t="s">
        <v>338</v>
      </c>
      <c r="H711" s="4" t="s">
        <v>352</v>
      </c>
      <c r="I711" s="4">
        <v>1.0</v>
      </c>
      <c r="J711" s="4">
        <v>864000.0</v>
      </c>
      <c r="K711" s="4">
        <v>0.0</v>
      </c>
      <c r="L711" s="4">
        <v>443.0</v>
      </c>
      <c r="M711" s="4" t="s">
        <v>567</v>
      </c>
      <c r="N711" s="4">
        <v>274.0</v>
      </c>
      <c r="O711" s="4" t="s">
        <v>567</v>
      </c>
      <c r="P711" s="4" t="s">
        <v>339</v>
      </c>
      <c r="Q711" s="4">
        <v>144.0</v>
      </c>
      <c r="R711" s="4" t="s">
        <v>145</v>
      </c>
      <c r="S711" s="4">
        <v>156.0</v>
      </c>
      <c r="T711" s="4" t="s">
        <v>217</v>
      </c>
    </row>
    <row r="712" ht="15.75" customHeight="1">
      <c r="A712" s="4" t="s">
        <v>545</v>
      </c>
      <c r="B712" s="4" t="s">
        <v>568</v>
      </c>
      <c r="C712" s="4" t="s">
        <v>315</v>
      </c>
      <c r="D712" s="4" t="s">
        <v>112</v>
      </c>
      <c r="E712" s="4" t="s">
        <v>310</v>
      </c>
      <c r="F712" s="4" t="s">
        <v>579</v>
      </c>
      <c r="G712" s="4" t="s">
        <v>338</v>
      </c>
      <c r="H712" s="4" t="s">
        <v>352</v>
      </c>
      <c r="I712" s="4">
        <v>1.0</v>
      </c>
      <c r="J712" s="4">
        <v>864000.0</v>
      </c>
      <c r="K712" s="4">
        <v>0.0</v>
      </c>
      <c r="L712" s="4">
        <v>443.0</v>
      </c>
      <c r="M712" s="4" t="s">
        <v>567</v>
      </c>
      <c r="N712" s="4">
        <v>275.0</v>
      </c>
      <c r="O712" s="4" t="s">
        <v>567</v>
      </c>
      <c r="P712" s="4" t="s">
        <v>339</v>
      </c>
      <c r="Q712" s="4">
        <v>144.0</v>
      </c>
      <c r="R712" s="4" t="s">
        <v>145</v>
      </c>
      <c r="S712" s="4">
        <v>157.0</v>
      </c>
      <c r="T712" s="4" t="s">
        <v>112</v>
      </c>
    </row>
    <row r="713" ht="15.75" customHeight="1">
      <c r="A713" s="4" t="s">
        <v>545</v>
      </c>
      <c r="B713" s="4" t="s">
        <v>568</v>
      </c>
      <c r="C713" s="4" t="s">
        <v>315</v>
      </c>
      <c r="D713" s="4" t="s">
        <v>209</v>
      </c>
      <c r="E713" s="4" t="s">
        <v>310</v>
      </c>
      <c r="F713" s="4" t="s">
        <v>579</v>
      </c>
      <c r="G713" s="4" t="s">
        <v>338</v>
      </c>
      <c r="H713" s="4" t="s">
        <v>352</v>
      </c>
      <c r="I713" s="4">
        <v>1.0</v>
      </c>
      <c r="J713" s="4">
        <v>864000.0</v>
      </c>
      <c r="K713" s="4">
        <v>0.0</v>
      </c>
      <c r="L713" s="4">
        <v>443.0</v>
      </c>
      <c r="M713" s="4" t="s">
        <v>567</v>
      </c>
      <c r="N713" s="4">
        <v>282.0</v>
      </c>
      <c r="O713" s="4" t="s">
        <v>567</v>
      </c>
      <c r="P713" s="4" t="s">
        <v>339</v>
      </c>
      <c r="Q713" s="4">
        <v>144.0</v>
      </c>
      <c r="R713" s="4" t="s">
        <v>145</v>
      </c>
      <c r="S713" s="4">
        <v>159.0</v>
      </c>
      <c r="T713" s="4" t="s">
        <v>209</v>
      </c>
    </row>
    <row r="714" ht="15.75" customHeight="1">
      <c r="A714" s="4" t="s">
        <v>545</v>
      </c>
      <c r="B714" s="4" t="s">
        <v>568</v>
      </c>
      <c r="C714" s="4" t="s">
        <v>315</v>
      </c>
      <c r="D714" s="4" t="s">
        <v>117</v>
      </c>
      <c r="E714" s="4" t="s">
        <v>310</v>
      </c>
      <c r="F714" s="4" t="s">
        <v>579</v>
      </c>
      <c r="G714" s="4" t="s">
        <v>338</v>
      </c>
      <c r="H714" s="4" t="s">
        <v>352</v>
      </c>
      <c r="I714" s="4">
        <v>1.0</v>
      </c>
      <c r="J714" s="4">
        <v>864000.0</v>
      </c>
      <c r="K714" s="4">
        <v>0.0</v>
      </c>
      <c r="L714" s="4">
        <v>443.0</v>
      </c>
      <c r="M714" s="4" t="s">
        <v>567</v>
      </c>
      <c r="N714" s="4">
        <v>305.0</v>
      </c>
      <c r="O714" s="4" t="s">
        <v>567</v>
      </c>
      <c r="P714" s="4" t="s">
        <v>339</v>
      </c>
      <c r="Q714" s="4">
        <v>144.0</v>
      </c>
      <c r="R714" s="4" t="s">
        <v>145</v>
      </c>
      <c r="S714" s="4">
        <v>161.0</v>
      </c>
      <c r="T714" s="4" t="s">
        <v>117</v>
      </c>
    </row>
    <row r="715" ht="15.75" customHeight="1">
      <c r="A715" s="4" t="s">
        <v>545</v>
      </c>
      <c r="B715" s="4" t="s">
        <v>568</v>
      </c>
      <c r="C715" s="4" t="s">
        <v>315</v>
      </c>
      <c r="D715" s="4" t="s">
        <v>181</v>
      </c>
      <c r="E715" s="4" t="s">
        <v>310</v>
      </c>
      <c r="F715" s="4" t="s">
        <v>579</v>
      </c>
      <c r="G715" s="4" t="s">
        <v>338</v>
      </c>
      <c r="H715" s="4" t="s">
        <v>352</v>
      </c>
      <c r="I715" s="4">
        <v>1.0</v>
      </c>
      <c r="J715" s="4">
        <v>864000.0</v>
      </c>
      <c r="K715" s="4">
        <v>0.0</v>
      </c>
      <c r="L715" s="4">
        <v>443.0</v>
      </c>
      <c r="M715" s="4" t="s">
        <v>567</v>
      </c>
      <c r="N715" s="4">
        <v>311.0</v>
      </c>
      <c r="O715" s="4" t="s">
        <v>567</v>
      </c>
      <c r="P715" s="4" t="s">
        <v>339</v>
      </c>
      <c r="Q715" s="4">
        <v>144.0</v>
      </c>
      <c r="R715" s="4" t="s">
        <v>145</v>
      </c>
      <c r="S715" s="4">
        <v>162.0</v>
      </c>
      <c r="T715" s="4" t="s">
        <v>181</v>
      </c>
    </row>
    <row r="716" ht="15.75" customHeight="1">
      <c r="A716" s="4" t="s">
        <v>545</v>
      </c>
      <c r="B716" s="4" t="s">
        <v>568</v>
      </c>
      <c r="C716" s="4" t="s">
        <v>315</v>
      </c>
      <c r="D716" s="4" t="s">
        <v>219</v>
      </c>
      <c r="E716" s="4" t="s">
        <v>310</v>
      </c>
      <c r="F716" s="4" t="s">
        <v>579</v>
      </c>
      <c r="G716" s="4" t="s">
        <v>338</v>
      </c>
      <c r="H716" s="4" t="s">
        <v>352</v>
      </c>
      <c r="I716" s="4">
        <v>1.0</v>
      </c>
      <c r="J716" s="4">
        <v>864000.0</v>
      </c>
      <c r="K716" s="4">
        <v>0.0</v>
      </c>
      <c r="L716" s="4">
        <v>443.0</v>
      </c>
      <c r="M716" s="4" t="s">
        <v>567</v>
      </c>
      <c r="N716" s="4">
        <v>315.0</v>
      </c>
      <c r="O716" s="4" t="s">
        <v>567</v>
      </c>
      <c r="P716" s="4" t="s">
        <v>339</v>
      </c>
      <c r="Q716" s="4">
        <v>144.0</v>
      </c>
      <c r="R716" s="4" t="s">
        <v>145</v>
      </c>
      <c r="S716" s="4">
        <v>163.0</v>
      </c>
      <c r="T716" s="4" t="s">
        <v>219</v>
      </c>
    </row>
    <row r="717" ht="15.75" customHeight="1">
      <c r="A717" s="4" t="s">
        <v>545</v>
      </c>
      <c r="B717" s="4" t="s">
        <v>568</v>
      </c>
      <c r="C717" s="4" t="s">
        <v>315</v>
      </c>
      <c r="D717" s="4" t="s">
        <v>211</v>
      </c>
      <c r="E717" s="4" t="s">
        <v>310</v>
      </c>
      <c r="F717" s="4" t="s">
        <v>579</v>
      </c>
      <c r="G717" s="4" t="s">
        <v>338</v>
      </c>
      <c r="H717" s="4" t="s">
        <v>352</v>
      </c>
      <c r="I717" s="4">
        <v>1.0</v>
      </c>
      <c r="J717" s="4">
        <v>864000.0</v>
      </c>
      <c r="K717" s="4">
        <v>0.0</v>
      </c>
      <c r="L717" s="4">
        <v>443.0</v>
      </c>
      <c r="M717" s="4" t="s">
        <v>567</v>
      </c>
      <c r="N717" s="4">
        <v>317.0</v>
      </c>
      <c r="O717" s="4" t="s">
        <v>567</v>
      </c>
      <c r="P717" s="4" t="s">
        <v>339</v>
      </c>
      <c r="Q717" s="4">
        <v>144.0</v>
      </c>
      <c r="R717" s="4" t="s">
        <v>145</v>
      </c>
      <c r="S717" s="4">
        <v>164.0</v>
      </c>
      <c r="T717" s="4" t="s">
        <v>211</v>
      </c>
    </row>
    <row r="718" ht="15.75" customHeight="1">
      <c r="A718" s="4" t="s">
        <v>545</v>
      </c>
      <c r="B718" s="4" t="s">
        <v>568</v>
      </c>
      <c r="C718" s="4" t="s">
        <v>315</v>
      </c>
      <c r="D718" s="4" t="s">
        <v>178</v>
      </c>
      <c r="E718" s="4" t="s">
        <v>310</v>
      </c>
      <c r="F718" s="4" t="s">
        <v>579</v>
      </c>
      <c r="G718" s="4" t="s">
        <v>338</v>
      </c>
      <c r="H718" s="4" t="s">
        <v>352</v>
      </c>
      <c r="I718" s="4">
        <v>1.0</v>
      </c>
      <c r="J718" s="4">
        <v>864000.0</v>
      </c>
      <c r="K718" s="4">
        <v>0.0</v>
      </c>
      <c r="L718" s="4">
        <v>443.0</v>
      </c>
      <c r="M718" s="4" t="s">
        <v>567</v>
      </c>
      <c r="N718" s="4">
        <v>319.0</v>
      </c>
      <c r="O718" s="4" t="s">
        <v>567</v>
      </c>
      <c r="P718" s="4" t="s">
        <v>339</v>
      </c>
      <c r="Q718" s="4">
        <v>144.0</v>
      </c>
      <c r="R718" s="4" t="s">
        <v>145</v>
      </c>
      <c r="S718" s="4">
        <v>165.0</v>
      </c>
      <c r="T718" s="4" t="s">
        <v>178</v>
      </c>
    </row>
    <row r="719" ht="15.75" customHeight="1">
      <c r="A719" s="4" t="s">
        <v>545</v>
      </c>
      <c r="B719" s="4" t="s">
        <v>568</v>
      </c>
      <c r="C719" s="4" t="s">
        <v>315</v>
      </c>
      <c r="D719" s="4" t="s">
        <v>115</v>
      </c>
      <c r="E719" s="4" t="s">
        <v>310</v>
      </c>
      <c r="F719" s="4" t="s">
        <v>579</v>
      </c>
      <c r="G719" s="4" t="s">
        <v>338</v>
      </c>
      <c r="H719" s="4" t="s">
        <v>352</v>
      </c>
      <c r="I719" s="4">
        <v>1.0</v>
      </c>
      <c r="J719" s="4">
        <v>864000.0</v>
      </c>
      <c r="K719" s="4">
        <v>0.0</v>
      </c>
      <c r="L719" s="4">
        <v>443.0</v>
      </c>
      <c r="M719" s="4" t="s">
        <v>567</v>
      </c>
      <c r="N719" s="4">
        <v>322.0</v>
      </c>
      <c r="O719" s="4" t="s">
        <v>567</v>
      </c>
      <c r="P719" s="4" t="s">
        <v>339</v>
      </c>
      <c r="Q719" s="4">
        <v>144.0</v>
      </c>
      <c r="R719" s="4" t="s">
        <v>145</v>
      </c>
      <c r="S719" s="4">
        <v>166.0</v>
      </c>
      <c r="T719" s="4" t="s">
        <v>115</v>
      </c>
    </row>
    <row r="720" ht="15.75" customHeight="1">
      <c r="A720" s="4" t="s">
        <v>545</v>
      </c>
      <c r="B720" s="4" t="s">
        <v>568</v>
      </c>
      <c r="C720" s="4" t="s">
        <v>315</v>
      </c>
      <c r="D720" s="4" t="s">
        <v>113</v>
      </c>
      <c r="E720" s="4" t="s">
        <v>310</v>
      </c>
      <c r="F720" s="4" t="s">
        <v>551</v>
      </c>
      <c r="G720" s="4" t="s">
        <v>338</v>
      </c>
      <c r="H720" s="4" t="s">
        <v>337</v>
      </c>
      <c r="I720" s="4">
        <v>1.0</v>
      </c>
      <c r="J720" s="4">
        <v>864000.0</v>
      </c>
      <c r="K720" s="4">
        <v>0.0</v>
      </c>
      <c r="L720" s="4">
        <v>80.0</v>
      </c>
      <c r="M720" s="4" t="s">
        <v>567</v>
      </c>
      <c r="N720" s="4">
        <v>323.0</v>
      </c>
      <c r="O720" s="4" t="s">
        <v>567</v>
      </c>
      <c r="P720" s="4" t="s">
        <v>339</v>
      </c>
      <c r="Q720" s="4">
        <v>144.0</v>
      </c>
      <c r="R720" s="4" t="s">
        <v>145</v>
      </c>
      <c r="S720" s="4">
        <v>167.0</v>
      </c>
      <c r="T720" s="4" t="s">
        <v>113</v>
      </c>
    </row>
    <row r="721" ht="15.75" customHeight="1">
      <c r="A721" s="4" t="s">
        <v>545</v>
      </c>
      <c r="B721" s="4" t="s">
        <v>568</v>
      </c>
      <c r="C721" s="4" t="s">
        <v>315</v>
      </c>
      <c r="D721" s="4" t="s">
        <v>192</v>
      </c>
      <c r="E721" s="4" t="s">
        <v>310</v>
      </c>
      <c r="F721" s="4" t="s">
        <v>579</v>
      </c>
      <c r="G721" s="4" t="s">
        <v>338</v>
      </c>
      <c r="H721" s="4" t="s">
        <v>352</v>
      </c>
      <c r="I721" s="4">
        <v>1.0</v>
      </c>
      <c r="J721" s="4">
        <v>864000.0</v>
      </c>
      <c r="K721" s="4">
        <v>0.0</v>
      </c>
      <c r="L721" s="4">
        <v>443.0</v>
      </c>
      <c r="M721" s="4" t="s">
        <v>567</v>
      </c>
      <c r="N721" s="4">
        <v>346.0</v>
      </c>
      <c r="O721" s="4" t="s">
        <v>567</v>
      </c>
      <c r="P721" s="4" t="s">
        <v>339</v>
      </c>
      <c r="Q721" s="4">
        <v>144.0</v>
      </c>
      <c r="R721" s="4" t="s">
        <v>145</v>
      </c>
      <c r="S721" s="4">
        <v>168.0</v>
      </c>
      <c r="T721" s="4" t="s">
        <v>192</v>
      </c>
    </row>
    <row r="722" ht="15.75" customHeight="1">
      <c r="A722" s="4" t="s">
        <v>545</v>
      </c>
      <c r="B722" s="4" t="s">
        <v>568</v>
      </c>
      <c r="C722" s="4" t="s">
        <v>315</v>
      </c>
      <c r="D722" s="4" t="s">
        <v>125</v>
      </c>
      <c r="E722" s="4" t="s">
        <v>310</v>
      </c>
      <c r="F722" s="4" t="s">
        <v>579</v>
      </c>
      <c r="G722" s="4" t="s">
        <v>341</v>
      </c>
      <c r="H722" s="4" t="s">
        <v>352</v>
      </c>
      <c r="I722" s="4">
        <v>1.0</v>
      </c>
      <c r="J722" s="4">
        <v>864000.0</v>
      </c>
      <c r="K722" s="4">
        <v>0.0</v>
      </c>
      <c r="L722" s="4">
        <v>443.0</v>
      </c>
      <c r="M722" s="4" t="s">
        <v>567</v>
      </c>
      <c r="N722" s="4">
        <v>348.0</v>
      </c>
      <c r="O722" s="4" t="s">
        <v>567</v>
      </c>
      <c r="P722" s="4" t="s">
        <v>339</v>
      </c>
      <c r="Q722" s="4">
        <v>144.0</v>
      </c>
      <c r="R722" s="4" t="s">
        <v>145</v>
      </c>
      <c r="S722" s="4">
        <v>169.0</v>
      </c>
      <c r="T722" s="4" t="s">
        <v>125</v>
      </c>
    </row>
    <row r="723" ht="15.75" customHeight="1">
      <c r="A723" s="4" t="s">
        <v>545</v>
      </c>
      <c r="B723" s="4" t="s">
        <v>568</v>
      </c>
      <c r="C723" s="4" t="s">
        <v>315</v>
      </c>
      <c r="D723" s="4" t="s">
        <v>101</v>
      </c>
      <c r="E723" s="4" t="s">
        <v>310</v>
      </c>
      <c r="F723" s="4" t="s">
        <v>579</v>
      </c>
      <c r="G723" s="4" t="s">
        <v>338</v>
      </c>
      <c r="H723" s="4" t="s">
        <v>352</v>
      </c>
      <c r="I723" s="4">
        <v>1.0</v>
      </c>
      <c r="J723" s="4">
        <v>864000.0</v>
      </c>
      <c r="K723" s="4">
        <v>0.0</v>
      </c>
      <c r="L723" s="4">
        <v>443.0</v>
      </c>
      <c r="M723" s="4" t="s">
        <v>567</v>
      </c>
      <c r="N723" s="4">
        <v>351.0</v>
      </c>
      <c r="O723" s="4" t="s">
        <v>567</v>
      </c>
      <c r="P723" s="4" t="s">
        <v>339</v>
      </c>
      <c r="Q723" s="4">
        <v>144.0</v>
      </c>
      <c r="R723" s="4" t="s">
        <v>145</v>
      </c>
      <c r="S723" s="4">
        <v>170.0</v>
      </c>
      <c r="T723" s="4" t="s">
        <v>101</v>
      </c>
    </row>
    <row r="724" ht="15.75" customHeight="1">
      <c r="A724" s="4" t="s">
        <v>545</v>
      </c>
      <c r="B724" s="4" t="s">
        <v>568</v>
      </c>
      <c r="C724" s="4" t="s">
        <v>315</v>
      </c>
      <c r="D724" s="4" t="s">
        <v>99</v>
      </c>
      <c r="E724" s="4" t="s">
        <v>310</v>
      </c>
      <c r="F724" s="4" t="s">
        <v>579</v>
      </c>
      <c r="G724" s="4" t="s">
        <v>338</v>
      </c>
      <c r="H724" s="4" t="s">
        <v>352</v>
      </c>
      <c r="I724" s="4">
        <v>1.0</v>
      </c>
      <c r="J724" s="4">
        <v>864000.0</v>
      </c>
      <c r="K724" s="4">
        <v>0.0</v>
      </c>
      <c r="L724" s="4">
        <v>443.0</v>
      </c>
      <c r="M724" s="4" t="s">
        <v>567</v>
      </c>
      <c r="N724" s="4">
        <v>353.0</v>
      </c>
      <c r="O724" s="4" t="s">
        <v>567</v>
      </c>
      <c r="P724" s="4" t="s">
        <v>339</v>
      </c>
      <c r="Q724" s="4">
        <v>144.0</v>
      </c>
      <c r="R724" s="4" t="s">
        <v>145</v>
      </c>
      <c r="S724" s="4">
        <v>171.0</v>
      </c>
      <c r="T724" s="4" t="s">
        <v>99</v>
      </c>
    </row>
    <row r="725" ht="15.75" customHeight="1">
      <c r="A725" s="4" t="s">
        <v>545</v>
      </c>
      <c r="B725" s="4" t="s">
        <v>568</v>
      </c>
      <c r="C725" s="4" t="s">
        <v>315</v>
      </c>
      <c r="D725" s="4" t="s">
        <v>216</v>
      </c>
      <c r="E725" s="4" t="s">
        <v>310</v>
      </c>
      <c r="F725" s="4" t="s">
        <v>579</v>
      </c>
      <c r="G725" s="4" t="s">
        <v>338</v>
      </c>
      <c r="H725" s="4" t="s">
        <v>352</v>
      </c>
      <c r="I725" s="4">
        <v>1.0</v>
      </c>
      <c r="J725" s="4">
        <v>864000.0</v>
      </c>
      <c r="K725" s="4">
        <v>0.0</v>
      </c>
      <c r="L725" s="4">
        <v>443.0</v>
      </c>
      <c r="M725" s="4" t="s">
        <v>567</v>
      </c>
      <c r="N725" s="4">
        <v>355.0</v>
      </c>
      <c r="O725" s="4" t="s">
        <v>567</v>
      </c>
      <c r="P725" s="4" t="s">
        <v>339</v>
      </c>
      <c r="Q725" s="4">
        <v>144.0</v>
      </c>
      <c r="R725" s="4" t="s">
        <v>145</v>
      </c>
      <c r="S725" s="4">
        <v>172.0</v>
      </c>
      <c r="T725" s="4" t="s">
        <v>216</v>
      </c>
    </row>
    <row r="726" ht="15.75" customHeight="1">
      <c r="A726" s="4" t="s">
        <v>545</v>
      </c>
      <c r="B726" s="4" t="s">
        <v>568</v>
      </c>
      <c r="C726" s="4" t="s">
        <v>315</v>
      </c>
      <c r="D726" s="4" t="s">
        <v>106</v>
      </c>
      <c r="E726" s="4" t="s">
        <v>310</v>
      </c>
      <c r="F726" s="4" t="s">
        <v>579</v>
      </c>
      <c r="G726" s="4" t="s">
        <v>338</v>
      </c>
      <c r="H726" s="4" t="s">
        <v>352</v>
      </c>
      <c r="I726" s="4">
        <v>1.0</v>
      </c>
      <c r="J726" s="4">
        <v>864000.0</v>
      </c>
      <c r="K726" s="4">
        <v>0.0</v>
      </c>
      <c r="L726" s="4">
        <v>443.0</v>
      </c>
      <c r="M726" s="4" t="s">
        <v>567</v>
      </c>
      <c r="N726" s="4">
        <v>358.0</v>
      </c>
      <c r="O726" s="4" t="s">
        <v>567</v>
      </c>
      <c r="P726" s="4" t="s">
        <v>339</v>
      </c>
      <c r="Q726" s="4">
        <v>144.0</v>
      </c>
      <c r="R726" s="4" t="s">
        <v>145</v>
      </c>
      <c r="S726" s="4">
        <v>173.0</v>
      </c>
      <c r="T726" s="4" t="s">
        <v>106</v>
      </c>
    </row>
    <row r="727" ht="15.75" customHeight="1">
      <c r="A727" s="4" t="s">
        <v>545</v>
      </c>
      <c r="B727" s="4" t="s">
        <v>568</v>
      </c>
      <c r="C727" s="4" t="s">
        <v>315</v>
      </c>
      <c r="D727" s="4" t="s">
        <v>182</v>
      </c>
      <c r="E727" s="4" t="s">
        <v>310</v>
      </c>
      <c r="F727" s="4" t="s">
        <v>579</v>
      </c>
      <c r="G727" s="4" t="s">
        <v>338</v>
      </c>
      <c r="H727" s="4" t="s">
        <v>352</v>
      </c>
      <c r="I727" s="4">
        <v>1.0</v>
      </c>
      <c r="J727" s="4">
        <v>864000.0</v>
      </c>
      <c r="K727" s="4">
        <v>0.0</v>
      </c>
      <c r="L727" s="4">
        <v>443.0</v>
      </c>
      <c r="M727" s="4" t="s">
        <v>567</v>
      </c>
      <c r="N727" s="4">
        <v>365.0</v>
      </c>
      <c r="O727" s="4" t="s">
        <v>567</v>
      </c>
      <c r="P727" s="4" t="s">
        <v>339</v>
      </c>
      <c r="Q727" s="4">
        <v>144.0</v>
      </c>
      <c r="R727" s="4" t="s">
        <v>145</v>
      </c>
      <c r="S727" s="4">
        <v>175.0</v>
      </c>
      <c r="T727" s="4" t="s">
        <v>182</v>
      </c>
    </row>
    <row r="728" ht="15.75" customHeight="1">
      <c r="A728" s="4" t="s">
        <v>545</v>
      </c>
      <c r="B728" s="4" t="s">
        <v>568</v>
      </c>
      <c r="C728" s="4" t="s">
        <v>315</v>
      </c>
      <c r="D728" s="4" t="s">
        <v>123</v>
      </c>
      <c r="E728" s="4" t="s">
        <v>310</v>
      </c>
      <c r="F728" s="4" t="s">
        <v>579</v>
      </c>
      <c r="G728" s="4" t="s">
        <v>338</v>
      </c>
      <c r="H728" s="4" t="s">
        <v>352</v>
      </c>
      <c r="I728" s="4">
        <v>1.0</v>
      </c>
      <c r="J728" s="4">
        <v>864000.0</v>
      </c>
      <c r="K728" s="4">
        <v>0.0</v>
      </c>
      <c r="L728" s="4">
        <v>443.0</v>
      </c>
      <c r="M728" s="4" t="s">
        <v>567</v>
      </c>
      <c r="N728" s="4">
        <v>388.0</v>
      </c>
      <c r="O728" s="4" t="s">
        <v>567</v>
      </c>
      <c r="P728" s="4" t="s">
        <v>339</v>
      </c>
      <c r="Q728" s="4">
        <v>144.0</v>
      </c>
      <c r="R728" s="4" t="s">
        <v>145</v>
      </c>
      <c r="S728" s="4">
        <v>177.0</v>
      </c>
      <c r="T728" s="4" t="s">
        <v>123</v>
      </c>
    </row>
    <row r="729" ht="15.75" customHeight="1">
      <c r="A729" s="4" t="s">
        <v>545</v>
      </c>
      <c r="B729" s="4" t="s">
        <v>568</v>
      </c>
      <c r="C729" s="4" t="s">
        <v>315</v>
      </c>
      <c r="D729" s="4" t="s">
        <v>122</v>
      </c>
      <c r="E729" s="4" t="s">
        <v>310</v>
      </c>
      <c r="F729" s="4" t="s">
        <v>579</v>
      </c>
      <c r="G729" s="4" t="s">
        <v>341</v>
      </c>
      <c r="H729" s="4" t="s">
        <v>352</v>
      </c>
      <c r="I729" s="4">
        <v>1.0</v>
      </c>
      <c r="J729" s="4">
        <v>864000.0</v>
      </c>
      <c r="K729" s="4">
        <v>0.0</v>
      </c>
      <c r="L729" s="4">
        <v>443.0</v>
      </c>
      <c r="M729" s="4" t="s">
        <v>567</v>
      </c>
      <c r="N729" s="4">
        <v>390.0</v>
      </c>
      <c r="O729" s="4" t="s">
        <v>567</v>
      </c>
      <c r="P729" s="4" t="s">
        <v>339</v>
      </c>
      <c r="Q729" s="4">
        <v>144.0</v>
      </c>
      <c r="R729" s="4" t="s">
        <v>145</v>
      </c>
      <c r="S729" s="4">
        <v>178.0</v>
      </c>
      <c r="T729" s="4" t="s">
        <v>122</v>
      </c>
    </row>
    <row r="730" ht="15.75" customHeight="1">
      <c r="A730" s="4" t="s">
        <v>545</v>
      </c>
      <c r="B730" s="4" t="s">
        <v>568</v>
      </c>
      <c r="C730" s="4" t="s">
        <v>315</v>
      </c>
      <c r="D730" s="4" t="s">
        <v>127</v>
      </c>
      <c r="E730" s="4" t="s">
        <v>310</v>
      </c>
      <c r="F730" s="4" t="s">
        <v>579</v>
      </c>
      <c r="G730" s="4" t="s">
        <v>341</v>
      </c>
      <c r="H730" s="4" t="s">
        <v>352</v>
      </c>
      <c r="I730" s="4">
        <v>1.0</v>
      </c>
      <c r="J730" s="4">
        <v>864000.0</v>
      </c>
      <c r="K730" s="4">
        <v>0.0</v>
      </c>
      <c r="L730" s="4">
        <v>443.0</v>
      </c>
      <c r="M730" s="4" t="s">
        <v>567</v>
      </c>
      <c r="N730" s="4">
        <v>392.0</v>
      </c>
      <c r="O730" s="4" t="s">
        <v>567</v>
      </c>
      <c r="P730" s="4" t="s">
        <v>339</v>
      </c>
      <c r="Q730" s="4">
        <v>144.0</v>
      </c>
      <c r="R730" s="4" t="s">
        <v>145</v>
      </c>
      <c r="S730" s="4">
        <v>179.0</v>
      </c>
      <c r="T730" s="4" t="s">
        <v>127</v>
      </c>
    </row>
    <row r="731" ht="15.75" customHeight="1">
      <c r="A731" s="4" t="s">
        <v>545</v>
      </c>
      <c r="B731" s="4" t="s">
        <v>568</v>
      </c>
      <c r="C731" s="4" t="s">
        <v>315</v>
      </c>
      <c r="D731" s="4" t="s">
        <v>116</v>
      </c>
      <c r="E731" s="4" t="s">
        <v>310</v>
      </c>
      <c r="F731" s="4" t="s">
        <v>579</v>
      </c>
      <c r="G731" s="4" t="s">
        <v>338</v>
      </c>
      <c r="H731" s="4" t="s">
        <v>352</v>
      </c>
      <c r="I731" s="4">
        <v>1.0</v>
      </c>
      <c r="J731" s="4">
        <v>864000.0</v>
      </c>
      <c r="K731" s="4">
        <v>0.0</v>
      </c>
      <c r="L731" s="4">
        <v>443.0</v>
      </c>
      <c r="M731" s="4" t="s">
        <v>567</v>
      </c>
      <c r="N731" s="4">
        <v>394.0</v>
      </c>
      <c r="O731" s="4" t="s">
        <v>567</v>
      </c>
      <c r="P731" s="4" t="s">
        <v>339</v>
      </c>
      <c r="Q731" s="4">
        <v>144.0</v>
      </c>
      <c r="R731" s="4" t="s">
        <v>145</v>
      </c>
      <c r="S731" s="4">
        <v>180.0</v>
      </c>
      <c r="T731" s="4" t="s">
        <v>116</v>
      </c>
    </row>
    <row r="732" ht="15.75" customHeight="1">
      <c r="A732" s="4" t="s">
        <v>545</v>
      </c>
      <c r="B732" s="4" t="s">
        <v>568</v>
      </c>
      <c r="C732" s="4" t="s">
        <v>315</v>
      </c>
      <c r="D732" s="4" t="s">
        <v>128</v>
      </c>
      <c r="E732" s="4" t="s">
        <v>310</v>
      </c>
      <c r="F732" s="4" t="s">
        <v>579</v>
      </c>
      <c r="G732" s="4" t="s">
        <v>341</v>
      </c>
      <c r="H732" s="4" t="s">
        <v>352</v>
      </c>
      <c r="I732" s="4">
        <v>1.0</v>
      </c>
      <c r="J732" s="4">
        <v>864000.0</v>
      </c>
      <c r="K732" s="4">
        <v>0.0</v>
      </c>
      <c r="L732" s="4">
        <v>443.0</v>
      </c>
      <c r="M732" s="4" t="s">
        <v>567</v>
      </c>
      <c r="N732" s="4">
        <v>426.0</v>
      </c>
      <c r="O732" s="4" t="s">
        <v>567</v>
      </c>
      <c r="P732" s="4" t="s">
        <v>339</v>
      </c>
      <c r="Q732" s="4">
        <v>144.0</v>
      </c>
      <c r="R732" s="4" t="s">
        <v>145</v>
      </c>
      <c r="S732" s="4">
        <v>181.0</v>
      </c>
      <c r="T732" s="4" t="s">
        <v>128</v>
      </c>
    </row>
    <row r="733" ht="15.75" customHeight="1">
      <c r="A733" s="4" t="s">
        <v>545</v>
      </c>
      <c r="B733" s="4" t="s">
        <v>568</v>
      </c>
      <c r="C733" s="4" t="s">
        <v>315</v>
      </c>
      <c r="D733" s="4" t="s">
        <v>185</v>
      </c>
      <c r="E733" s="4" t="s">
        <v>310</v>
      </c>
      <c r="F733" s="4" t="s">
        <v>579</v>
      </c>
      <c r="G733" s="4" t="s">
        <v>338</v>
      </c>
      <c r="H733" s="4" t="s">
        <v>352</v>
      </c>
      <c r="I733" s="4">
        <v>1.0</v>
      </c>
      <c r="J733" s="4">
        <v>864000.0</v>
      </c>
      <c r="K733" s="4">
        <v>0.0</v>
      </c>
      <c r="L733" s="4">
        <v>443.0</v>
      </c>
      <c r="M733" s="4" t="s">
        <v>567</v>
      </c>
      <c r="N733" s="4">
        <v>428.0</v>
      </c>
      <c r="O733" s="4" t="s">
        <v>567</v>
      </c>
      <c r="P733" s="4" t="s">
        <v>339</v>
      </c>
      <c r="Q733" s="4">
        <v>144.0</v>
      </c>
      <c r="R733" s="4" t="s">
        <v>145</v>
      </c>
      <c r="S733" s="4">
        <v>182.0</v>
      </c>
      <c r="T733" s="4" t="s">
        <v>185</v>
      </c>
    </row>
    <row r="734" ht="15.75" customHeight="1">
      <c r="A734" s="4" t="s">
        <v>545</v>
      </c>
      <c r="B734" s="4" t="s">
        <v>568</v>
      </c>
      <c r="C734" s="4" t="s">
        <v>315</v>
      </c>
      <c r="D734" s="4" t="s">
        <v>129</v>
      </c>
      <c r="E734" s="4" t="s">
        <v>310</v>
      </c>
      <c r="F734" s="4" t="s">
        <v>579</v>
      </c>
      <c r="G734" s="4" t="s">
        <v>341</v>
      </c>
      <c r="H734" s="4" t="s">
        <v>352</v>
      </c>
      <c r="I734" s="4">
        <v>1.0</v>
      </c>
      <c r="J734" s="4">
        <v>864000.0</v>
      </c>
      <c r="K734" s="4">
        <v>0.0</v>
      </c>
      <c r="L734" s="4">
        <v>443.0</v>
      </c>
      <c r="M734" s="4" t="s">
        <v>567</v>
      </c>
      <c r="N734" s="4">
        <v>452.0</v>
      </c>
      <c r="O734" s="4" t="s">
        <v>567</v>
      </c>
      <c r="P734" s="4" t="s">
        <v>339</v>
      </c>
      <c r="Q734" s="4">
        <v>144.0</v>
      </c>
      <c r="R734" s="4" t="s">
        <v>145</v>
      </c>
      <c r="S734" s="4">
        <v>184.0</v>
      </c>
      <c r="T734" s="4" t="s">
        <v>129</v>
      </c>
    </row>
    <row r="735" ht="15.75" customHeight="1">
      <c r="A735" s="4" t="s">
        <v>545</v>
      </c>
      <c r="B735" s="4" t="s">
        <v>841</v>
      </c>
      <c r="C735" s="4" t="s">
        <v>315</v>
      </c>
      <c r="D735" s="4" t="s">
        <v>83</v>
      </c>
      <c r="E735" s="4" t="s">
        <v>313</v>
      </c>
      <c r="F735" s="4" t="s">
        <v>360</v>
      </c>
      <c r="G735" s="4" t="s">
        <v>349</v>
      </c>
      <c r="H735" s="4" t="s">
        <v>360</v>
      </c>
      <c r="I735" s="4">
        <v>1.0</v>
      </c>
      <c r="J735" s="4">
        <v>864000.0</v>
      </c>
      <c r="K735" s="4">
        <v>0.0</v>
      </c>
      <c r="L735" s="4">
        <v>80001.0</v>
      </c>
      <c r="M735" s="4" t="s">
        <v>702</v>
      </c>
      <c r="N735" s="4">
        <v>455.0</v>
      </c>
      <c r="O735" s="4" t="s">
        <v>702</v>
      </c>
      <c r="P735" s="4" t="s">
        <v>339</v>
      </c>
      <c r="Q735" s="4">
        <v>160.0</v>
      </c>
      <c r="R735" s="4" t="s">
        <v>88</v>
      </c>
      <c r="S735" s="4">
        <v>106.0</v>
      </c>
      <c r="T735" s="4" t="s">
        <v>83</v>
      </c>
    </row>
    <row r="736" ht="15.75" customHeight="1">
      <c r="A736" s="4" t="s">
        <v>545</v>
      </c>
      <c r="B736" s="4" t="s">
        <v>841</v>
      </c>
      <c r="C736" s="4" t="s">
        <v>315</v>
      </c>
      <c r="D736" s="4" t="s">
        <v>308</v>
      </c>
      <c r="E736" s="4" t="s">
        <v>314</v>
      </c>
      <c r="F736" s="4" t="s">
        <v>722</v>
      </c>
      <c r="G736" s="4" t="s">
        <v>341</v>
      </c>
      <c r="H736" s="4" t="s">
        <v>359</v>
      </c>
      <c r="I736" s="4">
        <v>1.0</v>
      </c>
      <c r="J736" s="4">
        <v>864000.0</v>
      </c>
      <c r="K736" s="4">
        <v>-1.0</v>
      </c>
      <c r="L736" s="4">
        <v>1900.0</v>
      </c>
      <c r="M736" s="4" t="s">
        <v>567</v>
      </c>
      <c r="N736" s="4">
        <v>288.0</v>
      </c>
      <c r="O736" s="4" t="s">
        <v>567</v>
      </c>
      <c r="P736" s="4" t="s">
        <v>339</v>
      </c>
      <c r="Q736" s="4">
        <v>160.0</v>
      </c>
      <c r="R736" s="4" t="s">
        <v>88</v>
      </c>
      <c r="S736" s="4">
        <v>112.0</v>
      </c>
      <c r="T736" s="4" t="s">
        <v>308</v>
      </c>
    </row>
    <row r="737" ht="15.75" customHeight="1">
      <c r="A737" s="4" t="s">
        <v>545</v>
      </c>
      <c r="B737" s="4" t="s">
        <v>841</v>
      </c>
      <c r="C737" s="4" t="s">
        <v>315</v>
      </c>
      <c r="D737" s="4" t="s">
        <v>308</v>
      </c>
      <c r="E737" s="4" t="s">
        <v>314</v>
      </c>
      <c r="F737" s="4" t="s">
        <v>566</v>
      </c>
      <c r="G737" s="4" t="s">
        <v>341</v>
      </c>
      <c r="H737" s="4" t="s">
        <v>362</v>
      </c>
      <c r="I737" s="4">
        <v>1.0</v>
      </c>
      <c r="J737" s="4">
        <v>864000.0</v>
      </c>
      <c r="K737" s="4">
        <v>-1.0</v>
      </c>
      <c r="L737" s="4">
        <v>3702.0</v>
      </c>
      <c r="M737" s="4" t="s">
        <v>567</v>
      </c>
      <c r="N737" s="4">
        <v>362.0</v>
      </c>
      <c r="O737" s="4" t="s">
        <v>567</v>
      </c>
      <c r="P737" s="4" t="s">
        <v>339</v>
      </c>
      <c r="Q737" s="4">
        <v>160.0</v>
      </c>
      <c r="R737" s="4" t="s">
        <v>88</v>
      </c>
      <c r="S737" s="4">
        <v>112.0</v>
      </c>
      <c r="T737" s="4" t="s">
        <v>308</v>
      </c>
    </row>
    <row r="738" ht="15.75" customHeight="1">
      <c r="A738" s="4" t="s">
        <v>545</v>
      </c>
      <c r="B738" s="4" t="s">
        <v>841</v>
      </c>
      <c r="C738" s="4" t="s">
        <v>315</v>
      </c>
      <c r="D738" s="4" t="s">
        <v>281</v>
      </c>
      <c r="E738" s="4" t="s">
        <v>312</v>
      </c>
      <c r="F738" s="4" t="s">
        <v>559</v>
      </c>
      <c r="G738" s="4" t="s">
        <v>341</v>
      </c>
      <c r="H738" s="4" t="s">
        <v>353</v>
      </c>
      <c r="I738" s="4">
        <v>1.0</v>
      </c>
      <c r="J738" s="4">
        <v>864000.0</v>
      </c>
      <c r="K738" s="4">
        <v>-1.0</v>
      </c>
      <c r="L738" s="4">
        <v>138.0</v>
      </c>
      <c r="M738" s="4" t="s">
        <v>567</v>
      </c>
      <c r="N738" s="4">
        <v>422.0</v>
      </c>
      <c r="O738" s="4" t="s">
        <v>567</v>
      </c>
      <c r="P738" s="4" t="s">
        <v>339</v>
      </c>
      <c r="Q738" s="4">
        <v>160.0</v>
      </c>
      <c r="R738" s="4" t="s">
        <v>88</v>
      </c>
      <c r="S738" s="4">
        <v>120.0</v>
      </c>
      <c r="T738" s="4" t="s">
        <v>281</v>
      </c>
    </row>
    <row r="739" ht="15.75" customHeight="1">
      <c r="A739" s="4" t="s">
        <v>545</v>
      </c>
      <c r="B739" s="4" t="s">
        <v>841</v>
      </c>
      <c r="C739" s="4" t="s">
        <v>315</v>
      </c>
      <c r="D739" s="4" t="s">
        <v>309</v>
      </c>
      <c r="E739" s="4" t="s">
        <v>312</v>
      </c>
      <c r="F739" s="4" t="s">
        <v>839</v>
      </c>
      <c r="G739" s="4" t="s">
        <v>341</v>
      </c>
      <c r="H739" s="4" t="s">
        <v>367</v>
      </c>
      <c r="I739" s="4">
        <v>1.0</v>
      </c>
      <c r="J739" s="4">
        <v>864000.0</v>
      </c>
      <c r="K739" s="4">
        <v>-1.0</v>
      </c>
      <c r="L739" s="4">
        <v>27127.0</v>
      </c>
      <c r="M739" s="4" t="s">
        <v>567</v>
      </c>
      <c r="N739" s="4">
        <v>286.0</v>
      </c>
      <c r="O739" s="4" t="s">
        <v>567</v>
      </c>
      <c r="P739" s="4" t="s">
        <v>342</v>
      </c>
      <c r="Q739" s="4">
        <v>160.0</v>
      </c>
      <c r="R739" s="4" t="s">
        <v>88</v>
      </c>
      <c r="S739" s="4">
        <v>128.0</v>
      </c>
      <c r="T739" s="4" t="s">
        <v>309</v>
      </c>
    </row>
    <row r="740" ht="15.75" customHeight="1">
      <c r="A740" s="4" t="s">
        <v>545</v>
      </c>
      <c r="B740" s="4" t="s">
        <v>841</v>
      </c>
      <c r="C740" s="4" t="s">
        <v>315</v>
      </c>
      <c r="D740" s="4" t="s">
        <v>306</v>
      </c>
      <c r="E740" s="4" t="s">
        <v>314</v>
      </c>
      <c r="F740" s="4" t="s">
        <v>562</v>
      </c>
      <c r="G740" s="4" t="s">
        <v>341</v>
      </c>
      <c r="H740" s="4" t="s">
        <v>358</v>
      </c>
      <c r="I740" s="4">
        <v>1.0</v>
      </c>
      <c r="J740" s="4">
        <v>864000.0</v>
      </c>
      <c r="K740" s="4">
        <v>-1.0</v>
      </c>
      <c r="L740" s="4">
        <v>5353.0</v>
      </c>
      <c r="M740" s="4" t="s">
        <v>567</v>
      </c>
      <c r="N740" s="4">
        <v>418.0</v>
      </c>
      <c r="O740" s="4" t="s">
        <v>567</v>
      </c>
      <c r="P740" s="4" t="s">
        <v>339</v>
      </c>
      <c r="Q740" s="4">
        <v>160.0</v>
      </c>
      <c r="R740" s="4" t="s">
        <v>88</v>
      </c>
      <c r="S740" s="4">
        <v>134.0</v>
      </c>
      <c r="T740" s="4" t="s">
        <v>306</v>
      </c>
    </row>
    <row r="741" ht="15.75" customHeight="1">
      <c r="A741" s="4" t="s">
        <v>545</v>
      </c>
      <c r="B741" s="4" t="s">
        <v>841</v>
      </c>
      <c r="C741" s="4" t="s">
        <v>315</v>
      </c>
      <c r="D741" s="4" t="s">
        <v>307</v>
      </c>
      <c r="E741" s="4" t="s">
        <v>314</v>
      </c>
      <c r="F741" s="4" t="s">
        <v>564</v>
      </c>
      <c r="G741" s="4" t="s">
        <v>341</v>
      </c>
      <c r="H741" s="4" t="s">
        <v>363</v>
      </c>
      <c r="I741" s="4">
        <v>5.0</v>
      </c>
      <c r="J741" s="4">
        <v>864000.0</v>
      </c>
      <c r="K741" s="4">
        <v>-1.0</v>
      </c>
      <c r="L741" s="4">
        <v>5355.0</v>
      </c>
      <c r="M741" s="4" t="s">
        <v>567</v>
      </c>
      <c r="N741" s="4">
        <v>420.0</v>
      </c>
      <c r="O741" s="4" t="s">
        <v>567</v>
      </c>
      <c r="P741" s="4" t="s">
        <v>339</v>
      </c>
      <c r="Q741" s="4">
        <v>160.0</v>
      </c>
      <c r="R741" s="4" t="s">
        <v>88</v>
      </c>
      <c r="S741" s="4">
        <v>135.0</v>
      </c>
      <c r="T741" s="4" t="s">
        <v>307</v>
      </c>
    </row>
    <row r="742" ht="15.75" customHeight="1">
      <c r="A742" s="4" t="s">
        <v>545</v>
      </c>
      <c r="B742" s="4" t="s">
        <v>100</v>
      </c>
      <c r="C742" s="4" t="s">
        <v>313</v>
      </c>
      <c r="D742" s="4" t="s">
        <v>80</v>
      </c>
      <c r="E742" s="4" t="s">
        <v>313</v>
      </c>
      <c r="F742" s="4" t="s">
        <v>348</v>
      </c>
      <c r="G742" s="4" t="s">
        <v>349</v>
      </c>
      <c r="H742" s="4" t="s">
        <v>348</v>
      </c>
      <c r="I742" s="4">
        <v>1.0</v>
      </c>
      <c r="J742" s="4">
        <v>864000.0</v>
      </c>
      <c r="K742" s="4">
        <v>0.0</v>
      </c>
      <c r="L742" s="4">
        <v>80003.0</v>
      </c>
      <c r="M742" s="4" t="s">
        <v>710</v>
      </c>
      <c r="N742" s="4">
        <v>104.0</v>
      </c>
      <c r="O742" s="4" t="s">
        <v>710</v>
      </c>
      <c r="P742" s="4" t="s">
        <v>339</v>
      </c>
      <c r="Q742" s="4">
        <v>104.0</v>
      </c>
      <c r="R742" s="4" t="s">
        <v>100</v>
      </c>
      <c r="S742" s="4">
        <v>105.0</v>
      </c>
      <c r="T742" s="4" t="s">
        <v>80</v>
      </c>
    </row>
    <row r="743" ht="15.75" customHeight="1">
      <c r="A743" s="4" t="s">
        <v>545</v>
      </c>
      <c r="B743" s="4" t="s">
        <v>102</v>
      </c>
      <c r="C743" s="4" t="s">
        <v>313</v>
      </c>
      <c r="D743" s="4" t="s">
        <v>80</v>
      </c>
      <c r="E743" s="4" t="s">
        <v>313</v>
      </c>
      <c r="F743" s="4" t="s">
        <v>348</v>
      </c>
      <c r="G743" s="4" t="s">
        <v>349</v>
      </c>
      <c r="H743" s="4" t="s">
        <v>348</v>
      </c>
      <c r="I743" s="4">
        <v>1.0</v>
      </c>
      <c r="J743" s="4">
        <v>864000.0</v>
      </c>
      <c r="K743" s="4">
        <v>0.0</v>
      </c>
      <c r="L743" s="4">
        <v>80003.0</v>
      </c>
      <c r="M743" s="4" t="s">
        <v>710</v>
      </c>
      <c r="N743" s="4">
        <v>106.0</v>
      </c>
      <c r="O743" s="4" t="s">
        <v>710</v>
      </c>
      <c r="P743" s="4" t="s">
        <v>339</v>
      </c>
      <c r="Q743" s="4">
        <v>107.0</v>
      </c>
      <c r="R743" s="4" t="s">
        <v>102</v>
      </c>
      <c r="S743" s="4">
        <v>105.0</v>
      </c>
      <c r="T743" s="4" t="s">
        <v>80</v>
      </c>
    </row>
    <row r="744" ht="15.75" customHeight="1">
      <c r="A744" s="4" t="s">
        <v>545</v>
      </c>
      <c r="B744" s="4" t="s">
        <v>104</v>
      </c>
      <c r="C744" s="4" t="s">
        <v>313</v>
      </c>
      <c r="D744" s="4" t="s">
        <v>80</v>
      </c>
      <c r="E744" s="4" t="s">
        <v>313</v>
      </c>
      <c r="F744" s="4" t="s">
        <v>348</v>
      </c>
      <c r="G744" s="4" t="s">
        <v>349</v>
      </c>
      <c r="H744" s="4" t="s">
        <v>348</v>
      </c>
      <c r="I744" s="4">
        <v>1.0</v>
      </c>
      <c r="J744" s="4">
        <v>864000.0</v>
      </c>
      <c r="K744" s="4">
        <v>0.0</v>
      </c>
      <c r="L744" s="4">
        <v>80003.0</v>
      </c>
      <c r="M744" s="4" t="s">
        <v>548</v>
      </c>
      <c r="N744" s="4">
        <v>159.0</v>
      </c>
      <c r="O744" s="4" t="s">
        <v>548</v>
      </c>
      <c r="P744" s="4" t="s">
        <v>339</v>
      </c>
      <c r="Q744" s="4">
        <v>129.0</v>
      </c>
      <c r="R744" s="4" t="s">
        <v>104</v>
      </c>
      <c r="S744" s="4">
        <v>105.0</v>
      </c>
      <c r="T744" s="4" t="s">
        <v>80</v>
      </c>
    </row>
    <row r="745" ht="15.75" customHeight="1">
      <c r="A745" s="4" t="s">
        <v>545</v>
      </c>
      <c r="B745" s="4" t="s">
        <v>104</v>
      </c>
      <c r="C745" s="4" t="s">
        <v>313</v>
      </c>
      <c r="D745" s="4" t="s">
        <v>83</v>
      </c>
      <c r="E745" s="4" t="s">
        <v>313</v>
      </c>
      <c r="F745" s="4" t="s">
        <v>360</v>
      </c>
      <c r="G745" s="4" t="s">
        <v>349</v>
      </c>
      <c r="H745" s="4" t="s">
        <v>360</v>
      </c>
      <c r="I745" s="4">
        <v>1.0</v>
      </c>
      <c r="J745" s="4">
        <v>864000.0</v>
      </c>
      <c r="K745" s="4">
        <v>0.0</v>
      </c>
      <c r="L745" s="4">
        <v>80001.0</v>
      </c>
      <c r="M745" s="4" t="s">
        <v>548</v>
      </c>
      <c r="N745" s="4">
        <v>160.0</v>
      </c>
      <c r="O745" s="4" t="s">
        <v>548</v>
      </c>
      <c r="P745" s="4" t="s">
        <v>339</v>
      </c>
      <c r="Q745" s="4">
        <v>129.0</v>
      </c>
      <c r="R745" s="4" t="s">
        <v>104</v>
      </c>
      <c r="S745" s="4">
        <v>106.0</v>
      </c>
      <c r="T745" s="4" t="s">
        <v>83</v>
      </c>
    </row>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222</v>
      </c>
      <c r="B1" s="6" t="s">
        <v>531</v>
      </c>
      <c r="C1" s="6" t="s">
        <v>224</v>
      </c>
      <c r="D1" s="6" t="s">
        <v>532</v>
      </c>
      <c r="E1" s="6" t="s">
        <v>332</v>
      </c>
    </row>
    <row r="2">
      <c r="A2" s="4" t="s">
        <v>546</v>
      </c>
      <c r="B2" s="4" t="s">
        <v>311</v>
      </c>
      <c r="C2" s="4" t="s">
        <v>550</v>
      </c>
      <c r="D2" s="4" t="s">
        <v>310</v>
      </c>
      <c r="E2" s="4">
        <v>3389.0</v>
      </c>
    </row>
    <row r="3">
      <c r="A3" s="4" t="s">
        <v>155</v>
      </c>
      <c r="B3" s="4" t="s">
        <v>311</v>
      </c>
      <c r="C3" s="4" t="s">
        <v>154</v>
      </c>
      <c r="D3" s="4" t="s">
        <v>316</v>
      </c>
      <c r="E3" s="4">
        <v>23.0</v>
      </c>
    </row>
    <row r="4">
      <c r="A4" s="4" t="s">
        <v>708</v>
      </c>
      <c r="B4" s="4" t="s">
        <v>310</v>
      </c>
      <c r="C4" s="4" t="s">
        <v>81</v>
      </c>
      <c r="D4" s="4" t="s">
        <v>310</v>
      </c>
      <c r="E4" s="4">
        <v>3389.0</v>
      </c>
    </row>
    <row r="5">
      <c r="A5" s="4" t="s">
        <v>708</v>
      </c>
      <c r="B5" s="4" t="s">
        <v>310</v>
      </c>
      <c r="C5" s="4" t="s">
        <v>81</v>
      </c>
      <c r="D5" s="4" t="s">
        <v>310</v>
      </c>
      <c r="E5" s="4">
        <v>3389.0</v>
      </c>
    </row>
    <row r="6">
      <c r="A6" s="4" t="s">
        <v>708</v>
      </c>
      <c r="B6" s="4" t="s">
        <v>310</v>
      </c>
      <c r="C6" s="4" t="s">
        <v>78</v>
      </c>
      <c r="D6" s="4" t="s">
        <v>310</v>
      </c>
      <c r="E6" s="4">
        <v>3389.0</v>
      </c>
    </row>
    <row r="7">
      <c r="A7" s="4" t="s">
        <v>708</v>
      </c>
      <c r="B7" s="4" t="s">
        <v>310</v>
      </c>
      <c r="C7" s="4" t="s">
        <v>78</v>
      </c>
      <c r="D7" s="4" t="s">
        <v>310</v>
      </c>
      <c r="E7" s="4">
        <v>3389.0</v>
      </c>
    </row>
    <row r="8">
      <c r="A8" s="4" t="s">
        <v>81</v>
      </c>
      <c r="B8" s="4" t="s">
        <v>310</v>
      </c>
      <c r="C8" s="4" t="s">
        <v>708</v>
      </c>
      <c r="D8" s="4" t="s">
        <v>310</v>
      </c>
      <c r="E8" s="4">
        <v>3389.0</v>
      </c>
    </row>
    <row r="9">
      <c r="A9" s="4" t="s">
        <v>81</v>
      </c>
      <c r="B9" s="4" t="s">
        <v>310</v>
      </c>
      <c r="C9" s="4" t="s">
        <v>708</v>
      </c>
      <c r="D9" s="4" t="s">
        <v>310</v>
      </c>
      <c r="E9" s="4">
        <v>3389.0</v>
      </c>
    </row>
    <row r="10">
      <c r="A10" s="4" t="s">
        <v>550</v>
      </c>
      <c r="B10" s="4" t="s">
        <v>310</v>
      </c>
      <c r="C10" s="4" t="s">
        <v>546</v>
      </c>
      <c r="D10" s="4" t="s">
        <v>311</v>
      </c>
      <c r="E10" s="4">
        <v>3389.0</v>
      </c>
    </row>
    <row r="11">
      <c r="A11" s="4" t="s">
        <v>131</v>
      </c>
      <c r="B11" s="4" t="s">
        <v>310</v>
      </c>
      <c r="C11" s="4" t="s">
        <v>568</v>
      </c>
      <c r="D11" s="4" t="s">
        <v>315</v>
      </c>
      <c r="E11" s="4">
        <v>22.0</v>
      </c>
    </row>
    <row r="12">
      <c r="A12" s="4" t="s">
        <v>78</v>
      </c>
      <c r="B12" s="4" t="s">
        <v>310</v>
      </c>
      <c r="C12" s="4" t="s">
        <v>708</v>
      </c>
      <c r="D12" s="4" t="s">
        <v>310</v>
      </c>
      <c r="E12" s="4">
        <v>3389.0</v>
      </c>
    </row>
    <row r="13">
      <c r="A13" s="4" t="s">
        <v>78</v>
      </c>
      <c r="B13" s="4" t="s">
        <v>310</v>
      </c>
      <c r="C13" s="4" t="s">
        <v>708</v>
      </c>
      <c r="D13" s="4" t="s">
        <v>310</v>
      </c>
      <c r="E13" s="4">
        <v>3389.0</v>
      </c>
    </row>
    <row r="14">
      <c r="A14" s="4" t="s">
        <v>568</v>
      </c>
      <c r="B14" s="4" t="s">
        <v>315</v>
      </c>
      <c r="C14" s="4" t="s">
        <v>131</v>
      </c>
      <c r="D14" s="4" t="s">
        <v>310</v>
      </c>
      <c r="E14" s="4">
        <v>22.0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842</v>
      </c>
      <c r="B1" s="6" t="s">
        <v>843</v>
      </c>
      <c r="C1" s="6" t="s">
        <v>331</v>
      </c>
      <c r="D1" s="6" t="s">
        <v>332</v>
      </c>
      <c r="E1" s="6" t="s">
        <v>844</v>
      </c>
      <c r="F1" s="6" t="s">
        <v>845</v>
      </c>
      <c r="G1" s="6" t="s">
        <v>846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847</v>
      </c>
      <c r="B1" s="6" t="s">
        <v>848</v>
      </c>
      <c r="C1" s="6" t="s">
        <v>333</v>
      </c>
      <c r="D1" s="6" t="s">
        <v>849</v>
      </c>
      <c r="E1" s="6" t="s">
        <v>331</v>
      </c>
      <c r="F1" s="6" t="s">
        <v>539</v>
      </c>
      <c r="G1" s="6" t="s">
        <v>850</v>
      </c>
    </row>
    <row r="2">
      <c r="A2" s="4" t="s">
        <v>121</v>
      </c>
      <c r="B2" s="4" t="s">
        <v>157</v>
      </c>
      <c r="C2" s="4" t="s">
        <v>338</v>
      </c>
      <c r="D2" s="4">
        <v>8778.0</v>
      </c>
      <c r="E2" s="4" t="s">
        <v>346</v>
      </c>
      <c r="F2" s="4" t="s">
        <v>851</v>
      </c>
      <c r="G2" s="4" t="s">
        <v>852</v>
      </c>
    </row>
    <row r="3">
      <c r="A3" s="4" t="s">
        <v>121</v>
      </c>
      <c r="B3" s="4" t="s">
        <v>157</v>
      </c>
      <c r="C3" s="4" t="s">
        <v>338</v>
      </c>
      <c r="D3" s="4">
        <v>70021.0</v>
      </c>
      <c r="E3" s="4" t="s">
        <v>343</v>
      </c>
      <c r="F3" s="4" t="s">
        <v>853</v>
      </c>
      <c r="G3" s="4" t="s">
        <v>854</v>
      </c>
    </row>
    <row r="4">
      <c r="A4" s="4" t="s">
        <v>91</v>
      </c>
      <c r="B4" s="4" t="s">
        <v>272</v>
      </c>
      <c r="C4" s="4" t="s">
        <v>341</v>
      </c>
      <c r="D4" s="4">
        <v>137.0</v>
      </c>
      <c r="E4" s="4" t="s">
        <v>354</v>
      </c>
      <c r="F4" s="4" t="s">
        <v>855</v>
      </c>
      <c r="G4" s="4" t="s">
        <v>856</v>
      </c>
    </row>
    <row r="5">
      <c r="A5" s="4" t="s">
        <v>91</v>
      </c>
      <c r="B5" s="4" t="s">
        <v>272</v>
      </c>
      <c r="C5" s="4" t="s">
        <v>341</v>
      </c>
      <c r="D5" s="4">
        <v>138.0</v>
      </c>
      <c r="E5" s="4" t="s">
        <v>353</v>
      </c>
      <c r="F5" s="4" t="s">
        <v>853</v>
      </c>
      <c r="G5" s="4" t="s">
        <v>854</v>
      </c>
    </row>
    <row r="6">
      <c r="A6" s="4" t="s">
        <v>91</v>
      </c>
      <c r="B6" s="4" t="s">
        <v>83</v>
      </c>
      <c r="C6" s="4" t="s">
        <v>349</v>
      </c>
      <c r="D6" s="4">
        <v>80001.0</v>
      </c>
      <c r="E6" s="4" t="s">
        <v>360</v>
      </c>
      <c r="F6" s="4" t="s">
        <v>857</v>
      </c>
      <c r="G6" s="4" t="s">
        <v>858</v>
      </c>
    </row>
    <row r="7">
      <c r="A7" s="4" t="s">
        <v>91</v>
      </c>
      <c r="B7" s="4" t="s">
        <v>308</v>
      </c>
      <c r="C7" s="4" t="s">
        <v>341</v>
      </c>
      <c r="D7" s="4">
        <v>1900.0</v>
      </c>
      <c r="E7" s="4" t="s">
        <v>359</v>
      </c>
      <c r="F7" s="4" t="s">
        <v>859</v>
      </c>
      <c r="G7" s="4" t="s">
        <v>860</v>
      </c>
    </row>
    <row r="8">
      <c r="A8" s="4" t="s">
        <v>91</v>
      </c>
      <c r="B8" s="4" t="s">
        <v>306</v>
      </c>
      <c r="C8" s="4" t="s">
        <v>341</v>
      </c>
      <c r="D8" s="4">
        <v>5353.0</v>
      </c>
      <c r="E8" s="4" t="s">
        <v>358</v>
      </c>
      <c r="F8" s="4" t="s">
        <v>861</v>
      </c>
      <c r="G8" s="4" t="s">
        <v>862</v>
      </c>
    </row>
    <row r="9">
      <c r="A9" s="4" t="s">
        <v>91</v>
      </c>
      <c r="B9" s="4" t="s">
        <v>307</v>
      </c>
      <c r="C9" s="4" t="s">
        <v>341</v>
      </c>
      <c r="D9" s="4">
        <v>5355.0</v>
      </c>
      <c r="E9" s="4" t="s">
        <v>363</v>
      </c>
      <c r="F9" s="4" t="s">
        <v>863</v>
      </c>
      <c r="G9" s="4" t="s">
        <v>864</v>
      </c>
    </row>
    <row r="10">
      <c r="A10" s="4" t="s">
        <v>100</v>
      </c>
      <c r="B10" s="4" t="s">
        <v>80</v>
      </c>
      <c r="C10" s="4" t="s">
        <v>349</v>
      </c>
      <c r="D10" s="4">
        <v>80003.0</v>
      </c>
      <c r="E10" s="4" t="s">
        <v>348</v>
      </c>
      <c r="F10" s="4" t="s">
        <v>853</v>
      </c>
      <c r="G10" s="4" t="s">
        <v>854</v>
      </c>
    </row>
    <row r="11">
      <c r="A11" s="4" t="s">
        <v>102</v>
      </c>
      <c r="B11" s="4" t="s">
        <v>80</v>
      </c>
      <c r="C11" s="4" t="s">
        <v>349</v>
      </c>
      <c r="D11" s="4">
        <v>80003.0</v>
      </c>
      <c r="E11" s="4" t="s">
        <v>348</v>
      </c>
      <c r="F11" s="4" t="s">
        <v>857</v>
      </c>
      <c r="G11" s="4" t="s">
        <v>858</v>
      </c>
    </row>
    <row r="12">
      <c r="A12" s="4" t="s">
        <v>79</v>
      </c>
      <c r="B12" s="4" t="s">
        <v>157</v>
      </c>
      <c r="C12" s="4" t="s">
        <v>350</v>
      </c>
      <c r="E12" s="4" t="s">
        <v>350</v>
      </c>
      <c r="F12" s="4" t="s">
        <v>857</v>
      </c>
      <c r="G12" s="4" t="s">
        <v>858</v>
      </c>
    </row>
    <row r="13">
      <c r="A13" s="4" t="s">
        <v>81</v>
      </c>
      <c r="B13" s="4" t="s">
        <v>157</v>
      </c>
      <c r="C13" s="4" t="s">
        <v>341</v>
      </c>
      <c r="D13" s="4">
        <v>137.0</v>
      </c>
      <c r="E13" s="4" t="s">
        <v>354</v>
      </c>
      <c r="F13" s="4" t="s">
        <v>865</v>
      </c>
      <c r="G13" s="4" t="s">
        <v>866</v>
      </c>
    </row>
    <row r="14">
      <c r="A14" s="4" t="s">
        <v>81</v>
      </c>
      <c r="B14" s="4" t="s">
        <v>157</v>
      </c>
      <c r="C14" s="4" t="s">
        <v>338</v>
      </c>
      <c r="D14" s="4">
        <v>3389.0</v>
      </c>
      <c r="E14" s="4" t="s">
        <v>347</v>
      </c>
      <c r="F14" s="4" t="s">
        <v>865</v>
      </c>
      <c r="G14" s="4" t="s">
        <v>866</v>
      </c>
    </row>
    <row r="15">
      <c r="A15" s="4" t="s">
        <v>81</v>
      </c>
      <c r="B15" s="4" t="s">
        <v>157</v>
      </c>
      <c r="C15" s="4" t="s">
        <v>341</v>
      </c>
      <c r="D15" s="4">
        <v>3389.0</v>
      </c>
      <c r="E15" s="4" t="s">
        <v>347</v>
      </c>
      <c r="F15" s="4" t="s">
        <v>865</v>
      </c>
      <c r="G15" s="4" t="s">
        <v>866</v>
      </c>
    </row>
    <row r="16">
      <c r="A16" s="4" t="s">
        <v>138</v>
      </c>
      <c r="B16" s="4" t="s">
        <v>146</v>
      </c>
      <c r="C16" s="4" t="s">
        <v>341</v>
      </c>
      <c r="D16" s="4">
        <v>47808.0</v>
      </c>
      <c r="E16" s="4" t="s">
        <v>340</v>
      </c>
      <c r="F16" s="4" t="s">
        <v>867</v>
      </c>
      <c r="G16" s="4" t="s">
        <v>868</v>
      </c>
    </row>
    <row r="17">
      <c r="A17" s="4" t="s">
        <v>138</v>
      </c>
      <c r="B17" s="4" t="s">
        <v>142</v>
      </c>
      <c r="C17" s="4" t="s">
        <v>341</v>
      </c>
      <c r="D17" s="4">
        <v>47808.0</v>
      </c>
      <c r="E17" s="4" t="s">
        <v>340</v>
      </c>
      <c r="F17" s="4" t="s">
        <v>869</v>
      </c>
      <c r="G17" s="4" t="s">
        <v>870</v>
      </c>
    </row>
    <row r="18">
      <c r="A18" s="4" t="s">
        <v>138</v>
      </c>
      <c r="B18" s="4" t="s">
        <v>132</v>
      </c>
      <c r="C18" s="4" t="s">
        <v>341</v>
      </c>
      <c r="D18" s="4">
        <v>47808.0</v>
      </c>
      <c r="E18" s="4" t="s">
        <v>340</v>
      </c>
      <c r="F18" s="4" t="s">
        <v>869</v>
      </c>
      <c r="G18" s="4" t="s">
        <v>870</v>
      </c>
    </row>
    <row r="19">
      <c r="A19" s="4" t="s">
        <v>138</v>
      </c>
      <c r="B19" s="4" t="s">
        <v>143</v>
      </c>
      <c r="C19" s="4" t="s">
        <v>338</v>
      </c>
      <c r="D19" s="4">
        <v>80.0</v>
      </c>
      <c r="E19" s="4" t="s">
        <v>337</v>
      </c>
      <c r="F19" s="4" t="s">
        <v>867</v>
      </c>
      <c r="G19" s="4" t="s">
        <v>868</v>
      </c>
    </row>
    <row r="20">
      <c r="A20" s="4" t="s">
        <v>138</v>
      </c>
      <c r="B20" s="4" t="s">
        <v>143</v>
      </c>
      <c r="C20" s="4" t="s">
        <v>341</v>
      </c>
      <c r="D20" s="4">
        <v>123.0</v>
      </c>
      <c r="E20" s="4" t="s">
        <v>369</v>
      </c>
      <c r="F20" s="4" t="s">
        <v>871</v>
      </c>
      <c r="G20" s="4" t="s">
        <v>872</v>
      </c>
    </row>
    <row r="21" ht="15.75" customHeight="1">
      <c r="A21" s="4" t="s">
        <v>138</v>
      </c>
      <c r="B21" s="4" t="s">
        <v>281</v>
      </c>
      <c r="C21" s="4" t="s">
        <v>341</v>
      </c>
      <c r="D21" s="4">
        <v>137.0</v>
      </c>
      <c r="E21" s="4" t="s">
        <v>354</v>
      </c>
      <c r="F21" s="4" t="s">
        <v>863</v>
      </c>
      <c r="G21" s="4" t="s">
        <v>873</v>
      </c>
    </row>
    <row r="22" ht="15.75" customHeight="1">
      <c r="A22" s="4" t="s">
        <v>138</v>
      </c>
      <c r="B22" s="4" t="s">
        <v>281</v>
      </c>
      <c r="C22" s="4" t="s">
        <v>341</v>
      </c>
      <c r="D22" s="4">
        <v>47808.0</v>
      </c>
      <c r="E22" s="4" t="s">
        <v>340</v>
      </c>
      <c r="F22" s="4" t="s">
        <v>874</v>
      </c>
      <c r="G22" s="4" t="s">
        <v>875</v>
      </c>
    </row>
    <row r="23" ht="15.75" customHeight="1">
      <c r="A23" s="4" t="s">
        <v>138</v>
      </c>
      <c r="B23" s="4" t="s">
        <v>140</v>
      </c>
      <c r="C23" s="4" t="s">
        <v>341</v>
      </c>
      <c r="D23" s="4">
        <v>47808.0</v>
      </c>
      <c r="E23" s="4" t="s">
        <v>340</v>
      </c>
      <c r="F23" s="4" t="s">
        <v>869</v>
      </c>
      <c r="G23" s="4" t="s">
        <v>870</v>
      </c>
    </row>
    <row r="24" ht="15.75" customHeight="1">
      <c r="A24" s="4" t="s">
        <v>138</v>
      </c>
      <c r="B24" s="4" t="s">
        <v>133</v>
      </c>
      <c r="C24" s="4" t="s">
        <v>341</v>
      </c>
      <c r="D24" s="4">
        <v>47808.0</v>
      </c>
      <c r="E24" s="4" t="s">
        <v>340</v>
      </c>
      <c r="F24" s="4" t="s">
        <v>867</v>
      </c>
      <c r="G24" s="4" t="s">
        <v>868</v>
      </c>
    </row>
    <row r="25" ht="15.75" customHeight="1">
      <c r="A25" s="4" t="s">
        <v>138</v>
      </c>
      <c r="B25" s="4" t="s">
        <v>139</v>
      </c>
      <c r="C25" s="4" t="s">
        <v>341</v>
      </c>
      <c r="D25" s="4">
        <v>47808.0</v>
      </c>
      <c r="E25" s="4" t="s">
        <v>340</v>
      </c>
      <c r="F25" s="4" t="s">
        <v>867</v>
      </c>
      <c r="G25" s="4" t="s">
        <v>868</v>
      </c>
    </row>
    <row r="26" ht="15.75" customHeight="1">
      <c r="A26" s="4" t="s">
        <v>138</v>
      </c>
      <c r="B26" s="4" t="s">
        <v>134</v>
      </c>
      <c r="C26" s="4" t="s">
        <v>341</v>
      </c>
      <c r="D26" s="4">
        <v>47808.0</v>
      </c>
      <c r="E26" s="4" t="s">
        <v>340</v>
      </c>
      <c r="F26" s="4" t="s">
        <v>869</v>
      </c>
      <c r="G26" s="4" t="s">
        <v>870</v>
      </c>
    </row>
    <row r="27" ht="15.75" customHeight="1">
      <c r="A27" s="4" t="s">
        <v>138</v>
      </c>
      <c r="B27" s="4" t="s">
        <v>136</v>
      </c>
      <c r="C27" s="4" t="s">
        <v>341</v>
      </c>
      <c r="D27" s="4">
        <v>47808.0</v>
      </c>
      <c r="E27" s="4" t="s">
        <v>340</v>
      </c>
      <c r="F27" s="4" t="s">
        <v>869</v>
      </c>
      <c r="G27" s="4" t="s">
        <v>870</v>
      </c>
    </row>
    <row r="28" ht="15.75" customHeight="1">
      <c r="A28" s="4" t="s">
        <v>142</v>
      </c>
      <c r="B28" s="4" t="s">
        <v>138</v>
      </c>
      <c r="C28" s="4" t="s">
        <v>341</v>
      </c>
      <c r="D28" s="4">
        <v>47808.0</v>
      </c>
      <c r="E28" s="4" t="s">
        <v>340</v>
      </c>
      <c r="F28" s="4" t="s">
        <v>869</v>
      </c>
      <c r="G28" s="4" t="s">
        <v>870</v>
      </c>
    </row>
    <row r="29" ht="15.75" customHeight="1">
      <c r="A29" s="4" t="s">
        <v>142</v>
      </c>
      <c r="B29" s="4" t="s">
        <v>146</v>
      </c>
      <c r="C29" s="4" t="s">
        <v>341</v>
      </c>
      <c r="D29" s="4">
        <v>47808.0</v>
      </c>
      <c r="E29" s="4" t="s">
        <v>340</v>
      </c>
      <c r="F29" s="4" t="s">
        <v>867</v>
      </c>
      <c r="G29" s="4" t="s">
        <v>868</v>
      </c>
    </row>
    <row r="30" ht="15.75" customHeight="1">
      <c r="A30" s="4" t="s">
        <v>142</v>
      </c>
      <c r="B30" s="4" t="s">
        <v>143</v>
      </c>
      <c r="C30" s="4" t="s">
        <v>338</v>
      </c>
      <c r="D30" s="4">
        <v>80.0</v>
      </c>
      <c r="E30" s="4" t="s">
        <v>337</v>
      </c>
      <c r="F30" s="4" t="s">
        <v>867</v>
      </c>
      <c r="G30" s="4" t="s">
        <v>868</v>
      </c>
    </row>
    <row r="31" ht="15.75" customHeight="1">
      <c r="A31" s="4" t="s">
        <v>142</v>
      </c>
      <c r="B31" s="4" t="s">
        <v>143</v>
      </c>
      <c r="C31" s="4" t="s">
        <v>341</v>
      </c>
      <c r="D31" s="4">
        <v>123.0</v>
      </c>
      <c r="E31" s="4" t="s">
        <v>369</v>
      </c>
      <c r="F31" s="4" t="s">
        <v>876</v>
      </c>
      <c r="G31" s="4" t="s">
        <v>877</v>
      </c>
    </row>
    <row r="32" ht="15.75" customHeight="1">
      <c r="A32" s="4" t="s">
        <v>142</v>
      </c>
      <c r="B32" s="4" t="s">
        <v>281</v>
      </c>
      <c r="C32" s="4" t="s">
        <v>341</v>
      </c>
      <c r="D32" s="4">
        <v>137.0</v>
      </c>
      <c r="E32" s="4" t="s">
        <v>354</v>
      </c>
      <c r="F32" s="4" t="s">
        <v>863</v>
      </c>
      <c r="G32" s="4" t="s">
        <v>873</v>
      </c>
    </row>
    <row r="33" ht="15.75" customHeight="1">
      <c r="A33" s="4" t="s">
        <v>142</v>
      </c>
      <c r="B33" s="4" t="s">
        <v>281</v>
      </c>
      <c r="C33" s="4" t="s">
        <v>341</v>
      </c>
      <c r="D33" s="4">
        <v>47808.0</v>
      </c>
      <c r="E33" s="4" t="s">
        <v>340</v>
      </c>
      <c r="F33" s="4" t="s">
        <v>878</v>
      </c>
      <c r="G33" s="4" t="s">
        <v>879</v>
      </c>
    </row>
    <row r="34" ht="15.75" customHeight="1">
      <c r="A34" s="4" t="s">
        <v>132</v>
      </c>
      <c r="B34" s="4" t="s">
        <v>308</v>
      </c>
      <c r="C34" s="4" t="s">
        <v>341</v>
      </c>
      <c r="D34" s="4">
        <v>3702.0</v>
      </c>
      <c r="E34" s="4" t="s">
        <v>362</v>
      </c>
      <c r="F34" s="4" t="s">
        <v>880</v>
      </c>
      <c r="G34" s="4" t="s">
        <v>881</v>
      </c>
    </row>
    <row r="35" ht="15.75" customHeight="1">
      <c r="A35" s="4" t="s">
        <v>132</v>
      </c>
      <c r="B35" s="4" t="s">
        <v>138</v>
      </c>
      <c r="C35" s="4" t="s">
        <v>341</v>
      </c>
      <c r="D35" s="4">
        <v>47808.0</v>
      </c>
      <c r="E35" s="4" t="s">
        <v>340</v>
      </c>
      <c r="F35" s="4" t="s">
        <v>869</v>
      </c>
      <c r="G35" s="4" t="s">
        <v>870</v>
      </c>
    </row>
    <row r="36" ht="15.75" customHeight="1">
      <c r="A36" s="4" t="s">
        <v>132</v>
      </c>
      <c r="B36" s="4" t="s">
        <v>146</v>
      </c>
      <c r="C36" s="4" t="s">
        <v>341</v>
      </c>
      <c r="D36" s="4">
        <v>47808.0</v>
      </c>
      <c r="E36" s="4" t="s">
        <v>340</v>
      </c>
      <c r="F36" s="4" t="s">
        <v>867</v>
      </c>
      <c r="G36" s="4" t="s">
        <v>868</v>
      </c>
    </row>
    <row r="37" ht="15.75" customHeight="1">
      <c r="A37" s="4" t="s">
        <v>132</v>
      </c>
      <c r="B37" s="4" t="s">
        <v>143</v>
      </c>
      <c r="C37" s="4" t="s">
        <v>338</v>
      </c>
      <c r="D37" s="4">
        <v>80.0</v>
      </c>
      <c r="E37" s="4" t="s">
        <v>337</v>
      </c>
      <c r="F37" s="4" t="s">
        <v>867</v>
      </c>
      <c r="G37" s="4" t="s">
        <v>868</v>
      </c>
    </row>
    <row r="38" ht="15.75" customHeight="1">
      <c r="A38" s="4" t="s">
        <v>132</v>
      </c>
      <c r="B38" s="4" t="s">
        <v>145</v>
      </c>
      <c r="C38" s="4" t="s">
        <v>341</v>
      </c>
      <c r="D38" s="4">
        <v>3702.0</v>
      </c>
      <c r="E38" s="4" t="s">
        <v>362</v>
      </c>
      <c r="F38" s="4" t="s">
        <v>882</v>
      </c>
      <c r="G38" s="4" t="s">
        <v>883</v>
      </c>
    </row>
    <row r="39" ht="15.75" customHeight="1">
      <c r="A39" s="4" t="s">
        <v>148</v>
      </c>
      <c r="B39" s="4" t="s">
        <v>308</v>
      </c>
      <c r="C39" s="4" t="s">
        <v>341</v>
      </c>
      <c r="D39" s="4">
        <v>1900.0</v>
      </c>
      <c r="E39" s="4" t="s">
        <v>359</v>
      </c>
      <c r="F39" s="4" t="s">
        <v>884</v>
      </c>
      <c r="G39" s="4" t="s">
        <v>885</v>
      </c>
    </row>
    <row r="40" ht="15.75" customHeight="1">
      <c r="A40" s="4" t="s">
        <v>148</v>
      </c>
      <c r="B40" s="4" t="s">
        <v>143</v>
      </c>
      <c r="C40" s="4" t="s">
        <v>338</v>
      </c>
      <c r="D40" s="4">
        <v>80.0</v>
      </c>
      <c r="E40" s="4" t="s">
        <v>337</v>
      </c>
      <c r="F40" s="4" t="s">
        <v>867</v>
      </c>
      <c r="G40" s="4" t="s">
        <v>868</v>
      </c>
    </row>
    <row r="41" ht="15.75" customHeight="1">
      <c r="A41" s="4" t="s">
        <v>148</v>
      </c>
      <c r="B41" s="4" t="s">
        <v>143</v>
      </c>
      <c r="C41" s="4" t="s">
        <v>341</v>
      </c>
      <c r="D41" s="4">
        <v>137.0</v>
      </c>
      <c r="E41" s="4" t="s">
        <v>354</v>
      </c>
      <c r="F41" s="4" t="s">
        <v>886</v>
      </c>
      <c r="G41" s="4" t="s">
        <v>887</v>
      </c>
    </row>
    <row r="42" ht="15.75" customHeight="1">
      <c r="A42" s="4" t="s">
        <v>148</v>
      </c>
      <c r="B42" s="4" t="s">
        <v>143</v>
      </c>
      <c r="C42" s="4" t="s">
        <v>338</v>
      </c>
      <c r="D42" s="4">
        <v>139.0</v>
      </c>
      <c r="E42" s="4" t="s">
        <v>355</v>
      </c>
      <c r="F42" s="4" t="s">
        <v>888</v>
      </c>
      <c r="G42" s="4" t="s">
        <v>889</v>
      </c>
    </row>
    <row r="43" ht="15.75" customHeight="1">
      <c r="A43" s="4" t="s">
        <v>148</v>
      </c>
      <c r="B43" s="4" t="s">
        <v>143</v>
      </c>
      <c r="C43" s="4" t="s">
        <v>341</v>
      </c>
      <c r="D43" s="4">
        <v>5355.0</v>
      </c>
      <c r="E43" s="4" t="s">
        <v>363</v>
      </c>
      <c r="F43" s="4" t="s">
        <v>886</v>
      </c>
      <c r="G43" s="4" t="s">
        <v>887</v>
      </c>
    </row>
    <row r="44" ht="15.75" customHeight="1">
      <c r="A44" s="4" t="s">
        <v>148</v>
      </c>
      <c r="B44" s="4" t="s">
        <v>143</v>
      </c>
      <c r="C44" s="4" t="s">
        <v>341</v>
      </c>
      <c r="D44" s="4">
        <v>70016.0</v>
      </c>
      <c r="E44" s="4" t="s">
        <v>356</v>
      </c>
      <c r="F44" s="4" t="s">
        <v>890</v>
      </c>
      <c r="G44" s="4" t="s">
        <v>891</v>
      </c>
    </row>
    <row r="45" ht="15.75" customHeight="1">
      <c r="A45" s="4" t="s">
        <v>148</v>
      </c>
      <c r="B45" s="4" t="s">
        <v>281</v>
      </c>
      <c r="C45" s="4" t="s">
        <v>341</v>
      </c>
      <c r="D45" s="4">
        <v>137.0</v>
      </c>
      <c r="E45" s="4" t="s">
        <v>354</v>
      </c>
      <c r="F45" s="4" t="s">
        <v>869</v>
      </c>
      <c r="G45" s="4" t="s">
        <v>892</v>
      </c>
    </row>
    <row r="46" ht="15.75" customHeight="1">
      <c r="A46" s="4" t="s">
        <v>148</v>
      </c>
      <c r="B46" s="4" t="s">
        <v>281</v>
      </c>
      <c r="C46" s="4" t="s">
        <v>341</v>
      </c>
      <c r="D46" s="4">
        <v>138.0</v>
      </c>
      <c r="E46" s="4" t="s">
        <v>353</v>
      </c>
      <c r="F46" s="4" t="s">
        <v>863</v>
      </c>
      <c r="G46" s="4" t="s">
        <v>864</v>
      </c>
    </row>
    <row r="47" ht="15.75" customHeight="1">
      <c r="A47" s="4" t="s">
        <v>148</v>
      </c>
      <c r="B47" s="4" t="s">
        <v>144</v>
      </c>
      <c r="C47" s="4" t="s">
        <v>338</v>
      </c>
      <c r="D47" s="4">
        <v>139.0</v>
      </c>
      <c r="E47" s="4" t="s">
        <v>355</v>
      </c>
      <c r="F47" s="4" t="s">
        <v>863</v>
      </c>
      <c r="G47" s="4" t="s">
        <v>864</v>
      </c>
    </row>
    <row r="48" ht="15.75" customHeight="1">
      <c r="A48" s="4" t="s">
        <v>148</v>
      </c>
      <c r="B48" s="4" t="s">
        <v>306</v>
      </c>
      <c r="C48" s="4" t="s">
        <v>341</v>
      </c>
      <c r="D48" s="4">
        <v>5353.0</v>
      </c>
      <c r="E48" s="4" t="s">
        <v>358</v>
      </c>
      <c r="F48" s="4" t="s">
        <v>893</v>
      </c>
      <c r="G48" s="4" t="s">
        <v>894</v>
      </c>
    </row>
    <row r="49" ht="15.75" customHeight="1">
      <c r="A49" s="4" t="s">
        <v>133</v>
      </c>
      <c r="B49" s="4" t="s">
        <v>138</v>
      </c>
      <c r="C49" s="4" t="s">
        <v>341</v>
      </c>
      <c r="D49" s="4">
        <v>47808.0</v>
      </c>
      <c r="E49" s="4" t="s">
        <v>340</v>
      </c>
      <c r="F49" s="4" t="s">
        <v>867</v>
      </c>
      <c r="G49" s="4" t="s">
        <v>868</v>
      </c>
    </row>
    <row r="50" ht="15.75" customHeight="1">
      <c r="A50" s="4" t="s">
        <v>133</v>
      </c>
      <c r="B50" s="4" t="s">
        <v>146</v>
      </c>
      <c r="C50" s="4" t="s">
        <v>341</v>
      </c>
      <c r="D50" s="4">
        <v>47808.0</v>
      </c>
      <c r="E50" s="4" t="s">
        <v>340</v>
      </c>
      <c r="F50" s="4" t="s">
        <v>869</v>
      </c>
      <c r="G50" s="4" t="s">
        <v>870</v>
      </c>
    </row>
    <row r="51" ht="15.75" customHeight="1">
      <c r="A51" s="4" t="s">
        <v>133</v>
      </c>
      <c r="B51" s="4" t="s">
        <v>143</v>
      </c>
      <c r="C51" s="4" t="s">
        <v>338</v>
      </c>
      <c r="D51" s="4">
        <v>80.0</v>
      </c>
      <c r="E51" s="4" t="s">
        <v>337</v>
      </c>
      <c r="F51" s="4" t="s">
        <v>869</v>
      </c>
      <c r="G51" s="4" t="s">
        <v>870</v>
      </c>
    </row>
    <row r="52" ht="15.75" customHeight="1">
      <c r="A52" s="4" t="s">
        <v>133</v>
      </c>
      <c r="B52" s="4" t="s">
        <v>143</v>
      </c>
      <c r="C52" s="4" t="s">
        <v>341</v>
      </c>
      <c r="D52" s="4">
        <v>123.0</v>
      </c>
      <c r="E52" s="4" t="s">
        <v>369</v>
      </c>
      <c r="F52" s="4" t="s">
        <v>895</v>
      </c>
      <c r="G52" s="4" t="s">
        <v>896</v>
      </c>
    </row>
    <row r="53" ht="15.75" customHeight="1">
      <c r="A53" s="4" t="s">
        <v>133</v>
      </c>
      <c r="B53" s="4" t="s">
        <v>281</v>
      </c>
      <c r="C53" s="4" t="s">
        <v>341</v>
      </c>
      <c r="D53" s="4">
        <v>137.0</v>
      </c>
      <c r="E53" s="4" t="s">
        <v>354</v>
      </c>
      <c r="F53" s="4" t="s">
        <v>897</v>
      </c>
      <c r="G53" s="4" t="s">
        <v>898</v>
      </c>
    </row>
    <row r="54" ht="15.75" customHeight="1">
      <c r="A54" s="4" t="s">
        <v>133</v>
      </c>
      <c r="B54" s="4" t="s">
        <v>281</v>
      </c>
      <c r="C54" s="4" t="s">
        <v>341</v>
      </c>
      <c r="D54" s="4">
        <v>47808.0</v>
      </c>
      <c r="E54" s="4" t="s">
        <v>340</v>
      </c>
      <c r="F54" s="4" t="s">
        <v>899</v>
      </c>
      <c r="G54" s="4" t="s">
        <v>900</v>
      </c>
    </row>
    <row r="55" ht="15.75" customHeight="1">
      <c r="A55" s="4" t="s">
        <v>134</v>
      </c>
      <c r="B55" s="4" t="s">
        <v>138</v>
      </c>
      <c r="C55" s="4" t="s">
        <v>341</v>
      </c>
      <c r="D55" s="4">
        <v>47808.0</v>
      </c>
      <c r="E55" s="4" t="s">
        <v>340</v>
      </c>
      <c r="F55" s="4" t="s">
        <v>869</v>
      </c>
      <c r="G55" s="4" t="s">
        <v>870</v>
      </c>
    </row>
    <row r="56" ht="15.75" customHeight="1">
      <c r="A56" s="4" t="s">
        <v>134</v>
      </c>
      <c r="B56" s="4" t="s">
        <v>146</v>
      </c>
      <c r="C56" s="4" t="s">
        <v>341</v>
      </c>
      <c r="D56" s="4">
        <v>47808.0</v>
      </c>
      <c r="E56" s="4" t="s">
        <v>340</v>
      </c>
      <c r="F56" s="4" t="s">
        <v>867</v>
      </c>
      <c r="G56" s="4" t="s">
        <v>868</v>
      </c>
    </row>
    <row r="57" ht="15.75" customHeight="1">
      <c r="A57" s="4" t="s">
        <v>134</v>
      </c>
      <c r="B57" s="4" t="s">
        <v>143</v>
      </c>
      <c r="C57" s="4" t="s">
        <v>338</v>
      </c>
      <c r="D57" s="4">
        <v>80.0</v>
      </c>
      <c r="E57" s="4" t="s">
        <v>337</v>
      </c>
      <c r="F57" s="4" t="s">
        <v>867</v>
      </c>
      <c r="G57" s="4" t="s">
        <v>868</v>
      </c>
    </row>
    <row r="58" ht="15.75" customHeight="1">
      <c r="A58" s="4" t="s">
        <v>270</v>
      </c>
      <c r="B58" s="4" t="s">
        <v>309</v>
      </c>
      <c r="C58" s="4" t="s">
        <v>341</v>
      </c>
      <c r="D58" s="4">
        <v>67.0</v>
      </c>
      <c r="E58" s="4" t="s">
        <v>351</v>
      </c>
      <c r="F58" s="4" t="s">
        <v>867</v>
      </c>
      <c r="G58" s="4" t="s">
        <v>868</v>
      </c>
    </row>
    <row r="59" ht="15.75" customHeight="1">
      <c r="A59" s="4" t="s">
        <v>104</v>
      </c>
      <c r="B59" s="4" t="s">
        <v>80</v>
      </c>
      <c r="C59" s="4" t="s">
        <v>349</v>
      </c>
      <c r="D59" s="4">
        <v>80003.0</v>
      </c>
      <c r="E59" s="4" t="s">
        <v>348</v>
      </c>
      <c r="F59" s="4" t="s">
        <v>867</v>
      </c>
      <c r="G59" s="4" t="s">
        <v>868</v>
      </c>
    </row>
    <row r="60" ht="15.75" customHeight="1">
      <c r="A60" s="4" t="s">
        <v>104</v>
      </c>
      <c r="B60" s="4" t="s">
        <v>83</v>
      </c>
      <c r="C60" s="4" t="s">
        <v>349</v>
      </c>
      <c r="D60" s="4">
        <v>80001.0</v>
      </c>
      <c r="E60" s="4" t="s">
        <v>360</v>
      </c>
      <c r="F60" s="4" t="s">
        <v>901</v>
      </c>
      <c r="G60" s="4" t="s">
        <v>868</v>
      </c>
    </row>
    <row r="61" ht="15.75" customHeight="1">
      <c r="A61" s="4" t="s">
        <v>271</v>
      </c>
      <c r="B61" s="4" t="s">
        <v>308</v>
      </c>
      <c r="C61" s="4" t="s">
        <v>341</v>
      </c>
      <c r="D61" s="4">
        <v>1900.0</v>
      </c>
      <c r="E61" s="4" t="s">
        <v>359</v>
      </c>
      <c r="F61" s="4" t="s">
        <v>902</v>
      </c>
      <c r="G61" s="4" t="s">
        <v>903</v>
      </c>
    </row>
    <row r="62" ht="15.75" customHeight="1">
      <c r="A62" s="4" t="s">
        <v>271</v>
      </c>
      <c r="B62" s="4" t="s">
        <v>308</v>
      </c>
      <c r="C62" s="4" t="s">
        <v>341</v>
      </c>
      <c r="D62" s="4">
        <v>70016.0</v>
      </c>
      <c r="E62" s="4" t="s">
        <v>356</v>
      </c>
      <c r="F62" s="4" t="s">
        <v>904</v>
      </c>
      <c r="G62" s="4" t="s">
        <v>905</v>
      </c>
    </row>
    <row r="63" ht="15.75" customHeight="1">
      <c r="A63" s="4" t="s">
        <v>271</v>
      </c>
      <c r="B63" s="4" t="s">
        <v>309</v>
      </c>
      <c r="C63" s="4" t="s">
        <v>341</v>
      </c>
      <c r="D63" s="4">
        <v>67.0</v>
      </c>
      <c r="E63" s="4" t="s">
        <v>351</v>
      </c>
      <c r="F63" s="4" t="s">
        <v>906</v>
      </c>
      <c r="G63" s="4" t="s">
        <v>907</v>
      </c>
    </row>
    <row r="64" ht="15.75" customHeight="1">
      <c r="A64" s="4" t="s">
        <v>271</v>
      </c>
      <c r="B64" s="4" t="s">
        <v>309</v>
      </c>
      <c r="C64" s="4" t="s">
        <v>341</v>
      </c>
      <c r="D64" s="4">
        <v>1990.0</v>
      </c>
      <c r="E64" s="4" t="s">
        <v>525</v>
      </c>
      <c r="F64" s="4" t="s">
        <v>906</v>
      </c>
      <c r="G64" s="4" t="s">
        <v>907</v>
      </c>
    </row>
    <row r="65" ht="15.75" customHeight="1">
      <c r="A65" s="4" t="s">
        <v>271</v>
      </c>
      <c r="B65" s="4" t="s">
        <v>309</v>
      </c>
      <c r="C65" s="4" t="s">
        <v>341</v>
      </c>
      <c r="D65" s="4">
        <v>54432.0</v>
      </c>
      <c r="E65" s="4" t="s">
        <v>526</v>
      </c>
      <c r="F65" s="4" t="s">
        <v>906</v>
      </c>
      <c r="G65" s="4" t="s">
        <v>907</v>
      </c>
    </row>
    <row r="66" ht="15.75" customHeight="1">
      <c r="A66" s="4" t="s">
        <v>271</v>
      </c>
      <c r="B66" s="4" t="s">
        <v>306</v>
      </c>
      <c r="C66" s="4" t="s">
        <v>341</v>
      </c>
      <c r="D66" s="4">
        <v>5353.0</v>
      </c>
      <c r="E66" s="4" t="s">
        <v>358</v>
      </c>
      <c r="F66" s="4" t="s">
        <v>908</v>
      </c>
      <c r="G66" s="4" t="s">
        <v>909</v>
      </c>
    </row>
    <row r="67" ht="15.75" customHeight="1">
      <c r="A67" s="4" t="s">
        <v>271</v>
      </c>
      <c r="B67" s="4" t="s">
        <v>307</v>
      </c>
      <c r="C67" s="4" t="s">
        <v>341</v>
      </c>
      <c r="D67" s="4">
        <v>5355.0</v>
      </c>
      <c r="E67" s="4" t="s">
        <v>363</v>
      </c>
      <c r="F67" s="4" t="s">
        <v>910</v>
      </c>
      <c r="G67" s="4" t="s">
        <v>911</v>
      </c>
    </row>
    <row r="68" ht="15.75" customHeight="1">
      <c r="A68" s="4" t="s">
        <v>271</v>
      </c>
      <c r="B68" s="4" t="s">
        <v>275</v>
      </c>
      <c r="C68" s="4" t="s">
        <v>341</v>
      </c>
      <c r="D68" s="4">
        <v>137.0</v>
      </c>
      <c r="E68" s="4" t="s">
        <v>354</v>
      </c>
      <c r="F68" s="4" t="s">
        <v>912</v>
      </c>
      <c r="G68" s="4" t="s">
        <v>913</v>
      </c>
    </row>
    <row r="69" ht="15.75" customHeight="1">
      <c r="A69" s="4" t="s">
        <v>271</v>
      </c>
      <c r="B69" s="4" t="s">
        <v>275</v>
      </c>
      <c r="C69" s="4" t="s">
        <v>341</v>
      </c>
      <c r="D69" s="4">
        <v>138.0</v>
      </c>
      <c r="E69" s="4" t="s">
        <v>353</v>
      </c>
      <c r="F69" s="4" t="s">
        <v>863</v>
      </c>
      <c r="G69" s="4" t="s">
        <v>914</v>
      </c>
    </row>
    <row r="70" ht="15.75" customHeight="1">
      <c r="A70" s="4" t="s">
        <v>271</v>
      </c>
      <c r="B70" s="4" t="s">
        <v>275</v>
      </c>
      <c r="C70" s="4" t="s">
        <v>341</v>
      </c>
      <c r="D70" s="4">
        <v>4416.0</v>
      </c>
      <c r="E70" s="4" t="s">
        <v>524</v>
      </c>
      <c r="F70" s="4" t="s">
        <v>906</v>
      </c>
      <c r="G70" s="4" t="s">
        <v>907</v>
      </c>
    </row>
    <row r="71" ht="15.75" customHeight="1">
      <c r="A71" s="4" t="s">
        <v>271</v>
      </c>
      <c r="B71" s="4" t="s">
        <v>275</v>
      </c>
      <c r="C71" s="4" t="s">
        <v>341</v>
      </c>
      <c r="D71" s="4">
        <v>9999.0</v>
      </c>
      <c r="E71" s="4" t="s">
        <v>527</v>
      </c>
      <c r="F71" s="4" t="s">
        <v>906</v>
      </c>
      <c r="G71" s="4" t="s">
        <v>907</v>
      </c>
    </row>
    <row r="72" ht="15.75" customHeight="1">
      <c r="A72" s="4" t="s">
        <v>271</v>
      </c>
      <c r="B72" s="4" t="s">
        <v>275</v>
      </c>
      <c r="C72" s="4" t="s">
        <v>341</v>
      </c>
      <c r="D72" s="4">
        <v>10001.0</v>
      </c>
      <c r="E72" s="4" t="s">
        <v>529</v>
      </c>
      <c r="F72" s="4" t="s">
        <v>906</v>
      </c>
      <c r="G72" s="4" t="s">
        <v>907</v>
      </c>
    </row>
    <row r="73" ht="15.75" customHeight="1">
      <c r="A73" s="4" t="s">
        <v>271</v>
      </c>
      <c r="B73" s="4" t="s">
        <v>275</v>
      </c>
      <c r="C73" s="4" t="s">
        <v>341</v>
      </c>
      <c r="D73" s="4">
        <v>32108.0</v>
      </c>
      <c r="E73" s="4" t="s">
        <v>528</v>
      </c>
      <c r="F73" s="4" t="s">
        <v>906</v>
      </c>
      <c r="G73" s="4" t="s">
        <v>907</v>
      </c>
    </row>
    <row r="74" ht="15.75" customHeight="1">
      <c r="A74" s="4" t="s">
        <v>280</v>
      </c>
      <c r="B74" s="4" t="s">
        <v>305</v>
      </c>
      <c r="C74" s="4" t="s">
        <v>350</v>
      </c>
      <c r="E74" s="4" t="s">
        <v>350</v>
      </c>
      <c r="F74" s="4" t="s">
        <v>915</v>
      </c>
      <c r="G74" s="4" t="s">
        <v>916</v>
      </c>
    </row>
    <row r="75" ht="15.75" customHeight="1">
      <c r="A75" s="4" t="s">
        <v>144</v>
      </c>
      <c r="B75" s="4" t="s">
        <v>83</v>
      </c>
      <c r="C75" s="4" t="s">
        <v>349</v>
      </c>
      <c r="D75" s="4">
        <v>80001.0</v>
      </c>
      <c r="E75" s="4" t="s">
        <v>360</v>
      </c>
      <c r="F75" s="4" t="s">
        <v>917</v>
      </c>
      <c r="G75" s="4" t="s">
        <v>918</v>
      </c>
    </row>
    <row r="76" ht="15.75" customHeight="1">
      <c r="A76" s="4" t="s">
        <v>144</v>
      </c>
      <c r="B76" s="4" t="s">
        <v>308</v>
      </c>
      <c r="C76" s="4" t="s">
        <v>341</v>
      </c>
      <c r="D76" s="4">
        <v>1900.0</v>
      </c>
      <c r="E76" s="4" t="s">
        <v>359</v>
      </c>
      <c r="F76" s="4" t="s">
        <v>919</v>
      </c>
      <c r="G76" s="4" t="s">
        <v>920</v>
      </c>
    </row>
    <row r="77" ht="15.75" customHeight="1">
      <c r="A77" s="4" t="s">
        <v>144</v>
      </c>
      <c r="B77" s="4" t="s">
        <v>146</v>
      </c>
      <c r="C77" s="4" t="s">
        <v>341</v>
      </c>
      <c r="D77" s="4">
        <v>137.0</v>
      </c>
      <c r="E77" s="4" t="s">
        <v>354</v>
      </c>
      <c r="F77" s="4" t="s">
        <v>884</v>
      </c>
      <c r="G77" s="4" t="s">
        <v>885</v>
      </c>
    </row>
    <row r="78" ht="15.75" customHeight="1">
      <c r="A78" s="4" t="s">
        <v>144</v>
      </c>
      <c r="B78" s="4" t="s">
        <v>146</v>
      </c>
      <c r="C78" s="4" t="s">
        <v>338</v>
      </c>
      <c r="D78" s="4">
        <v>139.0</v>
      </c>
      <c r="E78" s="4" t="s">
        <v>355</v>
      </c>
      <c r="F78" s="4" t="s">
        <v>884</v>
      </c>
      <c r="G78" s="4" t="s">
        <v>885</v>
      </c>
    </row>
    <row r="79" ht="15.75" customHeight="1">
      <c r="A79" s="4" t="s">
        <v>144</v>
      </c>
      <c r="B79" s="4" t="s">
        <v>146</v>
      </c>
      <c r="C79" s="4" t="s">
        <v>341</v>
      </c>
      <c r="D79" s="4">
        <v>5355.0</v>
      </c>
      <c r="E79" s="4" t="s">
        <v>363</v>
      </c>
      <c r="F79" s="4" t="s">
        <v>884</v>
      </c>
      <c r="G79" s="4" t="s">
        <v>885</v>
      </c>
    </row>
    <row r="80" ht="15.75" customHeight="1">
      <c r="A80" s="4" t="s">
        <v>144</v>
      </c>
      <c r="B80" s="4" t="s">
        <v>148</v>
      </c>
      <c r="C80" s="4" t="s">
        <v>341</v>
      </c>
      <c r="D80" s="4">
        <v>137.0</v>
      </c>
      <c r="E80" s="4" t="s">
        <v>354</v>
      </c>
      <c r="F80" s="4" t="s">
        <v>863</v>
      </c>
      <c r="G80" s="4" t="s">
        <v>864</v>
      </c>
    </row>
    <row r="81" ht="15.75" customHeight="1">
      <c r="A81" s="4" t="s">
        <v>144</v>
      </c>
      <c r="B81" s="4" t="s">
        <v>148</v>
      </c>
      <c r="C81" s="4" t="s">
        <v>338</v>
      </c>
      <c r="D81" s="4">
        <v>139.0</v>
      </c>
      <c r="E81" s="4" t="s">
        <v>355</v>
      </c>
      <c r="F81" s="4" t="s">
        <v>863</v>
      </c>
      <c r="G81" s="4" t="s">
        <v>864</v>
      </c>
    </row>
    <row r="82" ht="15.75" customHeight="1">
      <c r="A82" s="4" t="s">
        <v>144</v>
      </c>
      <c r="B82" s="4" t="s">
        <v>143</v>
      </c>
      <c r="C82" s="4" t="s">
        <v>341</v>
      </c>
      <c r="D82" s="4">
        <v>137.0</v>
      </c>
      <c r="E82" s="4" t="s">
        <v>354</v>
      </c>
      <c r="F82" s="4" t="s">
        <v>921</v>
      </c>
      <c r="G82" s="4" t="s">
        <v>922</v>
      </c>
    </row>
    <row r="83" ht="15.75" customHeight="1">
      <c r="A83" s="4" t="s">
        <v>144</v>
      </c>
      <c r="B83" s="4" t="s">
        <v>143</v>
      </c>
      <c r="C83" s="4" t="s">
        <v>338</v>
      </c>
      <c r="D83" s="4">
        <v>139.0</v>
      </c>
      <c r="E83" s="4" t="s">
        <v>355</v>
      </c>
      <c r="F83" s="4" t="s">
        <v>921</v>
      </c>
      <c r="G83" s="4" t="s">
        <v>922</v>
      </c>
    </row>
    <row r="84" ht="15.75" customHeight="1">
      <c r="A84" s="4" t="s">
        <v>144</v>
      </c>
      <c r="B84" s="4" t="s">
        <v>143</v>
      </c>
      <c r="C84" s="4" t="s">
        <v>341</v>
      </c>
      <c r="D84" s="4">
        <v>5355.0</v>
      </c>
      <c r="E84" s="4" t="s">
        <v>363</v>
      </c>
      <c r="F84" s="4" t="s">
        <v>921</v>
      </c>
      <c r="G84" s="4" t="s">
        <v>922</v>
      </c>
    </row>
    <row r="85" ht="15.75" customHeight="1">
      <c r="A85" s="4" t="s">
        <v>144</v>
      </c>
      <c r="B85" s="4" t="s">
        <v>143</v>
      </c>
      <c r="C85" s="4" t="s">
        <v>341</v>
      </c>
      <c r="D85" s="4">
        <v>70016.0</v>
      </c>
      <c r="E85" s="4" t="s">
        <v>356</v>
      </c>
      <c r="F85" s="4" t="s">
        <v>923</v>
      </c>
      <c r="G85" s="4" t="s">
        <v>924</v>
      </c>
    </row>
    <row r="86" ht="15.75" customHeight="1">
      <c r="A86" s="4" t="s">
        <v>144</v>
      </c>
      <c r="B86" s="4" t="s">
        <v>281</v>
      </c>
      <c r="C86" s="4" t="s">
        <v>341</v>
      </c>
      <c r="D86" s="4">
        <v>137.0</v>
      </c>
      <c r="E86" s="4" t="s">
        <v>354</v>
      </c>
      <c r="F86" s="4" t="s">
        <v>863</v>
      </c>
      <c r="G86" s="4" t="s">
        <v>864</v>
      </c>
    </row>
    <row r="87" ht="15.75" customHeight="1">
      <c r="A87" s="4" t="s">
        <v>144</v>
      </c>
      <c r="B87" s="4" t="s">
        <v>281</v>
      </c>
      <c r="C87" s="4" t="s">
        <v>341</v>
      </c>
      <c r="D87" s="4">
        <v>138.0</v>
      </c>
      <c r="E87" s="4" t="s">
        <v>353</v>
      </c>
      <c r="F87" s="4" t="s">
        <v>869</v>
      </c>
      <c r="G87" s="4" t="s">
        <v>892</v>
      </c>
    </row>
    <row r="88" ht="15.75" customHeight="1">
      <c r="A88" s="4" t="s">
        <v>144</v>
      </c>
      <c r="B88" s="4" t="s">
        <v>307</v>
      </c>
      <c r="C88" s="4" t="s">
        <v>341</v>
      </c>
      <c r="D88" s="4">
        <v>5355.0</v>
      </c>
      <c r="E88" s="4" t="s">
        <v>363</v>
      </c>
      <c r="F88" s="4" t="s">
        <v>925</v>
      </c>
      <c r="G88" s="4" t="s">
        <v>926</v>
      </c>
    </row>
    <row r="89" ht="15.75" customHeight="1">
      <c r="A89" s="4" t="s">
        <v>141</v>
      </c>
      <c r="B89" s="4" t="s">
        <v>146</v>
      </c>
      <c r="C89" s="4" t="s">
        <v>341</v>
      </c>
      <c r="D89" s="4">
        <v>47808.0</v>
      </c>
      <c r="E89" s="4" t="s">
        <v>340</v>
      </c>
      <c r="F89" s="4" t="s">
        <v>869</v>
      </c>
      <c r="G89" s="4" t="s">
        <v>870</v>
      </c>
    </row>
    <row r="90" ht="15.75" customHeight="1">
      <c r="A90" s="4" t="s">
        <v>141</v>
      </c>
      <c r="B90" s="4" t="s">
        <v>143</v>
      </c>
      <c r="C90" s="4" t="s">
        <v>338</v>
      </c>
      <c r="D90" s="4">
        <v>80.0</v>
      </c>
      <c r="E90" s="4" t="s">
        <v>337</v>
      </c>
      <c r="F90" s="4" t="s">
        <v>869</v>
      </c>
      <c r="G90" s="4" t="s">
        <v>870</v>
      </c>
    </row>
    <row r="91" ht="15.75" customHeight="1">
      <c r="A91" s="4" t="s">
        <v>141</v>
      </c>
      <c r="B91" s="4" t="s">
        <v>143</v>
      </c>
      <c r="C91" s="4" t="s">
        <v>341</v>
      </c>
      <c r="D91" s="4">
        <v>123.0</v>
      </c>
      <c r="E91" s="4" t="s">
        <v>369</v>
      </c>
      <c r="F91" s="4" t="s">
        <v>927</v>
      </c>
      <c r="G91" s="4" t="s">
        <v>928</v>
      </c>
    </row>
    <row r="92" ht="15.75" customHeight="1">
      <c r="A92" s="4" t="s">
        <v>141</v>
      </c>
      <c r="B92" s="4" t="s">
        <v>281</v>
      </c>
      <c r="C92" s="4" t="s">
        <v>341</v>
      </c>
      <c r="D92" s="4">
        <v>137.0</v>
      </c>
      <c r="E92" s="4" t="s">
        <v>354</v>
      </c>
      <c r="F92" s="4" t="s">
        <v>929</v>
      </c>
      <c r="G92" s="4" t="s">
        <v>930</v>
      </c>
    </row>
    <row r="93" ht="15.75" customHeight="1">
      <c r="A93" s="4" t="s">
        <v>135</v>
      </c>
      <c r="B93" s="4" t="s">
        <v>146</v>
      </c>
      <c r="C93" s="4" t="s">
        <v>341</v>
      </c>
      <c r="D93" s="4">
        <v>47808.0</v>
      </c>
      <c r="E93" s="4" t="s">
        <v>340</v>
      </c>
      <c r="F93" s="4" t="s">
        <v>869</v>
      </c>
      <c r="G93" s="4" t="s">
        <v>870</v>
      </c>
    </row>
    <row r="94" ht="15.75" customHeight="1">
      <c r="A94" s="4" t="s">
        <v>135</v>
      </c>
      <c r="B94" s="4" t="s">
        <v>143</v>
      </c>
      <c r="C94" s="4" t="s">
        <v>338</v>
      </c>
      <c r="D94" s="4">
        <v>80.0</v>
      </c>
      <c r="E94" s="4" t="s">
        <v>337</v>
      </c>
      <c r="F94" s="4" t="s">
        <v>869</v>
      </c>
      <c r="G94" s="4" t="s">
        <v>870</v>
      </c>
    </row>
    <row r="95" ht="15.75" customHeight="1">
      <c r="A95" s="4" t="s">
        <v>135</v>
      </c>
      <c r="B95" s="4" t="s">
        <v>281</v>
      </c>
      <c r="C95" s="4" t="s">
        <v>341</v>
      </c>
      <c r="D95" s="4">
        <v>137.0</v>
      </c>
      <c r="E95" s="4" t="s">
        <v>354</v>
      </c>
      <c r="F95" s="4" t="s">
        <v>931</v>
      </c>
      <c r="G95" s="4" t="s">
        <v>932</v>
      </c>
    </row>
    <row r="96" ht="15.75" customHeight="1">
      <c r="A96" s="4" t="s">
        <v>268</v>
      </c>
      <c r="B96" s="4" t="s">
        <v>306</v>
      </c>
      <c r="C96" s="4" t="s">
        <v>341</v>
      </c>
      <c r="D96" s="4">
        <v>5353.0</v>
      </c>
      <c r="E96" s="4" t="s">
        <v>358</v>
      </c>
      <c r="F96" s="4" t="s">
        <v>933</v>
      </c>
      <c r="G96" s="4" t="s">
        <v>934</v>
      </c>
    </row>
    <row r="97" ht="15.75" customHeight="1">
      <c r="A97" s="4" t="s">
        <v>274</v>
      </c>
      <c r="B97" s="4" t="s">
        <v>306</v>
      </c>
      <c r="C97" s="4" t="s">
        <v>341</v>
      </c>
      <c r="D97" s="4">
        <v>5353.0</v>
      </c>
      <c r="E97" s="4" t="s">
        <v>358</v>
      </c>
      <c r="F97" s="4" t="s">
        <v>933</v>
      </c>
      <c r="G97" s="4" t="s">
        <v>934</v>
      </c>
    </row>
    <row r="98" ht="15.75" customHeight="1">
      <c r="A98" s="4" t="s">
        <v>145</v>
      </c>
      <c r="B98" s="4" t="s">
        <v>83</v>
      </c>
      <c r="C98" s="4" t="s">
        <v>349</v>
      </c>
      <c r="D98" s="4">
        <v>80001.0</v>
      </c>
      <c r="E98" s="4" t="s">
        <v>360</v>
      </c>
      <c r="F98" s="4" t="s">
        <v>935</v>
      </c>
      <c r="G98" s="4" t="s">
        <v>936</v>
      </c>
    </row>
    <row r="99" ht="15.75" customHeight="1">
      <c r="A99" s="4" t="s">
        <v>145</v>
      </c>
      <c r="B99" s="4" t="s">
        <v>308</v>
      </c>
      <c r="C99" s="4" t="s">
        <v>341</v>
      </c>
      <c r="D99" s="4">
        <v>1900.0</v>
      </c>
      <c r="E99" s="4" t="s">
        <v>359</v>
      </c>
      <c r="F99" s="4" t="s">
        <v>937</v>
      </c>
      <c r="G99" s="4" t="s">
        <v>938</v>
      </c>
    </row>
    <row r="100" ht="15.75" customHeight="1">
      <c r="A100" s="4" t="s">
        <v>145</v>
      </c>
      <c r="B100" s="4" t="s">
        <v>308</v>
      </c>
      <c r="C100" s="4" t="s">
        <v>341</v>
      </c>
      <c r="D100" s="4">
        <v>3702.0</v>
      </c>
      <c r="E100" s="4" t="s">
        <v>362</v>
      </c>
      <c r="F100" s="4" t="s">
        <v>880</v>
      </c>
      <c r="G100" s="4" t="s">
        <v>881</v>
      </c>
    </row>
    <row r="101" ht="15.75" customHeight="1">
      <c r="A101" s="4" t="s">
        <v>145</v>
      </c>
      <c r="B101" s="4" t="s">
        <v>281</v>
      </c>
      <c r="C101" s="4" t="s">
        <v>341</v>
      </c>
      <c r="D101" s="4">
        <v>138.0</v>
      </c>
      <c r="E101" s="4" t="s">
        <v>353</v>
      </c>
      <c r="F101" s="4" t="s">
        <v>939</v>
      </c>
      <c r="G101" s="4" t="s">
        <v>883</v>
      </c>
    </row>
    <row r="102" ht="15.75" customHeight="1">
      <c r="A102" s="4" t="s">
        <v>145</v>
      </c>
      <c r="B102" s="4" t="s">
        <v>281</v>
      </c>
      <c r="C102" s="4" t="s">
        <v>341</v>
      </c>
      <c r="D102" s="4">
        <v>17500.0</v>
      </c>
      <c r="E102" s="4" t="s">
        <v>364</v>
      </c>
      <c r="F102" s="4" t="s">
        <v>937</v>
      </c>
      <c r="G102" s="4" t="s">
        <v>938</v>
      </c>
    </row>
    <row r="103" ht="15.75" customHeight="1">
      <c r="A103" s="4" t="s">
        <v>145</v>
      </c>
      <c r="B103" s="4" t="s">
        <v>309</v>
      </c>
      <c r="C103" s="4" t="s">
        <v>341</v>
      </c>
      <c r="D103" s="4">
        <v>27127.0</v>
      </c>
      <c r="E103" s="4" t="s">
        <v>367</v>
      </c>
      <c r="F103" s="4" t="s">
        <v>937</v>
      </c>
      <c r="G103" s="4" t="s">
        <v>938</v>
      </c>
    </row>
    <row r="104" ht="15.75" customHeight="1">
      <c r="A104" s="4" t="s">
        <v>145</v>
      </c>
      <c r="B104" s="4" t="s">
        <v>306</v>
      </c>
      <c r="C104" s="4" t="s">
        <v>341</v>
      </c>
      <c r="D104" s="4">
        <v>5353.0</v>
      </c>
      <c r="E104" s="4" t="s">
        <v>358</v>
      </c>
      <c r="F104" s="4" t="s">
        <v>882</v>
      </c>
      <c r="G104" s="4" t="s">
        <v>883</v>
      </c>
    </row>
    <row r="105" ht="15.75" customHeight="1">
      <c r="A105" s="4" t="s">
        <v>145</v>
      </c>
      <c r="B105" s="4" t="s">
        <v>307</v>
      </c>
      <c r="C105" s="4" t="s">
        <v>341</v>
      </c>
      <c r="D105" s="4">
        <v>5355.0</v>
      </c>
      <c r="E105" s="4" t="s">
        <v>363</v>
      </c>
      <c r="F105" s="4" t="s">
        <v>882</v>
      </c>
      <c r="G105" s="4" t="s">
        <v>883</v>
      </c>
    </row>
    <row r="106" ht="15.75" customHeight="1">
      <c r="A106" s="4" t="s">
        <v>145</v>
      </c>
      <c r="B106" s="4" t="s">
        <v>176</v>
      </c>
      <c r="C106" s="4" t="s">
        <v>338</v>
      </c>
      <c r="D106" s="4">
        <v>443.0</v>
      </c>
      <c r="E106" s="4" t="s">
        <v>352</v>
      </c>
      <c r="F106" s="4" t="s">
        <v>937</v>
      </c>
      <c r="G106" s="4" t="s">
        <v>938</v>
      </c>
    </row>
    <row r="107" ht="15.75" customHeight="1">
      <c r="A107" s="4" t="s">
        <v>145</v>
      </c>
      <c r="B107" s="4" t="s">
        <v>151</v>
      </c>
      <c r="C107" s="4" t="s">
        <v>338</v>
      </c>
      <c r="D107" s="4">
        <v>8009.0</v>
      </c>
      <c r="E107" s="4" t="s">
        <v>357</v>
      </c>
      <c r="F107" s="4" t="s">
        <v>937</v>
      </c>
      <c r="G107" s="4" t="s">
        <v>938</v>
      </c>
    </row>
    <row r="108" ht="15.75" customHeight="1">
      <c r="A108" s="4" t="s">
        <v>145</v>
      </c>
      <c r="B108" s="4" t="s">
        <v>110</v>
      </c>
      <c r="C108" s="4" t="s">
        <v>338</v>
      </c>
      <c r="D108" s="4">
        <v>80.0</v>
      </c>
      <c r="E108" s="4" t="s">
        <v>337</v>
      </c>
      <c r="F108" s="4" t="s">
        <v>937</v>
      </c>
      <c r="G108" s="4" t="s">
        <v>938</v>
      </c>
    </row>
    <row r="109" ht="15.75" customHeight="1">
      <c r="A109" s="4" t="s">
        <v>145</v>
      </c>
      <c r="B109" s="4" t="s">
        <v>150</v>
      </c>
      <c r="C109" s="4" t="s">
        <v>338</v>
      </c>
      <c r="D109" s="4">
        <v>8009.0</v>
      </c>
      <c r="E109" s="4" t="s">
        <v>357</v>
      </c>
      <c r="F109" s="4" t="s">
        <v>937</v>
      </c>
      <c r="G109" s="4" t="s">
        <v>938</v>
      </c>
    </row>
    <row r="110" ht="15.75" customHeight="1">
      <c r="A110" s="4" t="s">
        <v>145</v>
      </c>
      <c r="B110" s="4" t="s">
        <v>131</v>
      </c>
      <c r="C110" s="4" t="s">
        <v>338</v>
      </c>
      <c r="D110" s="4">
        <v>22.0</v>
      </c>
      <c r="E110" s="4" t="s">
        <v>365</v>
      </c>
      <c r="F110" s="4" t="s">
        <v>939</v>
      </c>
      <c r="G110" s="4" t="s">
        <v>883</v>
      </c>
    </row>
    <row r="111" ht="15.75" customHeight="1">
      <c r="A111" s="4" t="s">
        <v>145</v>
      </c>
      <c r="B111" s="4" t="s">
        <v>131</v>
      </c>
      <c r="C111" s="4" t="s">
        <v>350</v>
      </c>
      <c r="E111" s="4" t="s">
        <v>350</v>
      </c>
      <c r="F111" s="4" t="s">
        <v>939</v>
      </c>
      <c r="G111" s="4" t="s">
        <v>883</v>
      </c>
    </row>
    <row r="112" ht="15.75" customHeight="1">
      <c r="A112" s="4" t="s">
        <v>145</v>
      </c>
      <c r="B112" s="4" t="s">
        <v>153</v>
      </c>
      <c r="C112" s="4" t="s">
        <v>338</v>
      </c>
      <c r="D112" s="4">
        <v>8009.0</v>
      </c>
      <c r="E112" s="4" t="s">
        <v>357</v>
      </c>
      <c r="F112" s="4" t="s">
        <v>937</v>
      </c>
      <c r="G112" s="4" t="s">
        <v>938</v>
      </c>
    </row>
    <row r="113" ht="15.75" customHeight="1">
      <c r="A113" s="4" t="s">
        <v>145</v>
      </c>
      <c r="B113" s="4" t="s">
        <v>149</v>
      </c>
      <c r="C113" s="4" t="s">
        <v>338</v>
      </c>
      <c r="D113" s="4">
        <v>8008.0</v>
      </c>
      <c r="E113" s="4" t="s">
        <v>368</v>
      </c>
      <c r="F113" s="4" t="s">
        <v>937</v>
      </c>
      <c r="G113" s="4" t="s">
        <v>938</v>
      </c>
    </row>
    <row r="114" ht="15.75" customHeight="1">
      <c r="A114" s="4" t="s">
        <v>145</v>
      </c>
      <c r="B114" s="4" t="s">
        <v>149</v>
      </c>
      <c r="C114" s="4" t="s">
        <v>338</v>
      </c>
      <c r="D114" s="4">
        <v>8009.0</v>
      </c>
      <c r="E114" s="4" t="s">
        <v>357</v>
      </c>
      <c r="F114" s="4" t="s">
        <v>937</v>
      </c>
      <c r="G114" s="4" t="s">
        <v>938</v>
      </c>
    </row>
    <row r="115" ht="15.75" customHeight="1">
      <c r="A115" s="4" t="s">
        <v>145</v>
      </c>
      <c r="B115" s="4" t="s">
        <v>152</v>
      </c>
      <c r="C115" s="4" t="s">
        <v>338</v>
      </c>
      <c r="D115" s="4">
        <v>8008.0</v>
      </c>
      <c r="E115" s="4" t="s">
        <v>368</v>
      </c>
      <c r="F115" s="4" t="s">
        <v>937</v>
      </c>
      <c r="G115" s="4" t="s">
        <v>938</v>
      </c>
    </row>
    <row r="116" ht="15.75" customHeight="1">
      <c r="A116" s="4" t="s">
        <v>145</v>
      </c>
      <c r="B116" s="4" t="s">
        <v>152</v>
      </c>
      <c r="C116" s="4" t="s">
        <v>338</v>
      </c>
      <c r="D116" s="4">
        <v>8009.0</v>
      </c>
      <c r="E116" s="4" t="s">
        <v>357</v>
      </c>
      <c r="F116" s="4" t="s">
        <v>937</v>
      </c>
      <c r="G116" s="4" t="s">
        <v>938</v>
      </c>
    </row>
    <row r="117" ht="15.75" customHeight="1">
      <c r="A117" s="4" t="s">
        <v>145</v>
      </c>
      <c r="B117" s="4" t="s">
        <v>114</v>
      </c>
      <c r="C117" s="4" t="s">
        <v>338</v>
      </c>
      <c r="D117" s="4">
        <v>443.0</v>
      </c>
      <c r="E117" s="4" t="s">
        <v>352</v>
      </c>
      <c r="F117" s="4" t="s">
        <v>937</v>
      </c>
      <c r="G117" s="4" t="s">
        <v>938</v>
      </c>
    </row>
    <row r="118" ht="15.75" customHeight="1">
      <c r="A118" s="4" t="s">
        <v>145</v>
      </c>
      <c r="B118" s="4" t="s">
        <v>130</v>
      </c>
      <c r="C118" s="4" t="s">
        <v>338</v>
      </c>
      <c r="D118" s="4">
        <v>80.0</v>
      </c>
      <c r="E118" s="4" t="s">
        <v>337</v>
      </c>
      <c r="F118" s="4" t="s">
        <v>937</v>
      </c>
      <c r="G118" s="4" t="s">
        <v>938</v>
      </c>
    </row>
    <row r="119" ht="15.75" customHeight="1">
      <c r="A119" s="4" t="s">
        <v>145</v>
      </c>
      <c r="B119" s="4" t="s">
        <v>109</v>
      </c>
      <c r="C119" s="4" t="s">
        <v>338</v>
      </c>
      <c r="D119" s="4">
        <v>443.0</v>
      </c>
      <c r="E119" s="4" t="s">
        <v>352</v>
      </c>
      <c r="F119" s="4" t="s">
        <v>937</v>
      </c>
      <c r="G119" s="4" t="s">
        <v>938</v>
      </c>
    </row>
    <row r="120" ht="15.75" customHeight="1">
      <c r="A120" s="4" t="s">
        <v>145</v>
      </c>
      <c r="B120" s="4" t="s">
        <v>217</v>
      </c>
      <c r="C120" s="4" t="s">
        <v>338</v>
      </c>
      <c r="D120" s="4">
        <v>443.0</v>
      </c>
      <c r="E120" s="4" t="s">
        <v>352</v>
      </c>
      <c r="F120" s="4" t="s">
        <v>937</v>
      </c>
      <c r="G120" s="4" t="s">
        <v>938</v>
      </c>
    </row>
    <row r="121" ht="15.75" customHeight="1">
      <c r="A121" s="4" t="s">
        <v>145</v>
      </c>
      <c r="B121" s="4" t="s">
        <v>112</v>
      </c>
      <c r="C121" s="4" t="s">
        <v>338</v>
      </c>
      <c r="D121" s="4">
        <v>443.0</v>
      </c>
      <c r="E121" s="4" t="s">
        <v>352</v>
      </c>
      <c r="F121" s="4" t="s">
        <v>937</v>
      </c>
      <c r="G121" s="4" t="s">
        <v>938</v>
      </c>
    </row>
    <row r="122" ht="15.75" customHeight="1">
      <c r="A122" s="4" t="s">
        <v>145</v>
      </c>
      <c r="B122" s="4" t="s">
        <v>209</v>
      </c>
      <c r="C122" s="4" t="s">
        <v>338</v>
      </c>
      <c r="D122" s="4">
        <v>443.0</v>
      </c>
      <c r="E122" s="4" t="s">
        <v>352</v>
      </c>
      <c r="F122" s="4" t="s">
        <v>937</v>
      </c>
      <c r="G122" s="4" t="s">
        <v>938</v>
      </c>
    </row>
    <row r="123" ht="15.75" customHeight="1">
      <c r="A123" s="4" t="s">
        <v>145</v>
      </c>
      <c r="B123" s="4" t="s">
        <v>117</v>
      </c>
      <c r="C123" s="4" t="s">
        <v>338</v>
      </c>
      <c r="D123" s="4">
        <v>443.0</v>
      </c>
      <c r="E123" s="4" t="s">
        <v>352</v>
      </c>
      <c r="F123" s="4" t="s">
        <v>937</v>
      </c>
      <c r="G123" s="4" t="s">
        <v>938</v>
      </c>
    </row>
    <row r="124" ht="15.75" customHeight="1">
      <c r="A124" s="4" t="s">
        <v>145</v>
      </c>
      <c r="B124" s="4" t="s">
        <v>181</v>
      </c>
      <c r="C124" s="4" t="s">
        <v>338</v>
      </c>
      <c r="D124" s="4">
        <v>443.0</v>
      </c>
      <c r="E124" s="4" t="s">
        <v>352</v>
      </c>
      <c r="F124" s="4" t="s">
        <v>937</v>
      </c>
      <c r="G124" s="4" t="s">
        <v>938</v>
      </c>
    </row>
    <row r="125" ht="15.75" customHeight="1">
      <c r="A125" s="4" t="s">
        <v>145</v>
      </c>
      <c r="B125" s="4" t="s">
        <v>219</v>
      </c>
      <c r="C125" s="4" t="s">
        <v>338</v>
      </c>
      <c r="D125" s="4">
        <v>443.0</v>
      </c>
      <c r="E125" s="4" t="s">
        <v>352</v>
      </c>
      <c r="F125" s="4" t="s">
        <v>937</v>
      </c>
      <c r="G125" s="4" t="s">
        <v>938</v>
      </c>
    </row>
    <row r="126" ht="15.75" customHeight="1">
      <c r="A126" s="4" t="s">
        <v>145</v>
      </c>
      <c r="B126" s="4" t="s">
        <v>211</v>
      </c>
      <c r="C126" s="4" t="s">
        <v>338</v>
      </c>
      <c r="D126" s="4">
        <v>443.0</v>
      </c>
      <c r="E126" s="4" t="s">
        <v>352</v>
      </c>
      <c r="F126" s="4" t="s">
        <v>937</v>
      </c>
      <c r="G126" s="4" t="s">
        <v>938</v>
      </c>
    </row>
    <row r="127" ht="15.75" customHeight="1">
      <c r="A127" s="4" t="s">
        <v>145</v>
      </c>
      <c r="B127" s="4" t="s">
        <v>178</v>
      </c>
      <c r="C127" s="4" t="s">
        <v>338</v>
      </c>
      <c r="D127" s="4">
        <v>443.0</v>
      </c>
      <c r="E127" s="4" t="s">
        <v>352</v>
      </c>
      <c r="F127" s="4" t="s">
        <v>937</v>
      </c>
      <c r="G127" s="4" t="s">
        <v>938</v>
      </c>
    </row>
    <row r="128" ht="15.75" customHeight="1">
      <c r="A128" s="4" t="s">
        <v>145</v>
      </c>
      <c r="B128" s="4" t="s">
        <v>115</v>
      </c>
      <c r="C128" s="4" t="s">
        <v>338</v>
      </c>
      <c r="D128" s="4">
        <v>443.0</v>
      </c>
      <c r="E128" s="4" t="s">
        <v>352</v>
      </c>
      <c r="F128" s="4" t="s">
        <v>937</v>
      </c>
      <c r="G128" s="4" t="s">
        <v>938</v>
      </c>
    </row>
    <row r="129" ht="15.75" customHeight="1">
      <c r="A129" s="4" t="s">
        <v>145</v>
      </c>
      <c r="B129" s="4" t="s">
        <v>113</v>
      </c>
      <c r="C129" s="4" t="s">
        <v>338</v>
      </c>
      <c r="D129" s="4">
        <v>80.0</v>
      </c>
      <c r="E129" s="4" t="s">
        <v>337</v>
      </c>
      <c r="F129" s="4" t="s">
        <v>937</v>
      </c>
      <c r="G129" s="4" t="s">
        <v>938</v>
      </c>
    </row>
    <row r="130" ht="15.75" customHeight="1">
      <c r="A130" s="4" t="s">
        <v>145</v>
      </c>
      <c r="B130" s="4" t="s">
        <v>192</v>
      </c>
      <c r="C130" s="4" t="s">
        <v>338</v>
      </c>
      <c r="D130" s="4">
        <v>443.0</v>
      </c>
      <c r="E130" s="4" t="s">
        <v>352</v>
      </c>
      <c r="F130" s="4" t="s">
        <v>880</v>
      </c>
      <c r="G130" s="4" t="s">
        <v>938</v>
      </c>
    </row>
    <row r="131" ht="15.75" customHeight="1">
      <c r="A131" s="4" t="s">
        <v>145</v>
      </c>
      <c r="B131" s="4" t="s">
        <v>125</v>
      </c>
      <c r="C131" s="4" t="s">
        <v>341</v>
      </c>
      <c r="D131" s="4">
        <v>443.0</v>
      </c>
      <c r="E131" s="4" t="s">
        <v>352</v>
      </c>
      <c r="F131" s="4" t="s">
        <v>880</v>
      </c>
      <c r="G131" s="4" t="s">
        <v>881</v>
      </c>
    </row>
    <row r="132" ht="15.75" customHeight="1">
      <c r="A132" s="4" t="s">
        <v>145</v>
      </c>
      <c r="B132" s="4" t="s">
        <v>101</v>
      </c>
      <c r="C132" s="4" t="s">
        <v>338</v>
      </c>
      <c r="D132" s="4">
        <v>443.0</v>
      </c>
      <c r="E132" s="4" t="s">
        <v>352</v>
      </c>
      <c r="F132" s="4" t="s">
        <v>880</v>
      </c>
      <c r="G132" s="4" t="s">
        <v>881</v>
      </c>
    </row>
    <row r="133" ht="15.75" customHeight="1">
      <c r="A133" s="4" t="s">
        <v>145</v>
      </c>
      <c r="B133" s="4" t="s">
        <v>99</v>
      </c>
      <c r="C133" s="4" t="s">
        <v>338</v>
      </c>
      <c r="D133" s="4">
        <v>443.0</v>
      </c>
      <c r="E133" s="4" t="s">
        <v>352</v>
      </c>
      <c r="F133" s="4" t="s">
        <v>880</v>
      </c>
      <c r="G133" s="4" t="s">
        <v>881</v>
      </c>
    </row>
    <row r="134" ht="15.75" customHeight="1">
      <c r="A134" s="4" t="s">
        <v>145</v>
      </c>
      <c r="B134" s="4" t="s">
        <v>216</v>
      </c>
      <c r="C134" s="4" t="s">
        <v>338</v>
      </c>
      <c r="D134" s="4">
        <v>443.0</v>
      </c>
      <c r="E134" s="4" t="s">
        <v>352</v>
      </c>
      <c r="F134" s="4" t="s">
        <v>880</v>
      </c>
      <c r="G134" s="4" t="s">
        <v>881</v>
      </c>
    </row>
    <row r="135" ht="15.75" customHeight="1">
      <c r="A135" s="4" t="s">
        <v>145</v>
      </c>
      <c r="B135" s="4" t="s">
        <v>106</v>
      </c>
      <c r="C135" s="4" t="s">
        <v>338</v>
      </c>
      <c r="D135" s="4">
        <v>443.0</v>
      </c>
      <c r="E135" s="4" t="s">
        <v>352</v>
      </c>
      <c r="F135" s="4" t="s">
        <v>880</v>
      </c>
      <c r="G135" s="4" t="s">
        <v>881</v>
      </c>
    </row>
    <row r="136" ht="15.75" customHeight="1">
      <c r="A136" s="4" t="s">
        <v>145</v>
      </c>
      <c r="B136" s="4" t="s">
        <v>182</v>
      </c>
      <c r="C136" s="4" t="s">
        <v>338</v>
      </c>
      <c r="D136" s="4">
        <v>443.0</v>
      </c>
      <c r="E136" s="4" t="s">
        <v>352</v>
      </c>
      <c r="F136" s="4" t="s">
        <v>880</v>
      </c>
      <c r="G136" s="4" t="s">
        <v>881</v>
      </c>
    </row>
    <row r="137" ht="15.75" customHeight="1">
      <c r="A137" s="4" t="s">
        <v>145</v>
      </c>
      <c r="B137" s="4" t="s">
        <v>123</v>
      </c>
      <c r="C137" s="4" t="s">
        <v>338</v>
      </c>
      <c r="D137" s="4">
        <v>443.0</v>
      </c>
      <c r="E137" s="4" t="s">
        <v>352</v>
      </c>
      <c r="F137" s="4" t="s">
        <v>882</v>
      </c>
      <c r="G137" s="4" t="s">
        <v>881</v>
      </c>
    </row>
    <row r="138" ht="15.75" customHeight="1">
      <c r="A138" s="4" t="s">
        <v>145</v>
      </c>
      <c r="B138" s="4" t="s">
        <v>122</v>
      </c>
      <c r="C138" s="4" t="s">
        <v>341</v>
      </c>
      <c r="D138" s="4">
        <v>443.0</v>
      </c>
      <c r="E138" s="4" t="s">
        <v>352</v>
      </c>
      <c r="F138" s="4" t="s">
        <v>882</v>
      </c>
      <c r="G138" s="4" t="s">
        <v>881</v>
      </c>
    </row>
    <row r="139" ht="15.75" customHeight="1">
      <c r="A139" s="4" t="s">
        <v>145</v>
      </c>
      <c r="B139" s="4" t="s">
        <v>127</v>
      </c>
      <c r="C139" s="4" t="s">
        <v>341</v>
      </c>
      <c r="D139" s="4">
        <v>443.0</v>
      </c>
      <c r="E139" s="4" t="s">
        <v>352</v>
      </c>
      <c r="F139" s="4" t="s">
        <v>882</v>
      </c>
      <c r="G139" s="4" t="s">
        <v>881</v>
      </c>
    </row>
    <row r="140" ht="15.75" customHeight="1">
      <c r="A140" s="4" t="s">
        <v>145</v>
      </c>
      <c r="B140" s="4" t="s">
        <v>116</v>
      </c>
      <c r="C140" s="4" t="s">
        <v>338</v>
      </c>
      <c r="D140" s="4">
        <v>443.0</v>
      </c>
      <c r="E140" s="4" t="s">
        <v>352</v>
      </c>
      <c r="F140" s="4" t="s">
        <v>882</v>
      </c>
      <c r="G140" s="4" t="s">
        <v>881</v>
      </c>
    </row>
    <row r="141" ht="15.75" customHeight="1">
      <c r="A141" s="4" t="s">
        <v>145</v>
      </c>
      <c r="B141" s="4" t="s">
        <v>128</v>
      </c>
      <c r="C141" s="4" t="s">
        <v>341</v>
      </c>
      <c r="D141" s="4">
        <v>443.0</v>
      </c>
      <c r="E141" s="4" t="s">
        <v>352</v>
      </c>
      <c r="F141" s="4" t="s">
        <v>939</v>
      </c>
      <c r="G141" s="4" t="s">
        <v>883</v>
      </c>
    </row>
    <row r="142" ht="15.75" customHeight="1">
      <c r="A142" s="4" t="s">
        <v>145</v>
      </c>
      <c r="B142" s="4" t="s">
        <v>185</v>
      </c>
      <c r="C142" s="4" t="s">
        <v>338</v>
      </c>
      <c r="D142" s="4">
        <v>443.0</v>
      </c>
      <c r="E142" s="4" t="s">
        <v>352</v>
      </c>
      <c r="F142" s="4" t="s">
        <v>939</v>
      </c>
      <c r="G142" s="4" t="s">
        <v>883</v>
      </c>
    </row>
    <row r="143" ht="15.75" customHeight="1">
      <c r="A143" s="4" t="s">
        <v>145</v>
      </c>
      <c r="B143" s="4" t="s">
        <v>129</v>
      </c>
      <c r="C143" s="4" t="s">
        <v>341</v>
      </c>
      <c r="D143" s="4">
        <v>443.0</v>
      </c>
      <c r="E143" s="4" t="s">
        <v>352</v>
      </c>
      <c r="F143" s="4" t="s">
        <v>939</v>
      </c>
      <c r="G143" s="4" t="s">
        <v>883</v>
      </c>
    </row>
    <row r="144" ht="15.75" customHeight="1">
      <c r="A144" s="4" t="s">
        <v>151</v>
      </c>
      <c r="B144" s="4" t="s">
        <v>306</v>
      </c>
      <c r="C144" s="4" t="s">
        <v>341</v>
      </c>
      <c r="D144" s="4">
        <v>5353.0</v>
      </c>
      <c r="E144" s="4" t="s">
        <v>358</v>
      </c>
      <c r="F144" s="4" t="s">
        <v>937</v>
      </c>
      <c r="G144" s="4" t="s">
        <v>938</v>
      </c>
    </row>
    <row r="145" ht="15.75" customHeight="1">
      <c r="A145" s="4" t="s">
        <v>151</v>
      </c>
      <c r="B145" s="4" t="s">
        <v>145</v>
      </c>
      <c r="C145" s="4" t="s">
        <v>338</v>
      </c>
      <c r="D145" s="4">
        <v>8009.0</v>
      </c>
      <c r="E145" s="4" t="s">
        <v>357</v>
      </c>
      <c r="F145" s="4" t="s">
        <v>937</v>
      </c>
      <c r="G145" s="4" t="s">
        <v>938</v>
      </c>
    </row>
    <row r="146" ht="15.75" customHeight="1">
      <c r="A146" s="4" t="s">
        <v>151</v>
      </c>
      <c r="B146" s="4" t="s">
        <v>145</v>
      </c>
      <c r="C146" s="4" t="s">
        <v>341</v>
      </c>
      <c r="D146" s="4">
        <v>33805.0</v>
      </c>
      <c r="E146" s="4" t="s">
        <v>484</v>
      </c>
      <c r="F146" s="4" t="s">
        <v>939</v>
      </c>
      <c r="G146" s="4" t="s">
        <v>883</v>
      </c>
    </row>
    <row r="147" ht="15.75" customHeight="1">
      <c r="A147" s="4" t="s">
        <v>151</v>
      </c>
      <c r="B147" s="4" t="s">
        <v>145</v>
      </c>
      <c r="C147" s="4" t="s">
        <v>341</v>
      </c>
      <c r="D147" s="4">
        <v>35778.0</v>
      </c>
      <c r="E147" s="4" t="s">
        <v>427</v>
      </c>
      <c r="F147" s="4" t="s">
        <v>880</v>
      </c>
      <c r="G147" s="4" t="s">
        <v>938</v>
      </c>
    </row>
    <row r="148" ht="15.75" customHeight="1">
      <c r="A148" s="4" t="s">
        <v>151</v>
      </c>
      <c r="B148" s="4" t="s">
        <v>145</v>
      </c>
      <c r="C148" s="4" t="s">
        <v>341</v>
      </c>
      <c r="D148" s="4">
        <v>35912.0</v>
      </c>
      <c r="E148" s="4" t="s">
        <v>466</v>
      </c>
      <c r="F148" s="4" t="s">
        <v>880</v>
      </c>
      <c r="G148" s="4" t="s">
        <v>881</v>
      </c>
    </row>
    <row r="149" ht="15.75" customHeight="1">
      <c r="A149" s="4" t="s">
        <v>151</v>
      </c>
      <c r="B149" s="4" t="s">
        <v>145</v>
      </c>
      <c r="C149" s="4" t="s">
        <v>341</v>
      </c>
      <c r="D149" s="4">
        <v>37700.0</v>
      </c>
      <c r="E149" s="4" t="s">
        <v>463</v>
      </c>
      <c r="F149" s="4" t="s">
        <v>880</v>
      </c>
      <c r="G149" s="4" t="s">
        <v>938</v>
      </c>
    </row>
    <row r="150" ht="15.75" customHeight="1">
      <c r="A150" s="4" t="s">
        <v>151</v>
      </c>
      <c r="B150" s="4" t="s">
        <v>145</v>
      </c>
      <c r="C150" s="4" t="s">
        <v>341</v>
      </c>
      <c r="D150" s="4">
        <v>38674.0</v>
      </c>
      <c r="E150" s="4" t="s">
        <v>416</v>
      </c>
      <c r="F150" s="4" t="s">
        <v>937</v>
      </c>
      <c r="G150" s="4" t="s">
        <v>938</v>
      </c>
    </row>
    <row r="151" ht="15.75" customHeight="1">
      <c r="A151" s="4" t="s">
        <v>151</v>
      </c>
      <c r="B151" s="4" t="s">
        <v>145</v>
      </c>
      <c r="C151" s="4" t="s">
        <v>341</v>
      </c>
      <c r="D151" s="4">
        <v>38693.0</v>
      </c>
      <c r="E151" s="4" t="s">
        <v>439</v>
      </c>
      <c r="F151" s="4" t="s">
        <v>939</v>
      </c>
      <c r="G151" s="4" t="s">
        <v>883</v>
      </c>
    </row>
    <row r="152" ht="15.75" customHeight="1">
      <c r="A152" s="4" t="s">
        <v>151</v>
      </c>
      <c r="B152" s="4" t="s">
        <v>145</v>
      </c>
      <c r="C152" s="4" t="s">
        <v>341</v>
      </c>
      <c r="D152" s="4">
        <v>38736.0</v>
      </c>
      <c r="E152" s="4" t="s">
        <v>410</v>
      </c>
      <c r="F152" s="4" t="s">
        <v>937</v>
      </c>
      <c r="G152" s="4" t="s">
        <v>938</v>
      </c>
    </row>
    <row r="153" ht="15.75" customHeight="1">
      <c r="A153" s="4" t="s">
        <v>151</v>
      </c>
      <c r="B153" s="4" t="s">
        <v>145</v>
      </c>
      <c r="C153" s="4" t="s">
        <v>341</v>
      </c>
      <c r="D153" s="4">
        <v>41245.0</v>
      </c>
      <c r="E153" s="4" t="s">
        <v>420</v>
      </c>
      <c r="F153" s="4" t="s">
        <v>880</v>
      </c>
      <c r="G153" s="4" t="s">
        <v>881</v>
      </c>
    </row>
    <row r="154" ht="15.75" customHeight="1">
      <c r="A154" s="4" t="s">
        <v>151</v>
      </c>
      <c r="B154" s="4" t="s">
        <v>145</v>
      </c>
      <c r="C154" s="4" t="s">
        <v>341</v>
      </c>
      <c r="D154" s="4">
        <v>44374.0</v>
      </c>
      <c r="E154" s="4" t="s">
        <v>488</v>
      </c>
      <c r="F154" s="4" t="s">
        <v>880</v>
      </c>
      <c r="G154" s="4" t="s">
        <v>881</v>
      </c>
    </row>
    <row r="155" ht="15.75" customHeight="1">
      <c r="A155" s="4" t="s">
        <v>151</v>
      </c>
      <c r="B155" s="4" t="s">
        <v>145</v>
      </c>
      <c r="C155" s="4" t="s">
        <v>341</v>
      </c>
      <c r="D155" s="4">
        <v>45403.0</v>
      </c>
      <c r="E155" s="4" t="s">
        <v>477</v>
      </c>
      <c r="F155" s="4" t="s">
        <v>882</v>
      </c>
      <c r="G155" s="4" t="s">
        <v>883</v>
      </c>
    </row>
    <row r="156" ht="15.75" customHeight="1">
      <c r="A156" s="4" t="s">
        <v>151</v>
      </c>
      <c r="B156" s="4" t="s">
        <v>145</v>
      </c>
      <c r="C156" s="4" t="s">
        <v>341</v>
      </c>
      <c r="D156" s="4">
        <v>46431.0</v>
      </c>
      <c r="E156" s="4" t="s">
        <v>480</v>
      </c>
      <c r="F156" s="4" t="s">
        <v>937</v>
      </c>
      <c r="G156" s="4" t="s">
        <v>938</v>
      </c>
    </row>
    <row r="157" ht="15.75" customHeight="1">
      <c r="A157" s="4" t="s">
        <v>151</v>
      </c>
      <c r="B157" s="4" t="s">
        <v>145</v>
      </c>
      <c r="C157" s="4" t="s">
        <v>341</v>
      </c>
      <c r="D157" s="4">
        <v>48240.0</v>
      </c>
      <c r="E157" s="4" t="s">
        <v>494</v>
      </c>
      <c r="F157" s="4" t="s">
        <v>880</v>
      </c>
      <c r="G157" s="4" t="s">
        <v>881</v>
      </c>
    </row>
    <row r="158" ht="15.75" customHeight="1">
      <c r="A158" s="4" t="s">
        <v>151</v>
      </c>
      <c r="B158" s="4" t="s">
        <v>145</v>
      </c>
      <c r="C158" s="4" t="s">
        <v>341</v>
      </c>
      <c r="D158" s="4">
        <v>48757.0</v>
      </c>
      <c r="E158" s="4" t="s">
        <v>403</v>
      </c>
      <c r="F158" s="4" t="s">
        <v>880</v>
      </c>
      <c r="G158" s="4" t="s">
        <v>938</v>
      </c>
    </row>
    <row r="159" ht="15.75" customHeight="1">
      <c r="A159" s="4" t="s">
        <v>151</v>
      </c>
      <c r="B159" s="4" t="s">
        <v>145</v>
      </c>
      <c r="C159" s="4" t="s">
        <v>341</v>
      </c>
      <c r="D159" s="4">
        <v>49427.0</v>
      </c>
      <c r="E159" s="4" t="s">
        <v>470</v>
      </c>
      <c r="F159" s="4" t="s">
        <v>882</v>
      </c>
      <c r="G159" s="4" t="s">
        <v>883</v>
      </c>
    </row>
    <row r="160" ht="15.75" customHeight="1">
      <c r="A160" s="4" t="s">
        <v>151</v>
      </c>
      <c r="B160" s="4" t="s">
        <v>145</v>
      </c>
      <c r="C160" s="4" t="s">
        <v>341</v>
      </c>
      <c r="D160" s="4">
        <v>51871.0</v>
      </c>
      <c r="E160" s="4" t="s">
        <v>370</v>
      </c>
      <c r="F160" s="4" t="s">
        <v>937</v>
      </c>
      <c r="G160" s="4" t="s">
        <v>938</v>
      </c>
    </row>
    <row r="161" ht="15.75" customHeight="1">
      <c r="A161" s="4" t="s">
        <v>151</v>
      </c>
      <c r="B161" s="4" t="s">
        <v>145</v>
      </c>
      <c r="C161" s="4" t="s">
        <v>341</v>
      </c>
      <c r="D161" s="4">
        <v>54251.0</v>
      </c>
      <c r="E161" s="4" t="s">
        <v>435</v>
      </c>
      <c r="F161" s="4" t="s">
        <v>939</v>
      </c>
      <c r="G161" s="4" t="s">
        <v>883</v>
      </c>
    </row>
    <row r="162" ht="15.75" customHeight="1">
      <c r="A162" s="4" t="s">
        <v>151</v>
      </c>
      <c r="B162" s="4" t="s">
        <v>145</v>
      </c>
      <c r="C162" s="4" t="s">
        <v>341</v>
      </c>
      <c r="D162" s="4">
        <v>55677.0</v>
      </c>
      <c r="E162" s="4" t="s">
        <v>495</v>
      </c>
      <c r="F162" s="4" t="s">
        <v>882</v>
      </c>
      <c r="G162" s="4" t="s">
        <v>883</v>
      </c>
    </row>
    <row r="163" ht="15.75" customHeight="1">
      <c r="A163" s="4" t="s">
        <v>151</v>
      </c>
      <c r="B163" s="4" t="s">
        <v>145</v>
      </c>
      <c r="C163" s="4" t="s">
        <v>341</v>
      </c>
      <c r="D163" s="4">
        <v>56625.0</v>
      </c>
      <c r="E163" s="4" t="s">
        <v>380</v>
      </c>
      <c r="F163" s="4" t="s">
        <v>880</v>
      </c>
      <c r="G163" s="4" t="s">
        <v>938</v>
      </c>
    </row>
    <row r="164" ht="15.75" customHeight="1">
      <c r="A164" s="4" t="s">
        <v>151</v>
      </c>
      <c r="B164" s="4" t="s">
        <v>145</v>
      </c>
      <c r="C164" s="4" t="s">
        <v>341</v>
      </c>
      <c r="D164" s="4">
        <v>56950.0</v>
      </c>
      <c r="E164" s="4" t="s">
        <v>431</v>
      </c>
      <c r="F164" s="4" t="s">
        <v>882</v>
      </c>
      <c r="G164" s="4" t="s">
        <v>883</v>
      </c>
    </row>
    <row r="165" ht="15.75" customHeight="1">
      <c r="A165" s="4" t="s">
        <v>151</v>
      </c>
      <c r="B165" s="4" t="s">
        <v>145</v>
      </c>
      <c r="C165" s="4" t="s">
        <v>341</v>
      </c>
      <c r="D165" s="4">
        <v>58466.0</v>
      </c>
      <c r="E165" s="4" t="s">
        <v>409</v>
      </c>
      <c r="F165" s="4" t="s">
        <v>939</v>
      </c>
      <c r="G165" s="4" t="s">
        <v>883</v>
      </c>
    </row>
    <row r="166" ht="15.75" customHeight="1">
      <c r="A166" s="4" t="s">
        <v>131</v>
      </c>
      <c r="B166" s="4" t="s">
        <v>281</v>
      </c>
      <c r="C166" s="4" t="s">
        <v>341</v>
      </c>
      <c r="D166" s="4">
        <v>7773.0</v>
      </c>
      <c r="E166" s="4" t="s">
        <v>366</v>
      </c>
      <c r="F166" s="4" t="s">
        <v>937</v>
      </c>
      <c r="G166" s="4" t="s">
        <v>938</v>
      </c>
    </row>
    <row r="167" ht="15.75" customHeight="1">
      <c r="A167" s="4" t="s">
        <v>131</v>
      </c>
      <c r="B167" s="4" t="s">
        <v>145</v>
      </c>
      <c r="C167" s="4" t="s">
        <v>338</v>
      </c>
      <c r="D167" s="4">
        <v>22.0</v>
      </c>
      <c r="E167" s="4" t="s">
        <v>365</v>
      </c>
      <c r="F167" s="4" t="s">
        <v>939</v>
      </c>
      <c r="G167" s="4" t="s">
        <v>883</v>
      </c>
    </row>
    <row r="168" ht="15.75" customHeight="1">
      <c r="A168" s="4" t="s">
        <v>131</v>
      </c>
      <c r="B168" s="4" t="s">
        <v>145</v>
      </c>
      <c r="C168" s="4" t="s">
        <v>350</v>
      </c>
      <c r="E168" s="4" t="s">
        <v>350</v>
      </c>
      <c r="F168" s="4" t="s">
        <v>939</v>
      </c>
      <c r="G168" s="4" t="s">
        <v>883</v>
      </c>
    </row>
    <row r="169" ht="15.75" customHeight="1">
      <c r="A169" s="4" t="s">
        <v>279</v>
      </c>
      <c r="B169" s="4" t="s">
        <v>308</v>
      </c>
      <c r="C169" s="4" t="s">
        <v>341</v>
      </c>
      <c r="D169" s="4">
        <v>1900.0</v>
      </c>
      <c r="E169" s="4" t="s">
        <v>359</v>
      </c>
      <c r="F169" s="4" t="s">
        <v>880</v>
      </c>
      <c r="G169" s="4" t="s">
        <v>881</v>
      </c>
    </row>
    <row r="170" ht="15.75" customHeight="1">
      <c r="A170" s="4" t="s">
        <v>279</v>
      </c>
      <c r="B170" s="4" t="s">
        <v>306</v>
      </c>
      <c r="C170" s="4" t="s">
        <v>341</v>
      </c>
      <c r="D170" s="4">
        <v>5353.0</v>
      </c>
      <c r="E170" s="4" t="s">
        <v>358</v>
      </c>
      <c r="F170" s="4" t="s">
        <v>937</v>
      </c>
      <c r="G170" s="4" t="s">
        <v>938</v>
      </c>
    </row>
    <row r="171" ht="15.75" customHeight="1">
      <c r="A171" s="4" t="s">
        <v>88</v>
      </c>
      <c r="B171" s="4" t="s">
        <v>83</v>
      </c>
      <c r="C171" s="4" t="s">
        <v>349</v>
      </c>
      <c r="D171" s="4">
        <v>80001.0</v>
      </c>
      <c r="E171" s="4" t="s">
        <v>360</v>
      </c>
      <c r="F171" s="4" t="s">
        <v>935</v>
      </c>
      <c r="G171" s="4" t="s">
        <v>936</v>
      </c>
    </row>
    <row r="172" ht="15.75" customHeight="1">
      <c r="A172" s="4" t="s">
        <v>88</v>
      </c>
      <c r="B172" s="4" t="s">
        <v>308</v>
      </c>
      <c r="C172" s="4" t="s">
        <v>341</v>
      </c>
      <c r="D172" s="4">
        <v>1900.0</v>
      </c>
      <c r="E172" s="4" t="s">
        <v>359</v>
      </c>
      <c r="F172" s="4" t="s">
        <v>937</v>
      </c>
      <c r="G172" s="4" t="s">
        <v>938</v>
      </c>
    </row>
    <row r="173" ht="15.75" customHeight="1">
      <c r="A173" s="4" t="s">
        <v>88</v>
      </c>
      <c r="B173" s="4" t="s">
        <v>308</v>
      </c>
      <c r="C173" s="4" t="s">
        <v>341</v>
      </c>
      <c r="D173" s="4">
        <v>3702.0</v>
      </c>
      <c r="E173" s="4" t="s">
        <v>362</v>
      </c>
      <c r="F173" s="4" t="s">
        <v>880</v>
      </c>
      <c r="G173" s="4" t="s">
        <v>881</v>
      </c>
    </row>
    <row r="174" ht="15.75" customHeight="1">
      <c r="A174" s="4" t="s">
        <v>88</v>
      </c>
      <c r="B174" s="4" t="s">
        <v>281</v>
      </c>
      <c r="C174" s="4" t="s">
        <v>341</v>
      </c>
      <c r="D174" s="4">
        <v>138.0</v>
      </c>
      <c r="E174" s="4" t="s">
        <v>353</v>
      </c>
      <c r="F174" s="4" t="s">
        <v>939</v>
      </c>
      <c r="G174" s="4" t="s">
        <v>883</v>
      </c>
    </row>
    <row r="175" ht="15.75" customHeight="1">
      <c r="A175" s="4" t="s">
        <v>88</v>
      </c>
      <c r="B175" s="4" t="s">
        <v>309</v>
      </c>
      <c r="C175" s="4" t="s">
        <v>341</v>
      </c>
      <c r="D175" s="4">
        <v>27127.0</v>
      </c>
      <c r="E175" s="4" t="s">
        <v>367</v>
      </c>
      <c r="F175" s="4" t="s">
        <v>937</v>
      </c>
      <c r="G175" s="4" t="s">
        <v>938</v>
      </c>
    </row>
    <row r="176" ht="15.75" customHeight="1">
      <c r="A176" s="4" t="s">
        <v>88</v>
      </c>
      <c r="B176" s="4" t="s">
        <v>306</v>
      </c>
      <c r="C176" s="4" t="s">
        <v>341</v>
      </c>
      <c r="D176" s="4">
        <v>5353.0</v>
      </c>
      <c r="E176" s="4" t="s">
        <v>358</v>
      </c>
      <c r="F176" s="4" t="s">
        <v>882</v>
      </c>
      <c r="G176" s="4" t="s">
        <v>883</v>
      </c>
    </row>
    <row r="177" ht="15.75" customHeight="1">
      <c r="A177" s="4" t="s">
        <v>88</v>
      </c>
      <c r="B177" s="4" t="s">
        <v>307</v>
      </c>
      <c r="C177" s="4" t="s">
        <v>341</v>
      </c>
      <c r="D177" s="4">
        <v>5355.0</v>
      </c>
      <c r="E177" s="4" t="s">
        <v>363</v>
      </c>
      <c r="F177" s="4" t="s">
        <v>882</v>
      </c>
      <c r="G177" s="4" t="s">
        <v>883</v>
      </c>
    </row>
    <row r="178" ht="15.75" customHeight="1">
      <c r="A178" s="4" t="s">
        <v>85</v>
      </c>
      <c r="B178" s="4" t="s">
        <v>145</v>
      </c>
      <c r="C178" s="4" t="s">
        <v>341</v>
      </c>
      <c r="D178" s="4">
        <v>3702.0</v>
      </c>
      <c r="E178" s="4" t="s">
        <v>362</v>
      </c>
      <c r="F178" s="4" t="s">
        <v>880</v>
      </c>
      <c r="G178" s="4" t="s">
        <v>881</v>
      </c>
    </row>
    <row r="179" ht="15.75" customHeight="1">
      <c r="A179" s="4" t="s">
        <v>266</v>
      </c>
      <c r="B179" s="4" t="s">
        <v>308</v>
      </c>
      <c r="C179" s="4" t="s">
        <v>341</v>
      </c>
      <c r="D179" s="4">
        <v>1900.0</v>
      </c>
      <c r="E179" s="4" t="s">
        <v>359</v>
      </c>
      <c r="F179" s="4" t="s">
        <v>880</v>
      </c>
      <c r="G179" s="4" t="s">
        <v>881</v>
      </c>
    </row>
    <row r="180" ht="15.75" customHeight="1">
      <c r="A180" s="4" t="s">
        <v>278</v>
      </c>
      <c r="B180" s="4" t="s">
        <v>308</v>
      </c>
      <c r="C180" s="4" t="s">
        <v>341</v>
      </c>
      <c r="D180" s="4">
        <v>1900.0</v>
      </c>
      <c r="E180" s="4" t="s">
        <v>359</v>
      </c>
      <c r="F180" s="4" t="s">
        <v>939</v>
      </c>
      <c r="G180" s="4" t="s">
        <v>883</v>
      </c>
    </row>
    <row r="181" ht="15.75" customHeight="1">
      <c r="A181" s="4" t="s">
        <v>155</v>
      </c>
      <c r="B181" s="4" t="s">
        <v>154</v>
      </c>
      <c r="C181" s="4" t="s">
        <v>338</v>
      </c>
      <c r="D181" s="4">
        <v>0.0</v>
      </c>
      <c r="E181" s="4" t="s">
        <v>378</v>
      </c>
      <c r="F181" s="4" t="s">
        <v>940</v>
      </c>
      <c r="G181" s="4" t="s">
        <v>941</v>
      </c>
    </row>
    <row r="182" ht="15.75" customHeight="1">
      <c r="A182" s="4" t="s">
        <v>155</v>
      </c>
      <c r="B182" s="4" t="s">
        <v>154</v>
      </c>
      <c r="C182" s="4" t="s">
        <v>338</v>
      </c>
      <c r="D182" s="4">
        <v>1.0</v>
      </c>
      <c r="E182" s="4" t="s">
        <v>344</v>
      </c>
      <c r="F182" s="4" t="s">
        <v>942</v>
      </c>
      <c r="G182" s="4" t="s">
        <v>943</v>
      </c>
    </row>
    <row r="183" ht="15.75" customHeight="1">
      <c r="A183" s="4" t="s">
        <v>155</v>
      </c>
      <c r="B183" s="4" t="s">
        <v>154</v>
      </c>
      <c r="C183" s="4" t="s">
        <v>338</v>
      </c>
      <c r="D183" s="4">
        <v>23.0</v>
      </c>
      <c r="E183" s="4" t="s">
        <v>383</v>
      </c>
      <c r="F183" s="4" t="s">
        <v>944</v>
      </c>
      <c r="G183" s="4" t="s">
        <v>945</v>
      </c>
    </row>
    <row r="184" ht="15.75" customHeight="1">
      <c r="A184" s="4" t="s">
        <v>155</v>
      </c>
      <c r="B184" s="4" t="s">
        <v>154</v>
      </c>
      <c r="C184" s="4" t="s">
        <v>338</v>
      </c>
      <c r="D184" s="4">
        <v>80.0</v>
      </c>
      <c r="E184" s="4" t="s">
        <v>337</v>
      </c>
      <c r="F184" s="4" t="s">
        <v>946</v>
      </c>
      <c r="G184" s="4" t="s">
        <v>947</v>
      </c>
    </row>
    <row r="185" ht="15.75" customHeight="1">
      <c r="A185" s="4" t="s">
        <v>155</v>
      </c>
      <c r="B185" s="4" t="s">
        <v>154</v>
      </c>
      <c r="C185" s="4" t="s">
        <v>338</v>
      </c>
      <c r="D185" s="4">
        <v>102.0</v>
      </c>
      <c r="E185" s="4" t="s">
        <v>511</v>
      </c>
      <c r="F185" s="4" t="s">
        <v>948</v>
      </c>
      <c r="G185" s="4" t="s">
        <v>949</v>
      </c>
    </row>
    <row r="186" ht="15.75" customHeight="1">
      <c r="A186" s="4" t="s">
        <v>155</v>
      </c>
      <c r="B186" s="4" t="s">
        <v>154</v>
      </c>
      <c r="C186" s="4" t="s">
        <v>338</v>
      </c>
      <c r="D186" s="4">
        <v>123.0</v>
      </c>
      <c r="E186" s="4" t="s">
        <v>369</v>
      </c>
      <c r="F186" s="4" t="s">
        <v>950</v>
      </c>
      <c r="G186" s="4" t="s">
        <v>951</v>
      </c>
    </row>
    <row r="187" ht="15.75" customHeight="1">
      <c r="A187" s="4" t="s">
        <v>155</v>
      </c>
      <c r="B187" s="4" t="s">
        <v>154</v>
      </c>
      <c r="C187" s="4" t="s">
        <v>338</v>
      </c>
      <c r="D187" s="4">
        <v>137.0</v>
      </c>
      <c r="E187" s="4" t="s">
        <v>354</v>
      </c>
      <c r="F187" s="4" t="s">
        <v>944</v>
      </c>
      <c r="G187" s="4" t="s">
        <v>945</v>
      </c>
    </row>
    <row r="188" ht="15.75" customHeight="1">
      <c r="A188" s="4" t="s">
        <v>155</v>
      </c>
      <c r="B188" s="4" t="s">
        <v>154</v>
      </c>
      <c r="C188" s="4" t="s">
        <v>338</v>
      </c>
      <c r="D188" s="4">
        <v>138.0</v>
      </c>
      <c r="E188" s="4" t="s">
        <v>353</v>
      </c>
      <c r="F188" s="4" t="s">
        <v>952</v>
      </c>
      <c r="G188" s="4" t="s">
        <v>953</v>
      </c>
    </row>
    <row r="189" ht="15.75" customHeight="1">
      <c r="A189" s="4" t="s">
        <v>155</v>
      </c>
      <c r="B189" s="4" t="s">
        <v>154</v>
      </c>
      <c r="C189" s="4" t="s">
        <v>338</v>
      </c>
      <c r="D189" s="4">
        <v>139.0</v>
      </c>
      <c r="E189" s="4" t="s">
        <v>355</v>
      </c>
      <c r="F189" s="4" t="s">
        <v>954</v>
      </c>
      <c r="G189" s="4" t="s">
        <v>955</v>
      </c>
    </row>
    <row r="190" ht="15.75" customHeight="1">
      <c r="A190" s="4" t="s">
        <v>155</v>
      </c>
      <c r="B190" s="4" t="s">
        <v>154</v>
      </c>
      <c r="C190" s="4" t="s">
        <v>338</v>
      </c>
      <c r="D190" s="4">
        <v>443.0</v>
      </c>
      <c r="E190" s="4" t="s">
        <v>352</v>
      </c>
      <c r="F190" s="4" t="s">
        <v>946</v>
      </c>
      <c r="G190" s="4" t="s">
        <v>947</v>
      </c>
    </row>
    <row r="191" ht="15.75" customHeight="1">
      <c r="A191" s="4" t="s">
        <v>155</v>
      </c>
      <c r="B191" s="4" t="s">
        <v>154</v>
      </c>
      <c r="C191" s="4" t="s">
        <v>338</v>
      </c>
      <c r="D191" s="4">
        <v>445.0</v>
      </c>
      <c r="E191" s="4" t="s">
        <v>377</v>
      </c>
      <c r="F191" s="4" t="s">
        <v>956</v>
      </c>
      <c r="G191" s="4" t="s">
        <v>957</v>
      </c>
    </row>
    <row r="192" ht="15.75" customHeight="1">
      <c r="A192" s="4" t="s">
        <v>155</v>
      </c>
      <c r="B192" s="4" t="s">
        <v>154</v>
      </c>
      <c r="C192" s="4" t="s">
        <v>338</v>
      </c>
      <c r="D192" s="4">
        <v>502.0</v>
      </c>
      <c r="E192" s="4" t="s">
        <v>345</v>
      </c>
      <c r="F192" s="4" t="s">
        <v>958</v>
      </c>
      <c r="G192" s="4" t="s">
        <v>959</v>
      </c>
    </row>
    <row r="193" ht="15.75" customHeight="1">
      <c r="A193" s="4" t="s">
        <v>155</v>
      </c>
      <c r="B193" s="4" t="s">
        <v>154</v>
      </c>
      <c r="C193" s="4" t="s">
        <v>338</v>
      </c>
      <c r="D193" s="4">
        <v>520.0</v>
      </c>
      <c r="E193" s="4" t="s">
        <v>497</v>
      </c>
      <c r="F193" s="4" t="s">
        <v>960</v>
      </c>
      <c r="G193" s="4" t="s">
        <v>961</v>
      </c>
    </row>
    <row r="194" ht="15.75" customHeight="1">
      <c r="A194" s="4" t="s">
        <v>155</v>
      </c>
      <c r="B194" s="4" t="s">
        <v>154</v>
      </c>
      <c r="C194" s="4" t="s">
        <v>338</v>
      </c>
      <c r="D194" s="4">
        <v>789.0</v>
      </c>
      <c r="E194" s="4" t="s">
        <v>516</v>
      </c>
      <c r="F194" s="4" t="s">
        <v>962</v>
      </c>
      <c r="G194" s="4" t="s">
        <v>963</v>
      </c>
    </row>
    <row r="195" ht="15.75" customHeight="1">
      <c r="A195" s="4" t="s">
        <v>155</v>
      </c>
      <c r="B195" s="4" t="s">
        <v>154</v>
      </c>
      <c r="C195" s="4" t="s">
        <v>338</v>
      </c>
      <c r="D195" s="4">
        <v>1025.0</v>
      </c>
      <c r="E195" s="4" t="s">
        <v>506</v>
      </c>
      <c r="F195" s="4" t="s">
        <v>964</v>
      </c>
      <c r="G195" s="4" t="s">
        <v>965</v>
      </c>
    </row>
    <row r="196" ht="15.75" customHeight="1">
      <c r="A196" s="4" t="s">
        <v>155</v>
      </c>
      <c r="B196" s="4" t="s">
        <v>154</v>
      </c>
      <c r="C196" s="4" t="s">
        <v>338</v>
      </c>
      <c r="D196" s="4">
        <v>1433.0</v>
      </c>
      <c r="E196" s="4" t="s">
        <v>499</v>
      </c>
      <c r="F196" s="4" t="s">
        <v>962</v>
      </c>
      <c r="G196" s="4" t="s">
        <v>963</v>
      </c>
    </row>
    <row r="197" ht="15.75" customHeight="1">
      <c r="A197" s="4" t="s">
        <v>155</v>
      </c>
      <c r="B197" s="4" t="s">
        <v>154</v>
      </c>
      <c r="C197" s="4" t="s">
        <v>338</v>
      </c>
      <c r="D197" s="4">
        <v>1911.0</v>
      </c>
      <c r="E197" s="4" t="s">
        <v>375</v>
      </c>
      <c r="F197" s="4" t="s">
        <v>966</v>
      </c>
      <c r="G197" s="4" t="s">
        <v>967</v>
      </c>
    </row>
    <row r="198" ht="15.75" customHeight="1">
      <c r="A198" s="4" t="s">
        <v>155</v>
      </c>
      <c r="B198" s="4" t="s">
        <v>154</v>
      </c>
      <c r="C198" s="4" t="s">
        <v>338</v>
      </c>
      <c r="D198" s="4">
        <v>1962.0</v>
      </c>
      <c r="E198" s="4" t="s">
        <v>394</v>
      </c>
      <c r="F198" s="4" t="s">
        <v>968</v>
      </c>
      <c r="G198" s="4" t="s">
        <v>969</v>
      </c>
    </row>
    <row r="199" ht="15.75" customHeight="1">
      <c r="A199" s="4" t="s">
        <v>155</v>
      </c>
      <c r="B199" s="4" t="s">
        <v>154</v>
      </c>
      <c r="C199" s="4" t="s">
        <v>338</v>
      </c>
      <c r="D199" s="4">
        <v>2404.0</v>
      </c>
      <c r="E199" s="4" t="s">
        <v>399</v>
      </c>
      <c r="F199" s="4" t="s">
        <v>970</v>
      </c>
      <c r="G199" s="4" t="s">
        <v>971</v>
      </c>
    </row>
    <row r="200" ht="15.75" customHeight="1">
      <c r="A200" s="4" t="s">
        <v>155</v>
      </c>
      <c r="B200" s="4" t="s">
        <v>154</v>
      </c>
      <c r="C200" s="4" t="s">
        <v>338</v>
      </c>
      <c r="D200" s="4">
        <v>2910.0</v>
      </c>
      <c r="E200" s="4" t="s">
        <v>498</v>
      </c>
      <c r="F200" s="4" t="s">
        <v>972</v>
      </c>
      <c r="G200" s="4" t="s">
        <v>973</v>
      </c>
    </row>
    <row r="201" ht="15.75" customHeight="1">
      <c r="A201" s="4" t="s">
        <v>155</v>
      </c>
      <c r="B201" s="4" t="s">
        <v>154</v>
      </c>
      <c r="C201" s="4" t="s">
        <v>338</v>
      </c>
      <c r="D201" s="4">
        <v>3100.0</v>
      </c>
      <c r="E201" s="4" t="s">
        <v>398</v>
      </c>
      <c r="F201" s="4" t="s">
        <v>972</v>
      </c>
      <c r="G201" s="4" t="s">
        <v>973</v>
      </c>
    </row>
    <row r="202" ht="15.75" customHeight="1">
      <c r="A202" s="4" t="s">
        <v>155</v>
      </c>
      <c r="B202" s="4" t="s">
        <v>154</v>
      </c>
      <c r="C202" s="4" t="s">
        <v>338</v>
      </c>
      <c r="D202" s="4">
        <v>3306.0</v>
      </c>
      <c r="E202" s="4" t="s">
        <v>388</v>
      </c>
      <c r="F202" s="4" t="s">
        <v>974</v>
      </c>
      <c r="G202" s="4" t="s">
        <v>975</v>
      </c>
    </row>
    <row r="203" ht="15.75" customHeight="1">
      <c r="A203" s="4" t="s">
        <v>155</v>
      </c>
      <c r="B203" s="4" t="s">
        <v>154</v>
      </c>
      <c r="C203" s="4" t="s">
        <v>338</v>
      </c>
      <c r="D203" s="4">
        <v>3456.0</v>
      </c>
      <c r="E203" s="4" t="s">
        <v>507</v>
      </c>
      <c r="F203" s="4" t="s">
        <v>966</v>
      </c>
      <c r="G203" s="4" t="s">
        <v>967</v>
      </c>
    </row>
    <row r="204" ht="15.75" customHeight="1">
      <c r="A204" s="4" t="s">
        <v>155</v>
      </c>
      <c r="B204" s="4" t="s">
        <v>154</v>
      </c>
      <c r="C204" s="4" t="s">
        <v>338</v>
      </c>
      <c r="D204" s="4">
        <v>4502.0</v>
      </c>
      <c r="E204" s="4" t="s">
        <v>504</v>
      </c>
      <c r="F204" s="4" t="s">
        <v>976</v>
      </c>
      <c r="G204" s="4" t="s">
        <v>977</v>
      </c>
    </row>
    <row r="205" ht="15.75" customHeight="1">
      <c r="A205" s="4" t="s">
        <v>155</v>
      </c>
      <c r="B205" s="4" t="s">
        <v>154</v>
      </c>
      <c r="C205" s="4" t="s">
        <v>338</v>
      </c>
      <c r="D205" s="4">
        <v>4840.0</v>
      </c>
      <c r="E205" s="4" t="s">
        <v>595</v>
      </c>
      <c r="F205" s="4" t="s">
        <v>978</v>
      </c>
      <c r="G205" s="4" t="s">
        <v>979</v>
      </c>
    </row>
    <row r="206" ht="15.75" customHeight="1">
      <c r="A206" s="4" t="s">
        <v>155</v>
      </c>
      <c r="B206" s="4" t="s">
        <v>154</v>
      </c>
      <c r="C206" s="4" t="s">
        <v>338</v>
      </c>
      <c r="D206" s="4">
        <v>4843.0</v>
      </c>
      <c r="E206" s="4" t="s">
        <v>496</v>
      </c>
      <c r="F206" s="4" t="s">
        <v>962</v>
      </c>
      <c r="G206" s="4" t="s">
        <v>963</v>
      </c>
    </row>
    <row r="207" ht="15.75" customHeight="1">
      <c r="A207" s="4" t="s">
        <v>155</v>
      </c>
      <c r="B207" s="4" t="s">
        <v>154</v>
      </c>
      <c r="C207" s="4" t="s">
        <v>338</v>
      </c>
      <c r="D207" s="4">
        <v>4900.0</v>
      </c>
      <c r="E207" s="4" t="s">
        <v>510</v>
      </c>
      <c r="F207" s="4" t="s">
        <v>980</v>
      </c>
      <c r="G207" s="4" t="s">
        <v>981</v>
      </c>
    </row>
    <row r="208" ht="15.75" customHeight="1">
      <c r="A208" s="4" t="s">
        <v>155</v>
      </c>
      <c r="B208" s="4" t="s">
        <v>154</v>
      </c>
      <c r="C208" s="4" t="s">
        <v>338</v>
      </c>
      <c r="D208" s="4">
        <v>4911.0</v>
      </c>
      <c r="E208" s="4" t="s">
        <v>375</v>
      </c>
      <c r="F208" s="4" t="s">
        <v>980</v>
      </c>
      <c r="G208" s="4" t="s">
        <v>981</v>
      </c>
    </row>
    <row r="209" ht="15.75" customHeight="1">
      <c r="A209" s="4" t="s">
        <v>155</v>
      </c>
      <c r="B209" s="4" t="s">
        <v>154</v>
      </c>
      <c r="C209" s="4" t="s">
        <v>338</v>
      </c>
      <c r="D209" s="4">
        <v>5001.0</v>
      </c>
      <c r="E209" s="4" t="s">
        <v>386</v>
      </c>
      <c r="F209" s="4" t="s">
        <v>974</v>
      </c>
      <c r="G209" s="4" t="s">
        <v>975</v>
      </c>
    </row>
    <row r="210" ht="15.75" customHeight="1">
      <c r="A210" s="4" t="s">
        <v>155</v>
      </c>
      <c r="B210" s="4" t="s">
        <v>154</v>
      </c>
      <c r="C210" s="4" t="s">
        <v>338</v>
      </c>
      <c r="D210" s="4">
        <v>5413.0</v>
      </c>
      <c r="E210" s="4" t="s">
        <v>509</v>
      </c>
      <c r="F210" s="4" t="s">
        <v>982</v>
      </c>
      <c r="G210" s="4" t="s">
        <v>983</v>
      </c>
    </row>
    <row r="211" ht="15.75" customHeight="1">
      <c r="A211" s="4" t="s">
        <v>155</v>
      </c>
      <c r="B211" s="4" t="s">
        <v>154</v>
      </c>
      <c r="C211" s="4" t="s">
        <v>338</v>
      </c>
      <c r="D211" s="4">
        <v>5450.0</v>
      </c>
      <c r="E211" s="4" t="s">
        <v>518</v>
      </c>
      <c r="F211" s="4" t="s">
        <v>974</v>
      </c>
      <c r="G211" s="4" t="s">
        <v>975</v>
      </c>
    </row>
    <row r="212" ht="15.75" customHeight="1">
      <c r="A212" s="4" t="s">
        <v>155</v>
      </c>
      <c r="B212" s="4" t="s">
        <v>154</v>
      </c>
      <c r="C212" s="4" t="s">
        <v>338</v>
      </c>
      <c r="D212" s="4">
        <v>5456.0</v>
      </c>
      <c r="E212" s="4" t="s">
        <v>374</v>
      </c>
      <c r="F212" s="4" t="s">
        <v>984</v>
      </c>
      <c r="G212" s="4" t="s">
        <v>985</v>
      </c>
    </row>
    <row r="213" ht="15.75" customHeight="1">
      <c r="A213" s="4" t="s">
        <v>155</v>
      </c>
      <c r="B213" s="4" t="s">
        <v>154</v>
      </c>
      <c r="C213" s="4" t="s">
        <v>338</v>
      </c>
      <c r="D213" s="4">
        <v>5457.0</v>
      </c>
      <c r="E213" s="4" t="s">
        <v>397</v>
      </c>
      <c r="F213" s="4" t="s">
        <v>984</v>
      </c>
      <c r="G213" s="4" t="s">
        <v>985</v>
      </c>
    </row>
    <row r="214" ht="15.75" customHeight="1">
      <c r="A214" s="4" t="s">
        <v>155</v>
      </c>
      <c r="B214" s="4" t="s">
        <v>154</v>
      </c>
      <c r="C214" s="4" t="s">
        <v>338</v>
      </c>
      <c r="D214" s="4">
        <v>5458.0</v>
      </c>
      <c r="E214" s="4" t="s">
        <v>513</v>
      </c>
      <c r="F214" s="4" t="s">
        <v>984</v>
      </c>
      <c r="G214" s="4" t="s">
        <v>985</v>
      </c>
    </row>
    <row r="215" ht="15.75" customHeight="1">
      <c r="A215" s="4" t="s">
        <v>155</v>
      </c>
      <c r="B215" s="4" t="s">
        <v>154</v>
      </c>
      <c r="C215" s="4" t="s">
        <v>338</v>
      </c>
      <c r="D215" s="4">
        <v>5459.0</v>
      </c>
      <c r="E215" s="4" t="s">
        <v>521</v>
      </c>
      <c r="F215" s="4" t="s">
        <v>968</v>
      </c>
      <c r="G215" s="4" t="s">
        <v>969</v>
      </c>
    </row>
    <row r="216" ht="15.75" customHeight="1">
      <c r="A216" s="4" t="s">
        <v>155</v>
      </c>
      <c r="B216" s="4" t="s">
        <v>154</v>
      </c>
      <c r="C216" s="4" t="s">
        <v>338</v>
      </c>
      <c r="D216" s="4">
        <v>5461.0</v>
      </c>
      <c r="E216" s="4" t="s">
        <v>514</v>
      </c>
      <c r="F216" s="4" t="s">
        <v>972</v>
      </c>
      <c r="G216" s="4" t="s">
        <v>973</v>
      </c>
    </row>
    <row r="217" ht="15.75" customHeight="1">
      <c r="A217" s="4" t="s">
        <v>155</v>
      </c>
      <c r="B217" s="4" t="s">
        <v>154</v>
      </c>
      <c r="C217" s="4" t="s">
        <v>338</v>
      </c>
      <c r="D217" s="4">
        <v>5480.0</v>
      </c>
      <c r="E217" s="4" t="s">
        <v>374</v>
      </c>
      <c r="F217" s="4" t="s">
        <v>986</v>
      </c>
      <c r="G217" s="4" t="s">
        <v>987</v>
      </c>
    </row>
    <row r="218" ht="15.75" customHeight="1">
      <c r="A218" s="4" t="s">
        <v>155</v>
      </c>
      <c r="B218" s="4" t="s">
        <v>154</v>
      </c>
      <c r="C218" s="4" t="s">
        <v>338</v>
      </c>
      <c r="D218" s="4">
        <v>5481.0</v>
      </c>
      <c r="E218" s="4" t="s">
        <v>374</v>
      </c>
      <c r="F218" s="4" t="s">
        <v>986</v>
      </c>
      <c r="G218" s="4" t="s">
        <v>987</v>
      </c>
    </row>
    <row r="219" ht="15.75" customHeight="1">
      <c r="A219" s="4" t="s">
        <v>155</v>
      </c>
      <c r="B219" s="4" t="s">
        <v>154</v>
      </c>
      <c r="C219" s="4" t="s">
        <v>338</v>
      </c>
      <c r="D219" s="4">
        <v>5482.0</v>
      </c>
      <c r="E219" s="4" t="s">
        <v>374</v>
      </c>
      <c r="F219" s="4" t="s">
        <v>988</v>
      </c>
      <c r="G219" s="4" t="s">
        <v>989</v>
      </c>
    </row>
    <row r="220" ht="15.75" customHeight="1">
      <c r="A220" s="4" t="s">
        <v>155</v>
      </c>
      <c r="B220" s="4" t="s">
        <v>154</v>
      </c>
      <c r="C220" s="4" t="s">
        <v>338</v>
      </c>
      <c r="D220" s="4">
        <v>5483.0</v>
      </c>
      <c r="E220" s="4" t="s">
        <v>374</v>
      </c>
      <c r="F220" s="4" t="s">
        <v>990</v>
      </c>
      <c r="G220" s="4" t="s">
        <v>991</v>
      </c>
    </row>
    <row r="221" ht="15.75" customHeight="1">
      <c r="A221" s="4" t="s">
        <v>155</v>
      </c>
      <c r="B221" s="4" t="s">
        <v>154</v>
      </c>
      <c r="C221" s="4" t="s">
        <v>338</v>
      </c>
      <c r="D221" s="4">
        <v>5484.0</v>
      </c>
      <c r="E221" s="4" t="s">
        <v>374</v>
      </c>
      <c r="F221" s="4" t="s">
        <v>978</v>
      </c>
      <c r="G221" s="4" t="s">
        <v>979</v>
      </c>
    </row>
    <row r="222" ht="15.75" customHeight="1">
      <c r="A222" s="4" t="s">
        <v>155</v>
      </c>
      <c r="B222" s="4" t="s">
        <v>154</v>
      </c>
      <c r="C222" s="4" t="s">
        <v>338</v>
      </c>
      <c r="D222" s="4">
        <v>5487.0</v>
      </c>
      <c r="E222" s="4" t="s">
        <v>374</v>
      </c>
      <c r="F222" s="4" t="s">
        <v>948</v>
      </c>
      <c r="G222" s="4" t="s">
        <v>949</v>
      </c>
    </row>
    <row r="223" ht="15.75" customHeight="1">
      <c r="A223" s="4" t="s">
        <v>155</v>
      </c>
      <c r="B223" s="4" t="s">
        <v>154</v>
      </c>
      <c r="C223" s="4" t="s">
        <v>338</v>
      </c>
      <c r="D223" s="4">
        <v>5488.0</v>
      </c>
      <c r="E223" s="4" t="s">
        <v>374</v>
      </c>
      <c r="F223" s="4" t="s">
        <v>948</v>
      </c>
      <c r="G223" s="4" t="s">
        <v>949</v>
      </c>
    </row>
    <row r="224" ht="15.75" customHeight="1">
      <c r="A224" s="4" t="s">
        <v>155</v>
      </c>
      <c r="B224" s="4" t="s">
        <v>154</v>
      </c>
      <c r="C224" s="4" t="s">
        <v>338</v>
      </c>
      <c r="D224" s="4">
        <v>5490.0</v>
      </c>
      <c r="E224" s="4" t="s">
        <v>374</v>
      </c>
      <c r="F224" s="4" t="s">
        <v>986</v>
      </c>
      <c r="G224" s="4" t="s">
        <v>987</v>
      </c>
    </row>
    <row r="225" ht="15.75" customHeight="1">
      <c r="A225" s="4" t="s">
        <v>155</v>
      </c>
      <c r="B225" s="4" t="s">
        <v>154</v>
      </c>
      <c r="C225" s="4" t="s">
        <v>338</v>
      </c>
      <c r="D225" s="4">
        <v>8080.0</v>
      </c>
      <c r="E225" s="4" t="s">
        <v>519</v>
      </c>
      <c r="F225" s="4" t="s">
        <v>978</v>
      </c>
      <c r="G225" s="4" t="s">
        <v>979</v>
      </c>
    </row>
    <row r="226" ht="15.75" customHeight="1">
      <c r="A226" s="4" t="s">
        <v>155</v>
      </c>
      <c r="B226" s="4" t="s">
        <v>154</v>
      </c>
      <c r="C226" s="4" t="s">
        <v>338</v>
      </c>
      <c r="D226" s="4">
        <v>10311.0</v>
      </c>
      <c r="E226" s="4" t="s">
        <v>372</v>
      </c>
      <c r="F226" s="4" t="s">
        <v>992</v>
      </c>
      <c r="G226" s="4" t="s">
        <v>993</v>
      </c>
    </row>
    <row r="227" ht="15.75" customHeight="1">
      <c r="A227" s="4" t="s">
        <v>155</v>
      </c>
      <c r="B227" s="4" t="s">
        <v>154</v>
      </c>
      <c r="C227" s="4" t="s">
        <v>338</v>
      </c>
      <c r="D227" s="4">
        <v>10414.0</v>
      </c>
      <c r="E227" s="4" t="s">
        <v>372</v>
      </c>
      <c r="F227" s="4" t="s">
        <v>994</v>
      </c>
      <c r="G227" s="4" t="s">
        <v>995</v>
      </c>
    </row>
    <row r="228" ht="15.75" customHeight="1">
      <c r="A228" s="4" t="s">
        <v>155</v>
      </c>
      <c r="B228" s="4" t="s">
        <v>154</v>
      </c>
      <c r="C228" s="4" t="s">
        <v>338</v>
      </c>
      <c r="D228" s="4">
        <v>10428.0</v>
      </c>
      <c r="E228" s="4" t="s">
        <v>372</v>
      </c>
      <c r="F228" s="4" t="s">
        <v>978</v>
      </c>
      <c r="G228" s="4" t="s">
        <v>979</v>
      </c>
    </row>
    <row r="229" ht="15.75" customHeight="1">
      <c r="A229" s="4" t="s">
        <v>155</v>
      </c>
      <c r="B229" s="4" t="s">
        <v>154</v>
      </c>
      <c r="C229" s="4" t="s">
        <v>338</v>
      </c>
      <c r="D229" s="4">
        <v>10431.0</v>
      </c>
      <c r="E229" s="4" t="s">
        <v>372</v>
      </c>
      <c r="F229" s="4" t="s">
        <v>986</v>
      </c>
      <c r="G229" s="4" t="s">
        <v>987</v>
      </c>
    </row>
    <row r="230" ht="15.75" customHeight="1">
      <c r="A230" s="4" t="s">
        <v>155</v>
      </c>
      <c r="B230" s="4" t="s">
        <v>154</v>
      </c>
      <c r="C230" s="4" t="s">
        <v>338</v>
      </c>
      <c r="D230" s="4">
        <v>10432.0</v>
      </c>
      <c r="E230" s="4" t="s">
        <v>372</v>
      </c>
      <c r="F230" s="4" t="s">
        <v>986</v>
      </c>
      <c r="G230" s="4" t="s">
        <v>987</v>
      </c>
    </row>
    <row r="231" ht="15.75" customHeight="1">
      <c r="A231" s="4" t="s">
        <v>155</v>
      </c>
      <c r="B231" s="4" t="s">
        <v>154</v>
      </c>
      <c r="C231" s="4" t="s">
        <v>338</v>
      </c>
      <c r="D231" s="4">
        <v>10447.0</v>
      </c>
      <c r="E231" s="4" t="s">
        <v>372</v>
      </c>
      <c r="F231" s="4" t="s">
        <v>970</v>
      </c>
      <c r="G231" s="4" t="s">
        <v>975</v>
      </c>
    </row>
    <row r="232" ht="15.75" customHeight="1">
      <c r="A232" s="4" t="s">
        <v>155</v>
      </c>
      <c r="B232" s="4" t="s">
        <v>154</v>
      </c>
      <c r="C232" s="4" t="s">
        <v>338</v>
      </c>
      <c r="D232" s="4">
        <v>10449.0</v>
      </c>
      <c r="E232" s="4" t="s">
        <v>372</v>
      </c>
      <c r="F232" s="4" t="s">
        <v>974</v>
      </c>
      <c r="G232" s="4" t="s">
        <v>975</v>
      </c>
    </row>
    <row r="233" ht="15.75" customHeight="1">
      <c r="A233" s="4" t="s">
        <v>155</v>
      </c>
      <c r="B233" s="4" t="s">
        <v>154</v>
      </c>
      <c r="C233" s="4" t="s">
        <v>338</v>
      </c>
      <c r="D233" s="4">
        <v>10450.0</v>
      </c>
      <c r="E233" s="4" t="s">
        <v>372</v>
      </c>
      <c r="F233" s="4" t="s">
        <v>968</v>
      </c>
      <c r="G233" s="4" t="s">
        <v>941</v>
      </c>
    </row>
    <row r="234" ht="15.75" customHeight="1">
      <c r="A234" s="4" t="s">
        <v>155</v>
      </c>
      <c r="B234" s="4" t="s">
        <v>154</v>
      </c>
      <c r="C234" s="4" t="s">
        <v>338</v>
      </c>
      <c r="D234" s="4">
        <v>11740.0</v>
      </c>
      <c r="E234" s="4" t="s">
        <v>508</v>
      </c>
      <c r="F234" s="4" t="s">
        <v>964</v>
      </c>
      <c r="G234" s="4" t="s">
        <v>965</v>
      </c>
    </row>
    <row r="235" ht="15.75" customHeight="1">
      <c r="A235" s="4" t="s">
        <v>155</v>
      </c>
      <c r="B235" s="4" t="s">
        <v>154</v>
      </c>
      <c r="C235" s="4" t="s">
        <v>338</v>
      </c>
      <c r="D235" s="4">
        <v>12135.0</v>
      </c>
      <c r="E235" s="4" t="s">
        <v>384</v>
      </c>
      <c r="F235" s="4" t="s">
        <v>974</v>
      </c>
      <c r="G235" s="4" t="s">
        <v>975</v>
      </c>
    </row>
    <row r="236" ht="15.75" customHeight="1">
      <c r="A236" s="4" t="s">
        <v>155</v>
      </c>
      <c r="B236" s="4" t="s">
        <v>154</v>
      </c>
      <c r="C236" s="4" t="s">
        <v>338</v>
      </c>
      <c r="D236" s="4">
        <v>12136.0</v>
      </c>
      <c r="E236" s="4" t="s">
        <v>384</v>
      </c>
      <c r="F236" s="4" t="s">
        <v>974</v>
      </c>
      <c r="G236" s="4" t="s">
        <v>975</v>
      </c>
    </row>
    <row r="237" ht="15.75" customHeight="1">
      <c r="A237" s="4" t="s">
        <v>155</v>
      </c>
      <c r="B237" s="4" t="s">
        <v>154</v>
      </c>
      <c r="C237" s="4" t="s">
        <v>338</v>
      </c>
      <c r="D237" s="4">
        <v>12137.0</v>
      </c>
      <c r="E237" s="4" t="s">
        <v>384</v>
      </c>
      <c r="F237" s="4" t="s">
        <v>996</v>
      </c>
      <c r="G237" s="4" t="s">
        <v>997</v>
      </c>
    </row>
    <row r="238" ht="15.75" customHeight="1">
      <c r="A238" s="4" t="s">
        <v>155</v>
      </c>
      <c r="B238" s="4" t="s">
        <v>154</v>
      </c>
      <c r="C238" s="4" t="s">
        <v>338</v>
      </c>
      <c r="D238" s="4">
        <v>12290.0</v>
      </c>
      <c r="E238" s="4" t="s">
        <v>515</v>
      </c>
      <c r="F238" s="4" t="s">
        <v>978</v>
      </c>
      <c r="G238" s="4" t="s">
        <v>979</v>
      </c>
    </row>
    <row r="239" ht="15.75" customHeight="1">
      <c r="A239" s="4" t="s">
        <v>155</v>
      </c>
      <c r="B239" s="4" t="s">
        <v>154</v>
      </c>
      <c r="C239" s="4" t="s">
        <v>338</v>
      </c>
      <c r="D239" s="4">
        <v>12291.0</v>
      </c>
      <c r="E239" s="4" t="s">
        <v>376</v>
      </c>
      <c r="F239" s="4" t="s">
        <v>978</v>
      </c>
      <c r="G239" s="4" t="s">
        <v>979</v>
      </c>
    </row>
    <row r="240" ht="15.75" customHeight="1">
      <c r="A240" s="4" t="s">
        <v>155</v>
      </c>
      <c r="B240" s="4" t="s">
        <v>154</v>
      </c>
      <c r="C240" s="4" t="s">
        <v>338</v>
      </c>
      <c r="D240" s="4">
        <v>12645.0</v>
      </c>
      <c r="E240" s="4" t="s">
        <v>372</v>
      </c>
      <c r="F240" s="4" t="s">
        <v>998</v>
      </c>
      <c r="G240" s="4" t="s">
        <v>985</v>
      </c>
    </row>
    <row r="241" ht="15.75" customHeight="1">
      <c r="A241" s="4" t="s">
        <v>155</v>
      </c>
      <c r="B241" s="4" t="s">
        <v>154</v>
      </c>
      <c r="C241" s="4" t="s">
        <v>338</v>
      </c>
      <c r="D241" s="4">
        <v>12647.0</v>
      </c>
      <c r="E241" s="4" t="s">
        <v>372</v>
      </c>
      <c r="F241" s="4" t="s">
        <v>996</v>
      </c>
      <c r="G241" s="4" t="s">
        <v>997</v>
      </c>
    </row>
    <row r="242" ht="15.75" customHeight="1">
      <c r="A242" s="4" t="s">
        <v>155</v>
      </c>
      <c r="B242" s="4" t="s">
        <v>154</v>
      </c>
      <c r="C242" s="4" t="s">
        <v>338</v>
      </c>
      <c r="D242" s="4">
        <v>12648.0</v>
      </c>
      <c r="E242" s="4" t="s">
        <v>372</v>
      </c>
      <c r="F242" s="4" t="s">
        <v>960</v>
      </c>
      <c r="G242" s="4" t="s">
        <v>961</v>
      </c>
    </row>
    <row r="243" ht="15.75" customHeight="1">
      <c r="A243" s="4" t="s">
        <v>155</v>
      </c>
      <c r="B243" s="4" t="s">
        <v>154</v>
      </c>
      <c r="C243" s="4" t="s">
        <v>338</v>
      </c>
      <c r="D243" s="4">
        <v>13000.0</v>
      </c>
      <c r="E243" s="4" t="s">
        <v>395</v>
      </c>
      <c r="F243" s="4" t="s">
        <v>970</v>
      </c>
      <c r="G243" s="4" t="s">
        <v>975</v>
      </c>
    </row>
    <row r="244" ht="15.75" customHeight="1">
      <c r="A244" s="4" t="s">
        <v>155</v>
      </c>
      <c r="B244" s="4" t="s">
        <v>154</v>
      </c>
      <c r="C244" s="4" t="s">
        <v>338</v>
      </c>
      <c r="D244" s="4">
        <v>13782.0</v>
      </c>
      <c r="E244" s="4" t="s">
        <v>372</v>
      </c>
      <c r="F244" s="4" t="s">
        <v>978</v>
      </c>
      <c r="G244" s="4" t="s">
        <v>979</v>
      </c>
    </row>
    <row r="245" ht="15.75" customHeight="1">
      <c r="A245" s="4" t="s">
        <v>155</v>
      </c>
      <c r="B245" s="4" t="s">
        <v>154</v>
      </c>
      <c r="C245" s="4" t="s">
        <v>338</v>
      </c>
      <c r="D245" s="4">
        <v>14001.0</v>
      </c>
      <c r="E245" s="4" t="s">
        <v>395</v>
      </c>
      <c r="F245" s="4" t="s">
        <v>992</v>
      </c>
      <c r="G245" s="4" t="s">
        <v>993</v>
      </c>
    </row>
    <row r="246" ht="15.75" customHeight="1">
      <c r="A246" s="4" t="s">
        <v>155</v>
      </c>
      <c r="B246" s="4" t="s">
        <v>154</v>
      </c>
      <c r="C246" s="4" t="s">
        <v>338</v>
      </c>
      <c r="D246" s="4">
        <v>14002.0</v>
      </c>
      <c r="E246" s="4" t="s">
        <v>395</v>
      </c>
      <c r="F246" s="4" t="s">
        <v>992</v>
      </c>
      <c r="G246" s="4" t="s">
        <v>993</v>
      </c>
    </row>
    <row r="247" ht="15.75" customHeight="1">
      <c r="A247" s="4" t="s">
        <v>155</v>
      </c>
      <c r="B247" s="4" t="s">
        <v>154</v>
      </c>
      <c r="C247" s="4" t="s">
        <v>338</v>
      </c>
      <c r="D247" s="4">
        <v>14003.0</v>
      </c>
      <c r="E247" s="4" t="s">
        <v>395</v>
      </c>
      <c r="F247" s="4" t="s">
        <v>972</v>
      </c>
      <c r="G247" s="4" t="s">
        <v>973</v>
      </c>
    </row>
    <row r="248" ht="15.75" customHeight="1">
      <c r="A248" s="4" t="s">
        <v>155</v>
      </c>
      <c r="B248" s="4" t="s">
        <v>154</v>
      </c>
      <c r="C248" s="4" t="s">
        <v>338</v>
      </c>
      <c r="D248" s="4">
        <v>20000.0</v>
      </c>
      <c r="E248" s="4" t="s">
        <v>501</v>
      </c>
      <c r="F248" s="4" t="s">
        <v>966</v>
      </c>
      <c r="G248" s="4" t="s">
        <v>967</v>
      </c>
    </row>
    <row r="249" ht="15.75" customHeight="1">
      <c r="A249" s="4" t="s">
        <v>155</v>
      </c>
      <c r="B249" s="4" t="s">
        <v>154</v>
      </c>
      <c r="C249" s="4" t="s">
        <v>338</v>
      </c>
      <c r="D249" s="4">
        <v>25020.0</v>
      </c>
      <c r="E249" s="4" t="s">
        <v>500</v>
      </c>
      <c r="F249" s="4" t="s">
        <v>974</v>
      </c>
      <c r="G249" s="4" t="s">
        <v>969</v>
      </c>
    </row>
    <row r="250" ht="15.75" customHeight="1">
      <c r="A250" s="4" t="s">
        <v>155</v>
      </c>
      <c r="B250" s="4" t="s">
        <v>154</v>
      </c>
      <c r="C250" s="4" t="s">
        <v>338</v>
      </c>
      <c r="D250" s="4">
        <v>27126.0</v>
      </c>
      <c r="E250" s="4" t="s">
        <v>505</v>
      </c>
      <c r="F250" s="4" t="s">
        <v>999</v>
      </c>
      <c r="G250" s="4" t="s">
        <v>973</v>
      </c>
    </row>
    <row r="251" ht="15.75" customHeight="1">
      <c r="A251" s="4" t="s">
        <v>155</v>
      </c>
      <c r="B251" s="4" t="s">
        <v>154</v>
      </c>
      <c r="C251" s="4" t="s">
        <v>338</v>
      </c>
      <c r="D251" s="4">
        <v>34962.0</v>
      </c>
      <c r="E251" s="4" t="s">
        <v>385</v>
      </c>
      <c r="F251" s="4" t="s">
        <v>1000</v>
      </c>
      <c r="G251" s="4" t="s">
        <v>993</v>
      </c>
    </row>
    <row r="252" ht="15.75" customHeight="1">
      <c r="A252" s="4" t="s">
        <v>155</v>
      </c>
      <c r="B252" s="4" t="s">
        <v>154</v>
      </c>
      <c r="C252" s="4" t="s">
        <v>338</v>
      </c>
      <c r="D252" s="4">
        <v>38000.0</v>
      </c>
      <c r="E252" s="4" t="s">
        <v>371</v>
      </c>
      <c r="F252" s="4" t="s">
        <v>1001</v>
      </c>
      <c r="G252" s="4" t="s">
        <v>963</v>
      </c>
    </row>
    <row r="253" ht="15.75" customHeight="1">
      <c r="A253" s="4" t="s">
        <v>155</v>
      </c>
      <c r="B253" s="4" t="s">
        <v>154</v>
      </c>
      <c r="C253" s="4" t="s">
        <v>338</v>
      </c>
      <c r="D253" s="4">
        <v>38001.0</v>
      </c>
      <c r="E253" s="4" t="s">
        <v>371</v>
      </c>
      <c r="F253" s="4" t="s">
        <v>1001</v>
      </c>
      <c r="G253" s="4" t="s">
        <v>963</v>
      </c>
    </row>
    <row r="254" ht="15.75" customHeight="1">
      <c r="A254" s="4" t="s">
        <v>155</v>
      </c>
      <c r="B254" s="4" t="s">
        <v>154</v>
      </c>
      <c r="C254" s="4" t="s">
        <v>338</v>
      </c>
      <c r="D254" s="4">
        <v>38014.0</v>
      </c>
      <c r="E254" s="4" t="s">
        <v>371</v>
      </c>
      <c r="F254" s="4" t="s">
        <v>960</v>
      </c>
      <c r="G254" s="4" t="s">
        <v>961</v>
      </c>
    </row>
    <row r="255" ht="15.75" customHeight="1">
      <c r="A255" s="4" t="s">
        <v>155</v>
      </c>
      <c r="B255" s="4" t="s">
        <v>154</v>
      </c>
      <c r="C255" s="4" t="s">
        <v>338</v>
      </c>
      <c r="D255" s="4">
        <v>38015.0</v>
      </c>
      <c r="E255" s="4" t="s">
        <v>371</v>
      </c>
      <c r="F255" s="4" t="s">
        <v>988</v>
      </c>
      <c r="G255" s="4" t="s">
        <v>989</v>
      </c>
    </row>
    <row r="256" ht="15.75" customHeight="1">
      <c r="A256" s="4" t="s">
        <v>155</v>
      </c>
      <c r="B256" s="4" t="s">
        <v>154</v>
      </c>
      <c r="C256" s="4" t="s">
        <v>338</v>
      </c>
      <c r="D256" s="4">
        <v>38200.0</v>
      </c>
      <c r="E256" s="4" t="s">
        <v>371</v>
      </c>
      <c r="F256" s="4" t="s">
        <v>970</v>
      </c>
      <c r="G256" s="4" t="s">
        <v>975</v>
      </c>
    </row>
    <row r="257" ht="15.75" customHeight="1">
      <c r="A257" s="4" t="s">
        <v>155</v>
      </c>
      <c r="B257" s="4" t="s">
        <v>154</v>
      </c>
      <c r="C257" s="4" t="s">
        <v>338</v>
      </c>
      <c r="D257" s="4">
        <v>38210.0</v>
      </c>
      <c r="E257" s="4" t="s">
        <v>371</v>
      </c>
      <c r="F257" s="4" t="s">
        <v>966</v>
      </c>
      <c r="G257" s="4" t="s">
        <v>967</v>
      </c>
    </row>
    <row r="258" ht="15.75" customHeight="1">
      <c r="A258" s="4" t="s">
        <v>155</v>
      </c>
      <c r="B258" s="4" t="s">
        <v>154</v>
      </c>
      <c r="C258" s="4" t="s">
        <v>338</v>
      </c>
      <c r="D258" s="4">
        <v>38301.0</v>
      </c>
      <c r="E258" s="4" t="s">
        <v>371</v>
      </c>
      <c r="F258" s="4" t="s">
        <v>962</v>
      </c>
      <c r="G258" s="4" t="s">
        <v>997</v>
      </c>
    </row>
    <row r="259" ht="15.75" customHeight="1">
      <c r="A259" s="4" t="s">
        <v>155</v>
      </c>
      <c r="B259" s="4" t="s">
        <v>154</v>
      </c>
      <c r="C259" s="4" t="s">
        <v>338</v>
      </c>
      <c r="D259" s="4">
        <v>38400.0</v>
      </c>
      <c r="E259" s="4" t="s">
        <v>371</v>
      </c>
      <c r="F259" s="4" t="s">
        <v>990</v>
      </c>
      <c r="G259" s="4" t="s">
        <v>989</v>
      </c>
    </row>
    <row r="260" ht="15.75" customHeight="1">
      <c r="A260" s="4" t="s">
        <v>155</v>
      </c>
      <c r="B260" s="4" t="s">
        <v>154</v>
      </c>
      <c r="C260" s="4" t="s">
        <v>338</v>
      </c>
      <c r="D260" s="4">
        <v>38589.0</v>
      </c>
      <c r="E260" s="4" t="s">
        <v>372</v>
      </c>
      <c r="F260" s="4" t="s">
        <v>970</v>
      </c>
      <c r="G260" s="4" t="s">
        <v>975</v>
      </c>
    </row>
    <row r="261" ht="15.75" customHeight="1">
      <c r="A261" s="4" t="s">
        <v>155</v>
      </c>
      <c r="B261" s="4" t="s">
        <v>154</v>
      </c>
      <c r="C261" s="4" t="s">
        <v>338</v>
      </c>
      <c r="D261" s="4">
        <v>38593.0</v>
      </c>
      <c r="E261" s="4" t="s">
        <v>372</v>
      </c>
      <c r="F261" s="4" t="s">
        <v>972</v>
      </c>
      <c r="G261" s="4" t="s">
        <v>973</v>
      </c>
    </row>
    <row r="262" ht="15.75" customHeight="1">
      <c r="A262" s="4" t="s">
        <v>155</v>
      </c>
      <c r="B262" s="4" t="s">
        <v>154</v>
      </c>
      <c r="C262" s="4" t="s">
        <v>338</v>
      </c>
      <c r="D262" s="4">
        <v>38700.0</v>
      </c>
      <c r="E262" s="4" t="s">
        <v>371</v>
      </c>
      <c r="F262" s="4" t="s">
        <v>980</v>
      </c>
      <c r="G262" s="4" t="s">
        <v>981</v>
      </c>
    </row>
    <row r="263" ht="15.75" customHeight="1">
      <c r="A263" s="4" t="s">
        <v>155</v>
      </c>
      <c r="B263" s="4" t="s">
        <v>154</v>
      </c>
      <c r="C263" s="4" t="s">
        <v>338</v>
      </c>
      <c r="D263" s="4">
        <v>39129.0</v>
      </c>
      <c r="E263" s="4" t="s">
        <v>372</v>
      </c>
      <c r="F263" s="4" t="s">
        <v>1002</v>
      </c>
      <c r="G263" s="4" t="s">
        <v>1003</v>
      </c>
    </row>
    <row r="264" ht="15.75" customHeight="1">
      <c r="A264" s="4" t="s">
        <v>155</v>
      </c>
      <c r="B264" s="4" t="s">
        <v>154</v>
      </c>
      <c r="C264" s="4" t="s">
        <v>338</v>
      </c>
      <c r="D264" s="4">
        <v>39278.0</v>
      </c>
      <c r="E264" s="4" t="s">
        <v>372</v>
      </c>
      <c r="F264" s="4" t="s">
        <v>940</v>
      </c>
      <c r="G264" s="4" t="s">
        <v>941</v>
      </c>
    </row>
    <row r="265" ht="15.75" customHeight="1">
      <c r="A265" s="4" t="s">
        <v>155</v>
      </c>
      <c r="B265" s="4" t="s">
        <v>154</v>
      </c>
      <c r="C265" s="4" t="s">
        <v>338</v>
      </c>
      <c r="D265" s="4">
        <v>40200.0</v>
      </c>
      <c r="E265" s="4" t="s">
        <v>382</v>
      </c>
      <c r="F265" s="4" t="s">
        <v>980</v>
      </c>
      <c r="G265" s="4" t="s">
        <v>981</v>
      </c>
    </row>
    <row r="266" ht="15.75" customHeight="1">
      <c r="A266" s="4" t="s">
        <v>155</v>
      </c>
      <c r="B266" s="4" t="s">
        <v>154</v>
      </c>
      <c r="C266" s="4" t="s">
        <v>338</v>
      </c>
      <c r="D266" s="4">
        <v>40209.0</v>
      </c>
      <c r="E266" s="4" t="s">
        <v>512</v>
      </c>
      <c r="F266" s="4" t="s">
        <v>964</v>
      </c>
      <c r="G266" s="4" t="s">
        <v>965</v>
      </c>
    </row>
    <row r="267" ht="15.75" customHeight="1">
      <c r="A267" s="4" t="s">
        <v>155</v>
      </c>
      <c r="B267" s="4" t="s">
        <v>154</v>
      </c>
      <c r="C267" s="4" t="s">
        <v>338</v>
      </c>
      <c r="D267" s="4">
        <v>44818.0</v>
      </c>
      <c r="E267" s="4" t="s">
        <v>391</v>
      </c>
      <c r="F267" s="4" t="s">
        <v>996</v>
      </c>
      <c r="G267" s="4" t="s">
        <v>997</v>
      </c>
    </row>
    <row r="268" ht="15.75" customHeight="1">
      <c r="A268" s="4" t="s">
        <v>155</v>
      </c>
      <c r="B268" s="4" t="s">
        <v>154</v>
      </c>
      <c r="C268" s="4" t="s">
        <v>338</v>
      </c>
      <c r="D268" s="4">
        <v>48898.0</v>
      </c>
      <c r="E268" s="4" t="s">
        <v>387</v>
      </c>
      <c r="F268" s="4" t="s">
        <v>1001</v>
      </c>
      <c r="G268" s="4" t="s">
        <v>963</v>
      </c>
    </row>
    <row r="269" ht="15.75" customHeight="1">
      <c r="A269" s="4" t="s">
        <v>155</v>
      </c>
      <c r="B269" s="4" t="s">
        <v>154</v>
      </c>
      <c r="C269" s="4" t="s">
        <v>338</v>
      </c>
      <c r="D269" s="4">
        <v>49310.0</v>
      </c>
      <c r="E269" s="4" t="s">
        <v>390</v>
      </c>
      <c r="F269" s="4" t="s">
        <v>978</v>
      </c>
      <c r="G269" s="4" t="s">
        <v>979</v>
      </c>
    </row>
    <row r="270" ht="15.75" customHeight="1">
      <c r="A270" s="4" t="s">
        <v>155</v>
      </c>
      <c r="B270" s="4" t="s">
        <v>154</v>
      </c>
      <c r="C270" s="4" t="s">
        <v>338</v>
      </c>
      <c r="D270" s="4">
        <v>49501.0</v>
      </c>
      <c r="E270" s="4" t="s">
        <v>389</v>
      </c>
      <c r="F270" s="4" t="s">
        <v>980</v>
      </c>
      <c r="G270" s="4" t="s">
        <v>979</v>
      </c>
    </row>
    <row r="271" ht="15.75" customHeight="1">
      <c r="A271" s="4" t="s">
        <v>155</v>
      </c>
      <c r="B271" s="4" t="s">
        <v>154</v>
      </c>
      <c r="C271" s="4" t="s">
        <v>338</v>
      </c>
      <c r="D271" s="4">
        <v>50000.0</v>
      </c>
      <c r="E271" s="4" t="s">
        <v>502</v>
      </c>
      <c r="F271" s="4" t="s">
        <v>978</v>
      </c>
      <c r="G271" s="4" t="s">
        <v>979</v>
      </c>
    </row>
    <row r="272" ht="15.75" customHeight="1">
      <c r="A272" s="4" t="s">
        <v>155</v>
      </c>
      <c r="B272" s="4" t="s">
        <v>154</v>
      </c>
      <c r="C272" s="4" t="s">
        <v>338</v>
      </c>
      <c r="D272" s="4">
        <v>50002.0</v>
      </c>
      <c r="E272" s="4" t="s">
        <v>522</v>
      </c>
      <c r="F272" s="4" t="s">
        <v>984</v>
      </c>
      <c r="G272" s="4" t="s">
        <v>1004</v>
      </c>
    </row>
    <row r="273" ht="15.75" customHeight="1">
      <c r="A273" s="4" t="s">
        <v>155</v>
      </c>
      <c r="B273" s="4" t="s">
        <v>154</v>
      </c>
      <c r="C273" s="4" t="s">
        <v>338</v>
      </c>
      <c r="D273" s="4">
        <v>50003.0</v>
      </c>
      <c r="E273" s="4" t="s">
        <v>520</v>
      </c>
      <c r="F273" s="4" t="s">
        <v>986</v>
      </c>
      <c r="G273" s="4" t="s">
        <v>971</v>
      </c>
    </row>
    <row r="274" ht="15.75" customHeight="1">
      <c r="A274" s="4" t="s">
        <v>155</v>
      </c>
      <c r="B274" s="4" t="s">
        <v>154</v>
      </c>
      <c r="C274" s="4" t="s">
        <v>338</v>
      </c>
      <c r="D274" s="4">
        <v>50004.0</v>
      </c>
      <c r="E274" s="4" t="s">
        <v>517</v>
      </c>
      <c r="F274" s="4" t="s">
        <v>986</v>
      </c>
      <c r="G274" s="4" t="s">
        <v>971</v>
      </c>
    </row>
    <row r="275" ht="15.75" customHeight="1">
      <c r="A275" s="4" t="s">
        <v>155</v>
      </c>
      <c r="B275" s="4" t="s">
        <v>154</v>
      </c>
      <c r="C275" s="4" t="s">
        <v>338</v>
      </c>
      <c r="D275" s="4">
        <v>50005.0</v>
      </c>
      <c r="E275" s="4" t="s">
        <v>381</v>
      </c>
      <c r="F275" s="4" t="s">
        <v>978</v>
      </c>
      <c r="G275" s="4" t="s">
        <v>979</v>
      </c>
    </row>
    <row r="276" ht="15.75" customHeight="1">
      <c r="A276" s="4" t="s">
        <v>155</v>
      </c>
      <c r="B276" s="4" t="s">
        <v>154</v>
      </c>
      <c r="C276" s="4" t="s">
        <v>338</v>
      </c>
      <c r="D276" s="4">
        <v>50006.0</v>
      </c>
      <c r="E276" s="4" t="s">
        <v>381</v>
      </c>
      <c r="F276" s="4" t="s">
        <v>980</v>
      </c>
      <c r="G276" s="4" t="s">
        <v>979</v>
      </c>
    </row>
    <row r="277" ht="15.75" customHeight="1">
      <c r="A277" s="4" t="s">
        <v>155</v>
      </c>
      <c r="B277" s="4" t="s">
        <v>154</v>
      </c>
      <c r="C277" s="4" t="s">
        <v>338</v>
      </c>
      <c r="D277" s="4">
        <v>50009.0</v>
      </c>
      <c r="E277" s="4" t="s">
        <v>381</v>
      </c>
      <c r="F277" s="4" t="s">
        <v>986</v>
      </c>
      <c r="G277" s="4" t="s">
        <v>971</v>
      </c>
    </row>
    <row r="278" ht="15.75" customHeight="1">
      <c r="A278" s="4" t="s">
        <v>155</v>
      </c>
      <c r="B278" s="4" t="s">
        <v>154</v>
      </c>
      <c r="C278" s="4" t="s">
        <v>338</v>
      </c>
      <c r="D278" s="4">
        <v>50010.0</v>
      </c>
      <c r="E278" s="4" t="s">
        <v>381</v>
      </c>
      <c r="F278" s="4" t="s">
        <v>986</v>
      </c>
      <c r="G278" s="4" t="s">
        <v>971</v>
      </c>
    </row>
    <row r="279" ht="15.75" customHeight="1">
      <c r="A279" s="4" t="s">
        <v>155</v>
      </c>
      <c r="B279" s="4" t="s">
        <v>154</v>
      </c>
      <c r="C279" s="4" t="s">
        <v>338</v>
      </c>
      <c r="D279" s="4">
        <v>50011.0</v>
      </c>
      <c r="E279" s="4" t="s">
        <v>381</v>
      </c>
      <c r="F279" s="4" t="s">
        <v>1001</v>
      </c>
      <c r="G279" s="4" t="s">
        <v>963</v>
      </c>
    </row>
    <row r="280" ht="15.75" customHeight="1">
      <c r="A280" s="4" t="s">
        <v>155</v>
      </c>
      <c r="B280" s="4" t="s">
        <v>154</v>
      </c>
      <c r="C280" s="4" t="s">
        <v>338</v>
      </c>
      <c r="D280" s="4">
        <v>50014.0</v>
      </c>
      <c r="E280" s="4" t="s">
        <v>381</v>
      </c>
      <c r="F280" s="4" t="s">
        <v>1005</v>
      </c>
      <c r="G280" s="4" t="s">
        <v>1004</v>
      </c>
    </row>
    <row r="281" ht="15.75" customHeight="1">
      <c r="A281" s="4" t="s">
        <v>155</v>
      </c>
      <c r="B281" s="4" t="s">
        <v>154</v>
      </c>
      <c r="C281" s="4" t="s">
        <v>338</v>
      </c>
      <c r="D281" s="4">
        <v>50015.0</v>
      </c>
      <c r="E281" s="4" t="s">
        <v>381</v>
      </c>
      <c r="F281" s="4" t="s">
        <v>1005</v>
      </c>
      <c r="G281" s="4" t="s">
        <v>1004</v>
      </c>
    </row>
    <row r="282" ht="15.75" customHeight="1">
      <c r="A282" s="4" t="s">
        <v>155</v>
      </c>
      <c r="B282" s="4" t="s">
        <v>154</v>
      </c>
      <c r="C282" s="4" t="s">
        <v>338</v>
      </c>
      <c r="D282" s="4">
        <v>50016.0</v>
      </c>
      <c r="E282" s="4" t="s">
        <v>381</v>
      </c>
      <c r="F282" s="4" t="s">
        <v>1000</v>
      </c>
      <c r="G282" s="4" t="s">
        <v>993</v>
      </c>
    </row>
    <row r="283" ht="15.75" customHeight="1">
      <c r="A283" s="4" t="s">
        <v>155</v>
      </c>
      <c r="B283" s="4" t="s">
        <v>154</v>
      </c>
      <c r="C283" s="4" t="s">
        <v>338</v>
      </c>
      <c r="D283" s="4">
        <v>50020.0</v>
      </c>
      <c r="E283" s="4" t="s">
        <v>381</v>
      </c>
      <c r="F283" s="4" t="s">
        <v>1006</v>
      </c>
      <c r="G283" s="4" t="s">
        <v>949</v>
      </c>
    </row>
    <row r="284" ht="15.75" customHeight="1">
      <c r="A284" s="4" t="s">
        <v>155</v>
      </c>
      <c r="B284" s="4" t="s">
        <v>154</v>
      </c>
      <c r="C284" s="4" t="s">
        <v>338</v>
      </c>
      <c r="D284" s="4">
        <v>50025.0</v>
      </c>
      <c r="E284" s="4" t="s">
        <v>381</v>
      </c>
      <c r="F284" s="4" t="s">
        <v>999</v>
      </c>
      <c r="G284" s="4" t="s">
        <v>1007</v>
      </c>
    </row>
    <row r="285" ht="15.75" customHeight="1">
      <c r="A285" s="4" t="s">
        <v>155</v>
      </c>
      <c r="B285" s="4" t="s">
        <v>154</v>
      </c>
      <c r="C285" s="4" t="s">
        <v>338</v>
      </c>
      <c r="D285" s="4">
        <v>50027.0</v>
      </c>
      <c r="E285" s="4" t="s">
        <v>381</v>
      </c>
      <c r="F285" s="4" t="s">
        <v>1005</v>
      </c>
      <c r="G285" s="4" t="s">
        <v>1004</v>
      </c>
    </row>
    <row r="286" ht="15.75" customHeight="1">
      <c r="A286" s="4" t="s">
        <v>155</v>
      </c>
      <c r="B286" s="4" t="s">
        <v>154</v>
      </c>
      <c r="C286" s="4" t="s">
        <v>338</v>
      </c>
      <c r="D286" s="4">
        <v>50028.0</v>
      </c>
      <c r="E286" s="4" t="s">
        <v>381</v>
      </c>
      <c r="F286" s="4" t="s">
        <v>1005</v>
      </c>
      <c r="G286" s="4" t="s">
        <v>1004</v>
      </c>
    </row>
    <row r="287" ht="15.75" customHeight="1">
      <c r="A287" s="4" t="s">
        <v>155</v>
      </c>
      <c r="B287" s="4" t="s">
        <v>154</v>
      </c>
      <c r="C287" s="4" t="s">
        <v>338</v>
      </c>
      <c r="D287" s="4">
        <v>50110.0</v>
      </c>
      <c r="E287" s="4" t="s">
        <v>381</v>
      </c>
      <c r="F287" s="4" t="s">
        <v>968</v>
      </c>
      <c r="G287" s="4" t="s">
        <v>969</v>
      </c>
    </row>
    <row r="288" ht="15.75" customHeight="1">
      <c r="A288" s="4" t="s">
        <v>155</v>
      </c>
      <c r="B288" s="4" t="s">
        <v>154</v>
      </c>
      <c r="C288" s="4" t="s">
        <v>338</v>
      </c>
      <c r="D288" s="4">
        <v>50111.0</v>
      </c>
      <c r="E288" s="4" t="s">
        <v>381</v>
      </c>
      <c r="F288" s="4" t="s">
        <v>980</v>
      </c>
      <c r="G288" s="4" t="s">
        <v>981</v>
      </c>
    </row>
    <row r="289" ht="15.75" customHeight="1">
      <c r="A289" s="4" t="s">
        <v>155</v>
      </c>
      <c r="B289" s="4" t="s">
        <v>154</v>
      </c>
      <c r="C289" s="4" t="s">
        <v>338</v>
      </c>
      <c r="D289" s="4">
        <v>55550.0</v>
      </c>
      <c r="E289" s="4" t="s">
        <v>396</v>
      </c>
      <c r="F289" s="4" t="s">
        <v>1006</v>
      </c>
      <c r="G289" s="4" t="s">
        <v>949</v>
      </c>
    </row>
    <row r="290" ht="15.75" customHeight="1">
      <c r="A290" s="4" t="s">
        <v>155</v>
      </c>
      <c r="B290" s="4" t="s">
        <v>154</v>
      </c>
      <c r="C290" s="4" t="s">
        <v>338</v>
      </c>
      <c r="D290" s="4">
        <v>55553.0</v>
      </c>
      <c r="E290" s="4" t="s">
        <v>503</v>
      </c>
      <c r="F290" s="4" t="s">
        <v>992</v>
      </c>
      <c r="G290" s="4" t="s">
        <v>1008</v>
      </c>
    </row>
    <row r="291" ht="15.75" customHeight="1">
      <c r="A291" s="4" t="s">
        <v>155</v>
      </c>
      <c r="B291" s="4" t="s">
        <v>154</v>
      </c>
      <c r="C291" s="4" t="s">
        <v>338</v>
      </c>
      <c r="D291" s="4">
        <v>55555.0</v>
      </c>
      <c r="E291" s="4" t="s">
        <v>393</v>
      </c>
      <c r="F291" s="4" t="s">
        <v>980</v>
      </c>
      <c r="G291" s="4" t="s">
        <v>981</v>
      </c>
    </row>
    <row r="292" ht="15.75" customHeight="1">
      <c r="A292" s="4" t="s">
        <v>155</v>
      </c>
      <c r="B292" s="4" t="s">
        <v>154</v>
      </c>
      <c r="C292" s="4" t="s">
        <v>338</v>
      </c>
      <c r="D292" s="4">
        <v>55556.0</v>
      </c>
      <c r="E292" s="4" t="s">
        <v>392</v>
      </c>
      <c r="F292" s="4" t="s">
        <v>1006</v>
      </c>
      <c r="G292" s="4" t="s">
        <v>949</v>
      </c>
    </row>
    <row r="293" ht="15.75" customHeight="1">
      <c r="A293" s="4" t="s">
        <v>155</v>
      </c>
      <c r="B293" s="4" t="s">
        <v>154</v>
      </c>
      <c r="C293" s="4" t="s">
        <v>338</v>
      </c>
      <c r="D293" s="4">
        <v>55563.0</v>
      </c>
      <c r="E293" s="4" t="s">
        <v>379</v>
      </c>
      <c r="F293" s="4" t="s">
        <v>960</v>
      </c>
      <c r="G293" s="4" t="s">
        <v>961</v>
      </c>
    </row>
    <row r="294" ht="15.75" customHeight="1">
      <c r="A294" s="4" t="s">
        <v>155</v>
      </c>
      <c r="B294" s="4" t="s">
        <v>154</v>
      </c>
      <c r="C294" s="4" t="s">
        <v>338</v>
      </c>
      <c r="D294" s="4">
        <v>62900.0</v>
      </c>
      <c r="E294" s="4" t="s">
        <v>371</v>
      </c>
      <c r="F294" s="4" t="s">
        <v>972</v>
      </c>
      <c r="G294" s="4" t="s">
        <v>973</v>
      </c>
    </row>
    <row r="295" ht="15.75" customHeight="1">
      <c r="A295" s="4" t="s">
        <v>155</v>
      </c>
      <c r="B295" s="4" t="s">
        <v>154</v>
      </c>
      <c r="C295" s="4" t="s">
        <v>338</v>
      </c>
      <c r="D295" s="4">
        <v>62924.0</v>
      </c>
      <c r="E295" s="4" t="s">
        <v>371</v>
      </c>
      <c r="F295" s="4" t="s">
        <v>974</v>
      </c>
      <c r="G295" s="4" t="s">
        <v>975</v>
      </c>
    </row>
    <row r="296" ht="15.75" customHeight="1">
      <c r="A296" s="4" t="s">
        <v>155</v>
      </c>
      <c r="B296" s="4" t="s">
        <v>154</v>
      </c>
      <c r="C296" s="4" t="s">
        <v>338</v>
      </c>
      <c r="D296" s="4">
        <v>62930.0</v>
      </c>
      <c r="E296" s="4" t="s">
        <v>371</v>
      </c>
      <c r="F296" s="4" t="s">
        <v>994</v>
      </c>
      <c r="G296" s="4" t="s">
        <v>1003</v>
      </c>
    </row>
    <row r="297" ht="15.75" customHeight="1">
      <c r="A297" s="4" t="s">
        <v>155</v>
      </c>
      <c r="B297" s="4" t="s">
        <v>154</v>
      </c>
      <c r="C297" s="4" t="s">
        <v>338</v>
      </c>
      <c r="D297" s="4">
        <v>62985.0</v>
      </c>
      <c r="E297" s="4" t="s">
        <v>371</v>
      </c>
      <c r="F297" s="4" t="s">
        <v>980</v>
      </c>
      <c r="G297" s="4" t="s">
        <v>981</v>
      </c>
    </row>
    <row r="298" ht="15.75" customHeight="1">
      <c r="A298" s="4" t="s">
        <v>155</v>
      </c>
      <c r="B298" s="4" t="s">
        <v>154</v>
      </c>
      <c r="C298" s="4" t="s">
        <v>338</v>
      </c>
      <c r="D298" s="4">
        <v>62992.0</v>
      </c>
      <c r="E298" s="4" t="s">
        <v>371</v>
      </c>
      <c r="F298" s="4" t="s">
        <v>978</v>
      </c>
      <c r="G298" s="4" t="s">
        <v>979</v>
      </c>
    </row>
    <row r="299" ht="15.75" customHeight="1">
      <c r="A299" s="4" t="s">
        <v>155</v>
      </c>
      <c r="B299" s="4" t="s">
        <v>154</v>
      </c>
      <c r="C299" s="4" t="s">
        <v>338</v>
      </c>
      <c r="D299" s="4">
        <v>63012.0</v>
      </c>
      <c r="E299" s="4" t="s">
        <v>371</v>
      </c>
      <c r="F299" s="4" t="s">
        <v>999</v>
      </c>
      <c r="G299" s="4" t="s">
        <v>1007</v>
      </c>
    </row>
    <row r="300" ht="15.75" customHeight="1">
      <c r="A300" s="4" t="s">
        <v>155</v>
      </c>
      <c r="B300" s="4" t="s">
        <v>154</v>
      </c>
      <c r="C300" s="4" t="s">
        <v>338</v>
      </c>
      <c r="D300" s="4">
        <v>63027.0</v>
      </c>
      <c r="E300" s="4" t="s">
        <v>371</v>
      </c>
      <c r="F300" s="4" t="s">
        <v>962</v>
      </c>
      <c r="G300" s="4" t="s">
        <v>963</v>
      </c>
    </row>
    <row r="301" ht="15.75" customHeight="1">
      <c r="A301" s="4" t="s">
        <v>155</v>
      </c>
      <c r="B301" s="4" t="s">
        <v>154</v>
      </c>
      <c r="C301" s="4" t="s">
        <v>338</v>
      </c>
      <c r="D301" s="4">
        <v>63028.0</v>
      </c>
      <c r="E301" s="4" t="s">
        <v>371</v>
      </c>
      <c r="F301" s="4" t="s">
        <v>978</v>
      </c>
      <c r="G301" s="4" t="s">
        <v>979</v>
      </c>
    </row>
    <row r="302" ht="15.75" customHeight="1">
      <c r="A302" s="4" t="s">
        <v>155</v>
      </c>
      <c r="B302" s="4" t="s">
        <v>154</v>
      </c>
      <c r="C302" s="4" t="s">
        <v>338</v>
      </c>
      <c r="D302" s="4">
        <v>63029.0</v>
      </c>
      <c r="E302" s="4" t="s">
        <v>371</v>
      </c>
      <c r="F302" s="4" t="s">
        <v>978</v>
      </c>
      <c r="G302" s="4" t="s">
        <v>979</v>
      </c>
    </row>
    <row r="303" ht="15.75" customHeight="1">
      <c r="A303" s="4" t="s">
        <v>155</v>
      </c>
      <c r="B303" s="4" t="s">
        <v>154</v>
      </c>
      <c r="C303" s="4" t="s">
        <v>338</v>
      </c>
      <c r="D303" s="4">
        <v>63034.0</v>
      </c>
      <c r="E303" s="4" t="s">
        <v>371</v>
      </c>
      <c r="F303" s="4" t="s">
        <v>994</v>
      </c>
      <c r="G303" s="4" t="s">
        <v>1003</v>
      </c>
    </row>
    <row r="304" ht="15.75" customHeight="1">
      <c r="A304" s="4" t="s">
        <v>155</v>
      </c>
      <c r="B304" s="4" t="s">
        <v>154</v>
      </c>
      <c r="C304" s="4" t="s">
        <v>338</v>
      </c>
      <c r="D304" s="4">
        <v>63035.0</v>
      </c>
      <c r="E304" s="4" t="s">
        <v>371</v>
      </c>
      <c r="F304" s="4" t="s">
        <v>994</v>
      </c>
      <c r="G304" s="4" t="s">
        <v>1003</v>
      </c>
    </row>
    <row r="305" ht="15.75" customHeight="1">
      <c r="A305" s="4" t="s">
        <v>155</v>
      </c>
      <c r="B305" s="4" t="s">
        <v>154</v>
      </c>
      <c r="C305" s="4" t="s">
        <v>338</v>
      </c>
      <c r="D305" s="4">
        <v>63036.0</v>
      </c>
      <c r="E305" s="4" t="s">
        <v>371</v>
      </c>
      <c r="F305" s="4" t="s">
        <v>976</v>
      </c>
      <c r="G305" s="4" t="s">
        <v>977</v>
      </c>
    </row>
    <row r="306" ht="15.75" customHeight="1">
      <c r="A306" s="4" t="s">
        <v>155</v>
      </c>
      <c r="B306" s="4" t="s">
        <v>154</v>
      </c>
      <c r="C306" s="4" t="s">
        <v>338</v>
      </c>
      <c r="D306" s="4">
        <v>63041.0</v>
      </c>
      <c r="E306" s="4" t="s">
        <v>371</v>
      </c>
      <c r="F306" s="4" t="s">
        <v>972</v>
      </c>
      <c r="G306" s="4" t="s">
        <v>973</v>
      </c>
    </row>
    <row r="307" ht="15.75" customHeight="1">
      <c r="A307" s="4" t="s">
        <v>155</v>
      </c>
      <c r="B307" s="4" t="s">
        <v>154</v>
      </c>
      <c r="C307" s="4" t="s">
        <v>338</v>
      </c>
      <c r="D307" s="4">
        <v>63079.0</v>
      </c>
      <c r="E307" s="4" t="s">
        <v>371</v>
      </c>
      <c r="F307" s="4" t="s">
        <v>978</v>
      </c>
      <c r="G307" s="4" t="s">
        <v>979</v>
      </c>
    </row>
    <row r="308" ht="15.75" customHeight="1">
      <c r="A308" s="4" t="s">
        <v>155</v>
      </c>
      <c r="B308" s="4" t="s">
        <v>154</v>
      </c>
      <c r="C308" s="4" t="s">
        <v>338</v>
      </c>
      <c r="D308" s="4">
        <v>63082.0</v>
      </c>
      <c r="E308" s="4" t="s">
        <v>371</v>
      </c>
      <c r="F308" s="4" t="s">
        <v>960</v>
      </c>
      <c r="G308" s="4" t="s">
        <v>961</v>
      </c>
    </row>
    <row r="309" ht="15.75" customHeight="1">
      <c r="A309" s="4" t="s">
        <v>155</v>
      </c>
      <c r="B309" s="4" t="s">
        <v>154</v>
      </c>
      <c r="C309" s="4" t="s">
        <v>338</v>
      </c>
      <c r="D309" s="4">
        <v>63088.0</v>
      </c>
      <c r="E309" s="4" t="s">
        <v>371</v>
      </c>
      <c r="F309" s="4" t="s">
        <v>974</v>
      </c>
      <c r="G309" s="4" t="s">
        <v>975</v>
      </c>
    </row>
    <row r="310" ht="15.75" customHeight="1">
      <c r="A310" s="4" t="s">
        <v>155</v>
      </c>
      <c r="B310" s="4" t="s">
        <v>154</v>
      </c>
      <c r="C310" s="4" t="s">
        <v>338</v>
      </c>
      <c r="D310" s="4">
        <v>63094.0</v>
      </c>
      <c r="E310" s="4" t="s">
        <v>371</v>
      </c>
      <c r="F310" s="4" t="s">
        <v>960</v>
      </c>
      <c r="G310" s="4" t="s">
        <v>961</v>
      </c>
    </row>
    <row r="311" ht="15.75" customHeight="1">
      <c r="A311" s="4" t="s">
        <v>155</v>
      </c>
      <c r="B311" s="4" t="s">
        <v>154</v>
      </c>
      <c r="C311" s="4" t="s">
        <v>338</v>
      </c>
      <c r="D311" s="4">
        <v>65443.0</v>
      </c>
      <c r="E311" s="4" t="s">
        <v>371</v>
      </c>
      <c r="F311" s="4" t="s">
        <v>962</v>
      </c>
      <c r="G311" s="4" t="s">
        <v>963</v>
      </c>
    </row>
    <row r="312" ht="15.75" customHeight="1">
      <c r="A312" s="4" t="s">
        <v>155</v>
      </c>
      <c r="B312" s="4" t="s">
        <v>154</v>
      </c>
      <c r="C312" s="4" t="s">
        <v>350</v>
      </c>
      <c r="E312" s="4" t="s">
        <v>350</v>
      </c>
      <c r="F312" s="4" t="s">
        <v>1009</v>
      </c>
      <c r="G312" s="4" t="s">
        <v>1010</v>
      </c>
    </row>
    <row r="313" ht="15.75" customHeight="1">
      <c r="A313" s="4" t="s">
        <v>155</v>
      </c>
      <c r="B313" s="4" t="s">
        <v>154</v>
      </c>
      <c r="C313" s="4" t="s">
        <v>338</v>
      </c>
      <c r="D313" s="4">
        <v>70007.0</v>
      </c>
      <c r="E313" s="4" t="s">
        <v>400</v>
      </c>
      <c r="F313" s="4" t="s">
        <v>1006</v>
      </c>
      <c r="G313" s="4" t="s">
        <v>1007</v>
      </c>
    </row>
    <row r="314" ht="15.75" customHeight="1">
      <c r="A314" s="4" t="s">
        <v>269</v>
      </c>
      <c r="B314" s="4" t="s">
        <v>273</v>
      </c>
      <c r="C314" s="4" t="s">
        <v>341</v>
      </c>
      <c r="D314" s="4">
        <v>137.0</v>
      </c>
      <c r="E314" s="4" t="s">
        <v>354</v>
      </c>
      <c r="F314" s="4" t="s">
        <v>1009</v>
      </c>
      <c r="G314" s="4" t="s">
        <v>1010</v>
      </c>
    </row>
    <row r="315" ht="15.75" customHeight="1">
      <c r="A315" s="4" t="s">
        <v>276</v>
      </c>
      <c r="B315" s="4" t="s">
        <v>275</v>
      </c>
      <c r="C315" s="4" t="s">
        <v>341</v>
      </c>
      <c r="D315" s="4">
        <v>47808.0</v>
      </c>
      <c r="E315" s="4" t="s">
        <v>340</v>
      </c>
      <c r="F315" s="4" t="s">
        <v>994</v>
      </c>
      <c r="G315" s="4" t="s">
        <v>995</v>
      </c>
    </row>
    <row r="316" ht="15.75" customHeight="1">
      <c r="A316" s="4" t="s">
        <v>267</v>
      </c>
      <c r="B316" s="4" t="s">
        <v>277</v>
      </c>
      <c r="C316" s="4" t="s">
        <v>341</v>
      </c>
      <c r="D316" s="4">
        <v>138.0</v>
      </c>
      <c r="E316" s="4" t="s">
        <v>353</v>
      </c>
      <c r="F316" s="4" t="s">
        <v>1011</v>
      </c>
      <c r="G316" s="4" t="s">
        <v>1012</v>
      </c>
    </row>
    <row r="317" ht="15.75" customHeight="1">
      <c r="A317" s="4" t="s">
        <v>96</v>
      </c>
      <c r="B317" s="4" t="s">
        <v>157</v>
      </c>
      <c r="C317" s="4" t="s">
        <v>350</v>
      </c>
      <c r="E317" s="4" t="s">
        <v>350</v>
      </c>
      <c r="F317" s="4" t="s">
        <v>1013</v>
      </c>
      <c r="G317" s="4" t="s">
        <v>1014</v>
      </c>
    </row>
    <row r="318" ht="15.75" customHeight="1">
      <c r="A318" s="4" t="s">
        <v>156</v>
      </c>
      <c r="B318" s="4" t="s">
        <v>164</v>
      </c>
      <c r="C318" s="4" t="s">
        <v>338</v>
      </c>
      <c r="D318" s="4">
        <v>80.0</v>
      </c>
      <c r="E318" s="4" t="s">
        <v>337</v>
      </c>
      <c r="F318" s="4" t="s">
        <v>1015</v>
      </c>
      <c r="G318" s="4" t="s">
        <v>1016</v>
      </c>
    </row>
    <row r="319" ht="15.75" customHeight="1">
      <c r="A319" s="4" t="s">
        <v>156</v>
      </c>
      <c r="B319" s="4" t="s">
        <v>164</v>
      </c>
      <c r="C319" s="4" t="s">
        <v>350</v>
      </c>
      <c r="E319" s="4" t="s">
        <v>350</v>
      </c>
      <c r="F319" s="4" t="s">
        <v>1017</v>
      </c>
      <c r="G319" s="4" t="s">
        <v>1018</v>
      </c>
    </row>
    <row r="320" ht="15.75" customHeight="1">
      <c r="A320" s="4" t="s">
        <v>156</v>
      </c>
      <c r="B320" s="4" t="s">
        <v>165</v>
      </c>
      <c r="C320" s="4" t="s">
        <v>338</v>
      </c>
      <c r="D320" s="4">
        <v>80.0</v>
      </c>
      <c r="E320" s="4" t="s">
        <v>337</v>
      </c>
      <c r="F320" s="4" t="s">
        <v>1019</v>
      </c>
      <c r="G320" s="4" t="s">
        <v>1020</v>
      </c>
    </row>
    <row r="321" ht="15.75" customHeight="1">
      <c r="A321" s="4" t="s">
        <v>156</v>
      </c>
      <c r="B321" s="4" t="s">
        <v>163</v>
      </c>
      <c r="C321" s="4" t="s">
        <v>338</v>
      </c>
      <c r="D321" s="4">
        <v>80.0</v>
      </c>
      <c r="E321" s="4" t="s">
        <v>337</v>
      </c>
      <c r="F321" s="4" t="s">
        <v>1021</v>
      </c>
      <c r="G321" s="4" t="s">
        <v>1022</v>
      </c>
    </row>
    <row r="322" ht="15.75" customHeight="1">
      <c r="A322" s="4" t="s">
        <v>156</v>
      </c>
      <c r="B322" s="4" t="s">
        <v>169</v>
      </c>
      <c r="C322" s="4" t="s">
        <v>338</v>
      </c>
      <c r="D322" s="4">
        <v>80.0</v>
      </c>
      <c r="E322" s="4" t="s">
        <v>337</v>
      </c>
      <c r="F322" s="4" t="s">
        <v>1021</v>
      </c>
      <c r="G322" s="4" t="s">
        <v>1022</v>
      </c>
    </row>
    <row r="323" ht="15.75" customHeight="1">
      <c r="A323" s="4" t="s">
        <v>156</v>
      </c>
      <c r="B323" s="4" t="s">
        <v>160</v>
      </c>
      <c r="C323" s="4" t="s">
        <v>338</v>
      </c>
      <c r="D323" s="4">
        <v>80.0</v>
      </c>
      <c r="E323" s="4" t="s">
        <v>337</v>
      </c>
      <c r="F323" s="4" t="s">
        <v>1023</v>
      </c>
      <c r="G323" s="4" t="s">
        <v>1024</v>
      </c>
    </row>
    <row r="324" ht="15.75" customHeight="1">
      <c r="A324" s="4" t="s">
        <v>156</v>
      </c>
      <c r="B324" s="4" t="s">
        <v>160</v>
      </c>
      <c r="C324" s="4" t="s">
        <v>350</v>
      </c>
      <c r="E324" s="4" t="s">
        <v>350</v>
      </c>
      <c r="F324" s="4" t="s">
        <v>1025</v>
      </c>
      <c r="G324" s="4" t="s">
        <v>1026</v>
      </c>
    </row>
    <row r="325" ht="15.75" customHeight="1">
      <c r="A325" s="4" t="s">
        <v>156</v>
      </c>
      <c r="B325" s="4" t="s">
        <v>161</v>
      </c>
      <c r="C325" s="4" t="s">
        <v>338</v>
      </c>
      <c r="D325" s="4">
        <v>80.0</v>
      </c>
      <c r="E325" s="4" t="s">
        <v>337</v>
      </c>
      <c r="F325" s="4" t="s">
        <v>1027</v>
      </c>
      <c r="G325" s="4" t="s">
        <v>1028</v>
      </c>
    </row>
    <row r="326" ht="15.75" customHeight="1">
      <c r="A326" s="4" t="s">
        <v>156</v>
      </c>
      <c r="B326" s="4" t="s">
        <v>162</v>
      </c>
      <c r="C326" s="4" t="s">
        <v>338</v>
      </c>
      <c r="D326" s="4">
        <v>80.0</v>
      </c>
      <c r="E326" s="4" t="s">
        <v>337</v>
      </c>
      <c r="F326" s="4" t="s">
        <v>1029</v>
      </c>
      <c r="G326" s="4" t="s">
        <v>1030</v>
      </c>
    </row>
    <row r="327" ht="15.75" customHeight="1">
      <c r="A327" s="4" t="s">
        <v>156</v>
      </c>
      <c r="B327" s="4" t="s">
        <v>166</v>
      </c>
      <c r="C327" s="4" t="s">
        <v>338</v>
      </c>
      <c r="D327" s="4">
        <v>80.0</v>
      </c>
      <c r="E327" s="4" t="s">
        <v>337</v>
      </c>
      <c r="F327" s="4" t="s">
        <v>1031</v>
      </c>
      <c r="G327" s="4" t="s">
        <v>1032</v>
      </c>
    </row>
    <row r="328" ht="15.75" customHeight="1">
      <c r="A328" s="4" t="s">
        <v>156</v>
      </c>
      <c r="B328" s="4" t="s">
        <v>167</v>
      </c>
      <c r="C328" s="4" t="s">
        <v>338</v>
      </c>
      <c r="D328" s="4">
        <v>80.0</v>
      </c>
      <c r="E328" s="4" t="s">
        <v>337</v>
      </c>
      <c r="F328" s="4" t="s">
        <v>1033</v>
      </c>
      <c r="G328" s="4" t="s">
        <v>1034</v>
      </c>
    </row>
    <row r="329" ht="15.75" customHeight="1">
      <c r="A329" s="4" t="s">
        <v>156</v>
      </c>
      <c r="B329" s="4" t="s">
        <v>168</v>
      </c>
      <c r="C329" s="4" t="s">
        <v>338</v>
      </c>
      <c r="D329" s="4">
        <v>80.0</v>
      </c>
      <c r="E329" s="4" t="s">
        <v>337</v>
      </c>
      <c r="F329" s="4" t="s">
        <v>1035</v>
      </c>
      <c r="G329" s="4" t="s">
        <v>1036</v>
      </c>
    </row>
    <row r="330" ht="15.75" customHeight="1">
      <c r="A330" s="4" t="s">
        <v>156</v>
      </c>
      <c r="B330" s="4" t="s">
        <v>170</v>
      </c>
      <c r="C330" s="4" t="s">
        <v>338</v>
      </c>
      <c r="D330" s="4">
        <v>80.0</v>
      </c>
      <c r="E330" s="4" t="s">
        <v>337</v>
      </c>
      <c r="F330" s="4" t="s">
        <v>1037</v>
      </c>
      <c r="G330" s="4" t="s">
        <v>1038</v>
      </c>
    </row>
    <row r="331" ht="15.75" customHeight="1">
      <c r="A331" s="4" t="s">
        <v>82</v>
      </c>
      <c r="B331" s="4" t="s">
        <v>157</v>
      </c>
      <c r="C331" s="4" t="s">
        <v>350</v>
      </c>
      <c r="E331" s="4" t="s">
        <v>350</v>
      </c>
      <c r="F331" s="4" t="s">
        <v>1039</v>
      </c>
      <c r="G331" s="4" t="s">
        <v>1040</v>
      </c>
    </row>
    <row r="332" ht="15.75" customHeight="1">
      <c r="A332" s="4" t="s">
        <v>165</v>
      </c>
      <c r="B332" s="4" t="s">
        <v>277</v>
      </c>
      <c r="C332" s="4" t="s">
        <v>341</v>
      </c>
      <c r="D332" s="4">
        <v>137.0</v>
      </c>
      <c r="E332" s="4" t="s">
        <v>354</v>
      </c>
      <c r="F332" s="4" t="s">
        <v>1041</v>
      </c>
      <c r="G332" s="4" t="s">
        <v>1042</v>
      </c>
    </row>
    <row r="333" ht="15.75" customHeight="1">
      <c r="A333" s="4" t="s">
        <v>165</v>
      </c>
      <c r="B333" s="4" t="s">
        <v>309</v>
      </c>
      <c r="C333" s="4" t="s">
        <v>341</v>
      </c>
      <c r="D333" s="4">
        <v>9911.0</v>
      </c>
      <c r="E333" s="4" t="s">
        <v>401</v>
      </c>
      <c r="F333" s="4" t="s">
        <v>1043</v>
      </c>
      <c r="G333" s="4" t="s">
        <v>1042</v>
      </c>
    </row>
    <row r="334" ht="15.75" customHeight="1">
      <c r="A334" s="4" t="s">
        <v>165</v>
      </c>
      <c r="B334" s="4" t="s">
        <v>156</v>
      </c>
      <c r="C334" s="4" t="s">
        <v>338</v>
      </c>
      <c r="D334" s="4">
        <v>80.0</v>
      </c>
      <c r="E334" s="4" t="s">
        <v>337</v>
      </c>
      <c r="F334" s="4" t="s">
        <v>1019</v>
      </c>
      <c r="G334" s="4" t="s">
        <v>1020</v>
      </c>
    </row>
    <row r="335" ht="15.75" customHeight="1">
      <c r="A335" s="4" t="s">
        <v>165</v>
      </c>
      <c r="B335" s="4" t="s">
        <v>159</v>
      </c>
      <c r="C335" s="4" t="s">
        <v>338</v>
      </c>
      <c r="D335" s="4">
        <v>80.0</v>
      </c>
      <c r="E335" s="4" t="s">
        <v>337</v>
      </c>
      <c r="F335" s="4" t="s">
        <v>1044</v>
      </c>
      <c r="G335" s="4" t="s">
        <v>1045</v>
      </c>
    </row>
    <row r="336" ht="15.75" customHeight="1">
      <c r="A336" s="4" t="s">
        <v>163</v>
      </c>
      <c r="B336" s="4" t="s">
        <v>277</v>
      </c>
      <c r="C336" s="4" t="s">
        <v>341</v>
      </c>
      <c r="D336" s="4">
        <v>137.0</v>
      </c>
      <c r="E336" s="4" t="s">
        <v>354</v>
      </c>
      <c r="F336" s="4" t="s">
        <v>1046</v>
      </c>
      <c r="G336" s="4" t="s">
        <v>1047</v>
      </c>
    </row>
    <row r="337" ht="15.75" customHeight="1">
      <c r="A337" s="4" t="s">
        <v>163</v>
      </c>
      <c r="B337" s="4" t="s">
        <v>309</v>
      </c>
      <c r="C337" s="4" t="s">
        <v>341</v>
      </c>
      <c r="D337" s="4">
        <v>9911.0</v>
      </c>
      <c r="E337" s="4" t="s">
        <v>401</v>
      </c>
      <c r="F337" s="4" t="s">
        <v>1046</v>
      </c>
      <c r="G337" s="4" t="s">
        <v>1047</v>
      </c>
    </row>
    <row r="338" ht="15.75" customHeight="1">
      <c r="A338" s="4" t="s">
        <v>163</v>
      </c>
      <c r="B338" s="4" t="s">
        <v>156</v>
      </c>
      <c r="C338" s="4" t="s">
        <v>338</v>
      </c>
      <c r="D338" s="4">
        <v>80.0</v>
      </c>
      <c r="E338" s="4" t="s">
        <v>337</v>
      </c>
      <c r="F338" s="4" t="s">
        <v>1021</v>
      </c>
      <c r="G338" s="4" t="s">
        <v>1022</v>
      </c>
    </row>
    <row r="339" ht="15.75" customHeight="1">
      <c r="A339" s="4" t="s">
        <v>163</v>
      </c>
      <c r="B339" s="4" t="s">
        <v>159</v>
      </c>
      <c r="C339" s="4" t="s">
        <v>338</v>
      </c>
      <c r="D339" s="4">
        <v>80.0</v>
      </c>
      <c r="E339" s="4" t="s">
        <v>337</v>
      </c>
      <c r="F339" s="4" t="s">
        <v>1044</v>
      </c>
      <c r="G339" s="4" t="s">
        <v>1045</v>
      </c>
    </row>
    <row r="340" ht="15.75" customHeight="1">
      <c r="A340" s="4" t="s">
        <v>169</v>
      </c>
      <c r="B340" s="4" t="s">
        <v>277</v>
      </c>
      <c r="C340" s="4" t="s">
        <v>341</v>
      </c>
      <c r="D340" s="4">
        <v>137.0</v>
      </c>
      <c r="E340" s="4" t="s">
        <v>354</v>
      </c>
      <c r="F340" s="4" t="s">
        <v>1048</v>
      </c>
      <c r="G340" s="4" t="s">
        <v>1049</v>
      </c>
    </row>
    <row r="341" ht="15.75" customHeight="1">
      <c r="A341" s="4" t="s">
        <v>169</v>
      </c>
      <c r="B341" s="4" t="s">
        <v>309</v>
      </c>
      <c r="C341" s="4" t="s">
        <v>341</v>
      </c>
      <c r="D341" s="4">
        <v>9911.0</v>
      </c>
      <c r="E341" s="4" t="s">
        <v>401</v>
      </c>
      <c r="F341" s="4" t="s">
        <v>1048</v>
      </c>
      <c r="G341" s="4" t="s">
        <v>1049</v>
      </c>
    </row>
    <row r="342" ht="15.75" customHeight="1">
      <c r="A342" s="4" t="s">
        <v>169</v>
      </c>
      <c r="B342" s="4" t="s">
        <v>156</v>
      </c>
      <c r="C342" s="4" t="s">
        <v>338</v>
      </c>
      <c r="D342" s="4">
        <v>80.0</v>
      </c>
      <c r="E342" s="4" t="s">
        <v>337</v>
      </c>
      <c r="F342" s="4" t="s">
        <v>1021</v>
      </c>
      <c r="G342" s="4" t="s">
        <v>1022</v>
      </c>
    </row>
    <row r="343" ht="15.75" customHeight="1">
      <c r="A343" s="4" t="s">
        <v>169</v>
      </c>
      <c r="B343" s="4" t="s">
        <v>159</v>
      </c>
      <c r="C343" s="4" t="s">
        <v>338</v>
      </c>
      <c r="D343" s="4">
        <v>80.0</v>
      </c>
      <c r="E343" s="4" t="s">
        <v>337</v>
      </c>
      <c r="F343" s="4" t="s">
        <v>1044</v>
      </c>
      <c r="G343" s="4" t="s">
        <v>1045</v>
      </c>
    </row>
    <row r="344" ht="15.75" customHeight="1">
      <c r="A344" s="4" t="s">
        <v>160</v>
      </c>
      <c r="B344" s="4" t="s">
        <v>277</v>
      </c>
      <c r="C344" s="4" t="s">
        <v>341</v>
      </c>
      <c r="D344" s="4">
        <v>47808.0</v>
      </c>
      <c r="E344" s="4" t="s">
        <v>340</v>
      </c>
      <c r="F344" s="4" t="s">
        <v>1050</v>
      </c>
      <c r="G344" s="4" t="s">
        <v>1051</v>
      </c>
    </row>
    <row r="345" ht="15.75" customHeight="1">
      <c r="A345" s="4" t="s">
        <v>160</v>
      </c>
      <c r="B345" s="4" t="s">
        <v>156</v>
      </c>
      <c r="C345" s="4" t="s">
        <v>338</v>
      </c>
      <c r="D345" s="4">
        <v>80.0</v>
      </c>
      <c r="E345" s="4" t="s">
        <v>337</v>
      </c>
      <c r="F345" s="4" t="s">
        <v>1023</v>
      </c>
      <c r="G345" s="4" t="s">
        <v>1024</v>
      </c>
    </row>
    <row r="346" ht="15.75" customHeight="1">
      <c r="A346" s="4" t="s">
        <v>160</v>
      </c>
      <c r="B346" s="4" t="s">
        <v>156</v>
      </c>
      <c r="C346" s="4" t="s">
        <v>350</v>
      </c>
      <c r="E346" s="4" t="s">
        <v>350</v>
      </c>
      <c r="F346" s="4" t="s">
        <v>1025</v>
      </c>
      <c r="G346" s="4" t="s">
        <v>1026</v>
      </c>
    </row>
    <row r="347" ht="15.75" customHeight="1">
      <c r="A347" s="4" t="s">
        <v>160</v>
      </c>
      <c r="B347" s="4" t="s">
        <v>166</v>
      </c>
      <c r="C347" s="4" t="s">
        <v>341</v>
      </c>
      <c r="D347" s="4">
        <v>47808.0</v>
      </c>
      <c r="E347" s="4" t="s">
        <v>340</v>
      </c>
      <c r="F347" s="4" t="s">
        <v>1052</v>
      </c>
      <c r="G347" s="4" t="s">
        <v>1053</v>
      </c>
    </row>
    <row r="348" ht="15.75" customHeight="1">
      <c r="A348" s="4" t="s">
        <v>160</v>
      </c>
      <c r="B348" s="4" t="s">
        <v>159</v>
      </c>
      <c r="C348" s="4" t="s">
        <v>338</v>
      </c>
      <c r="D348" s="4">
        <v>80.0</v>
      </c>
      <c r="E348" s="4" t="s">
        <v>337</v>
      </c>
      <c r="F348" s="4" t="s">
        <v>1054</v>
      </c>
      <c r="G348" s="4" t="s">
        <v>1055</v>
      </c>
    </row>
    <row r="349" ht="15.75" customHeight="1">
      <c r="A349" s="4" t="s">
        <v>161</v>
      </c>
      <c r="B349" s="4" t="s">
        <v>277</v>
      </c>
      <c r="C349" s="4" t="s">
        <v>341</v>
      </c>
      <c r="D349" s="4">
        <v>137.0</v>
      </c>
      <c r="E349" s="4" t="s">
        <v>354</v>
      </c>
      <c r="F349" s="4" t="s">
        <v>1056</v>
      </c>
      <c r="G349" s="4" t="s">
        <v>1057</v>
      </c>
    </row>
    <row r="350" ht="15.75" customHeight="1">
      <c r="A350" s="4" t="s">
        <v>161</v>
      </c>
      <c r="B350" s="4" t="s">
        <v>277</v>
      </c>
      <c r="C350" s="4" t="s">
        <v>341</v>
      </c>
      <c r="D350" s="4">
        <v>47808.0</v>
      </c>
      <c r="E350" s="4" t="s">
        <v>340</v>
      </c>
      <c r="F350" s="4" t="s">
        <v>1058</v>
      </c>
      <c r="G350" s="4" t="s">
        <v>1059</v>
      </c>
    </row>
    <row r="351" ht="15.75" customHeight="1">
      <c r="A351" s="4" t="s">
        <v>161</v>
      </c>
      <c r="B351" s="4" t="s">
        <v>309</v>
      </c>
      <c r="C351" s="4" t="s">
        <v>341</v>
      </c>
      <c r="D351" s="4">
        <v>9911.0</v>
      </c>
      <c r="E351" s="4" t="s">
        <v>401</v>
      </c>
      <c r="F351" s="4" t="s">
        <v>1056</v>
      </c>
      <c r="G351" s="4" t="s">
        <v>1057</v>
      </c>
    </row>
    <row r="352" ht="15.75" customHeight="1">
      <c r="A352" s="4" t="s">
        <v>161</v>
      </c>
      <c r="B352" s="4" t="s">
        <v>156</v>
      </c>
      <c r="C352" s="4" t="s">
        <v>338</v>
      </c>
      <c r="D352" s="4">
        <v>80.0</v>
      </c>
      <c r="E352" s="4" t="s">
        <v>337</v>
      </c>
      <c r="F352" s="4" t="s">
        <v>1027</v>
      </c>
      <c r="G352" s="4" t="s">
        <v>1028</v>
      </c>
    </row>
    <row r="353" ht="15.75" customHeight="1">
      <c r="A353" s="4" t="s">
        <v>161</v>
      </c>
      <c r="B353" s="4" t="s">
        <v>166</v>
      </c>
      <c r="C353" s="4" t="s">
        <v>341</v>
      </c>
      <c r="D353" s="4">
        <v>47808.0</v>
      </c>
      <c r="E353" s="4" t="s">
        <v>340</v>
      </c>
      <c r="F353" s="4" t="s">
        <v>1060</v>
      </c>
      <c r="G353" s="4" t="s">
        <v>1061</v>
      </c>
    </row>
    <row r="354" ht="15.75" customHeight="1">
      <c r="A354" s="4" t="s">
        <v>161</v>
      </c>
      <c r="B354" s="4" t="s">
        <v>159</v>
      </c>
      <c r="C354" s="4" t="s">
        <v>338</v>
      </c>
      <c r="D354" s="4">
        <v>80.0</v>
      </c>
      <c r="E354" s="4" t="s">
        <v>337</v>
      </c>
      <c r="F354" s="4" t="s">
        <v>1044</v>
      </c>
      <c r="G354" s="4" t="s">
        <v>1045</v>
      </c>
    </row>
    <row r="355" ht="15.75" customHeight="1">
      <c r="A355" s="4" t="s">
        <v>162</v>
      </c>
      <c r="B355" s="4" t="s">
        <v>277</v>
      </c>
      <c r="C355" s="4" t="s">
        <v>341</v>
      </c>
      <c r="D355" s="4">
        <v>137.0</v>
      </c>
      <c r="E355" s="4" t="s">
        <v>354</v>
      </c>
      <c r="F355" s="4" t="s">
        <v>1062</v>
      </c>
      <c r="G355" s="4" t="s">
        <v>1063</v>
      </c>
    </row>
    <row r="356" ht="15.75" customHeight="1">
      <c r="A356" s="4" t="s">
        <v>162</v>
      </c>
      <c r="B356" s="4" t="s">
        <v>277</v>
      </c>
      <c r="C356" s="4" t="s">
        <v>341</v>
      </c>
      <c r="D356" s="4">
        <v>47808.0</v>
      </c>
      <c r="E356" s="4" t="s">
        <v>340</v>
      </c>
      <c r="F356" s="4" t="s">
        <v>1050</v>
      </c>
      <c r="G356" s="4" t="s">
        <v>1051</v>
      </c>
    </row>
    <row r="357" ht="15.75" customHeight="1">
      <c r="A357" s="4" t="s">
        <v>162</v>
      </c>
      <c r="B357" s="4" t="s">
        <v>309</v>
      </c>
      <c r="C357" s="4" t="s">
        <v>341</v>
      </c>
      <c r="D357" s="4">
        <v>9911.0</v>
      </c>
      <c r="E357" s="4" t="s">
        <v>401</v>
      </c>
      <c r="F357" s="4" t="s">
        <v>1062</v>
      </c>
      <c r="G357" s="4" t="s">
        <v>1063</v>
      </c>
    </row>
    <row r="358" ht="15.75" customHeight="1">
      <c r="A358" s="4" t="s">
        <v>162</v>
      </c>
      <c r="B358" s="4" t="s">
        <v>156</v>
      </c>
      <c r="C358" s="4" t="s">
        <v>338</v>
      </c>
      <c r="D358" s="4">
        <v>80.0</v>
      </c>
      <c r="E358" s="4" t="s">
        <v>337</v>
      </c>
      <c r="F358" s="4" t="s">
        <v>1029</v>
      </c>
      <c r="G358" s="4" t="s">
        <v>1030</v>
      </c>
    </row>
    <row r="359" ht="15.75" customHeight="1">
      <c r="A359" s="4" t="s">
        <v>162</v>
      </c>
      <c r="B359" s="4" t="s">
        <v>166</v>
      </c>
      <c r="C359" s="4" t="s">
        <v>341</v>
      </c>
      <c r="D359" s="4">
        <v>47808.0</v>
      </c>
      <c r="E359" s="4" t="s">
        <v>340</v>
      </c>
      <c r="F359" s="4" t="s">
        <v>1064</v>
      </c>
      <c r="G359" s="4" t="s">
        <v>1065</v>
      </c>
    </row>
    <row r="360" ht="15.75" customHeight="1">
      <c r="A360" s="4" t="s">
        <v>162</v>
      </c>
      <c r="B360" s="4" t="s">
        <v>159</v>
      </c>
      <c r="C360" s="4" t="s">
        <v>338</v>
      </c>
      <c r="D360" s="4">
        <v>80.0</v>
      </c>
      <c r="E360" s="4" t="s">
        <v>337</v>
      </c>
      <c r="F360" s="4" t="s">
        <v>1054</v>
      </c>
      <c r="G360" s="4" t="s">
        <v>1055</v>
      </c>
    </row>
    <row r="361" ht="15.75" customHeight="1">
      <c r="A361" s="4" t="s">
        <v>166</v>
      </c>
      <c r="B361" s="4" t="s">
        <v>277</v>
      </c>
      <c r="C361" s="4" t="s">
        <v>341</v>
      </c>
      <c r="D361" s="4">
        <v>137.0</v>
      </c>
      <c r="E361" s="4" t="s">
        <v>354</v>
      </c>
      <c r="F361" s="4" t="s">
        <v>1066</v>
      </c>
      <c r="G361" s="4" t="s">
        <v>1067</v>
      </c>
    </row>
    <row r="362" ht="15.75" customHeight="1">
      <c r="A362" s="4" t="s">
        <v>166</v>
      </c>
      <c r="B362" s="4" t="s">
        <v>277</v>
      </c>
      <c r="C362" s="4" t="s">
        <v>341</v>
      </c>
      <c r="D362" s="4">
        <v>47808.0</v>
      </c>
      <c r="E362" s="4" t="s">
        <v>340</v>
      </c>
      <c r="F362" s="4" t="s">
        <v>1064</v>
      </c>
      <c r="G362" s="4" t="s">
        <v>1065</v>
      </c>
    </row>
    <row r="363" ht="15.75" customHeight="1">
      <c r="A363" s="4" t="s">
        <v>166</v>
      </c>
      <c r="B363" s="4" t="s">
        <v>309</v>
      </c>
      <c r="C363" s="4" t="s">
        <v>341</v>
      </c>
      <c r="D363" s="4">
        <v>9911.0</v>
      </c>
      <c r="E363" s="4" t="s">
        <v>401</v>
      </c>
      <c r="F363" s="4" t="s">
        <v>1066</v>
      </c>
      <c r="G363" s="4" t="s">
        <v>1067</v>
      </c>
    </row>
    <row r="364" ht="15.75" customHeight="1">
      <c r="A364" s="4" t="s">
        <v>166</v>
      </c>
      <c r="B364" s="4" t="s">
        <v>156</v>
      </c>
      <c r="C364" s="4" t="s">
        <v>338</v>
      </c>
      <c r="D364" s="4">
        <v>80.0</v>
      </c>
      <c r="E364" s="4" t="s">
        <v>337</v>
      </c>
      <c r="F364" s="4" t="s">
        <v>1031</v>
      </c>
      <c r="G364" s="4" t="s">
        <v>1032</v>
      </c>
    </row>
    <row r="365" ht="15.75" customHeight="1">
      <c r="A365" s="4" t="s">
        <v>166</v>
      </c>
      <c r="B365" s="4" t="s">
        <v>164</v>
      </c>
      <c r="C365" s="4" t="s">
        <v>341</v>
      </c>
      <c r="D365" s="4">
        <v>47808.0</v>
      </c>
      <c r="E365" s="4" t="s">
        <v>340</v>
      </c>
      <c r="F365" s="4" t="s">
        <v>1068</v>
      </c>
      <c r="G365" s="4" t="s">
        <v>1069</v>
      </c>
    </row>
    <row r="366" ht="15.75" customHeight="1">
      <c r="A366" s="4" t="s">
        <v>166</v>
      </c>
      <c r="B366" s="4" t="s">
        <v>160</v>
      </c>
      <c r="C366" s="4" t="s">
        <v>341</v>
      </c>
      <c r="D366" s="4">
        <v>47808.0</v>
      </c>
      <c r="E366" s="4" t="s">
        <v>340</v>
      </c>
      <c r="F366" s="4" t="s">
        <v>1052</v>
      </c>
      <c r="G366" s="4" t="s">
        <v>1053</v>
      </c>
    </row>
    <row r="367" ht="15.75" customHeight="1">
      <c r="A367" s="4" t="s">
        <v>166</v>
      </c>
      <c r="B367" s="4" t="s">
        <v>161</v>
      </c>
      <c r="C367" s="4" t="s">
        <v>341</v>
      </c>
      <c r="D367" s="4">
        <v>47808.0</v>
      </c>
      <c r="E367" s="4" t="s">
        <v>340</v>
      </c>
      <c r="F367" s="4" t="s">
        <v>1060</v>
      </c>
      <c r="G367" s="4" t="s">
        <v>1061</v>
      </c>
    </row>
    <row r="368" ht="15.75" customHeight="1">
      <c r="A368" s="4" t="s">
        <v>166</v>
      </c>
      <c r="B368" s="4" t="s">
        <v>162</v>
      </c>
      <c r="C368" s="4" t="s">
        <v>341</v>
      </c>
      <c r="D368" s="4">
        <v>47808.0</v>
      </c>
      <c r="E368" s="4" t="s">
        <v>340</v>
      </c>
      <c r="F368" s="4" t="s">
        <v>1064</v>
      </c>
      <c r="G368" s="4" t="s">
        <v>1065</v>
      </c>
    </row>
    <row r="369" ht="15.75" customHeight="1">
      <c r="A369" s="4" t="s">
        <v>166</v>
      </c>
      <c r="B369" s="4" t="s">
        <v>167</v>
      </c>
      <c r="C369" s="4" t="s">
        <v>341</v>
      </c>
      <c r="D369" s="4">
        <v>47808.0</v>
      </c>
      <c r="E369" s="4" t="s">
        <v>340</v>
      </c>
      <c r="F369" s="4" t="s">
        <v>1070</v>
      </c>
      <c r="G369" s="4" t="s">
        <v>1071</v>
      </c>
    </row>
    <row r="370" ht="15.75" customHeight="1">
      <c r="A370" s="4" t="s">
        <v>166</v>
      </c>
      <c r="B370" s="4" t="s">
        <v>168</v>
      </c>
      <c r="C370" s="4" t="s">
        <v>341</v>
      </c>
      <c r="D370" s="4">
        <v>47808.0</v>
      </c>
      <c r="E370" s="4" t="s">
        <v>340</v>
      </c>
      <c r="F370" s="4" t="s">
        <v>1044</v>
      </c>
      <c r="G370" s="4" t="s">
        <v>1045</v>
      </c>
    </row>
    <row r="371" ht="15.75" customHeight="1">
      <c r="A371" s="4" t="s">
        <v>166</v>
      </c>
      <c r="B371" s="4" t="s">
        <v>170</v>
      </c>
      <c r="C371" s="4" t="s">
        <v>341</v>
      </c>
      <c r="D371" s="4">
        <v>47808.0</v>
      </c>
      <c r="E371" s="4" t="s">
        <v>340</v>
      </c>
      <c r="F371" s="4" t="s">
        <v>1044</v>
      </c>
      <c r="G371" s="4" t="s">
        <v>1045</v>
      </c>
    </row>
    <row r="372" ht="15.75" customHeight="1">
      <c r="A372" s="4" t="s">
        <v>166</v>
      </c>
      <c r="B372" s="4" t="s">
        <v>159</v>
      </c>
      <c r="C372" s="4" t="s">
        <v>338</v>
      </c>
      <c r="D372" s="4">
        <v>80.0</v>
      </c>
      <c r="E372" s="4" t="s">
        <v>337</v>
      </c>
      <c r="F372" s="4" t="s">
        <v>1054</v>
      </c>
      <c r="G372" s="4" t="s">
        <v>1055</v>
      </c>
    </row>
    <row r="373" ht="15.75" customHeight="1">
      <c r="A373" s="4" t="s">
        <v>167</v>
      </c>
      <c r="B373" s="4" t="s">
        <v>277</v>
      </c>
      <c r="C373" s="4" t="s">
        <v>341</v>
      </c>
      <c r="D373" s="4">
        <v>137.0</v>
      </c>
      <c r="E373" s="4" t="s">
        <v>354</v>
      </c>
      <c r="F373" s="4" t="s">
        <v>1072</v>
      </c>
      <c r="G373" s="4" t="s">
        <v>1073</v>
      </c>
    </row>
    <row r="374" ht="15.75" customHeight="1">
      <c r="A374" s="4" t="s">
        <v>167</v>
      </c>
      <c r="B374" s="4" t="s">
        <v>277</v>
      </c>
      <c r="C374" s="4" t="s">
        <v>341</v>
      </c>
      <c r="D374" s="4">
        <v>47808.0</v>
      </c>
      <c r="E374" s="4" t="s">
        <v>340</v>
      </c>
      <c r="F374" s="4" t="s">
        <v>1070</v>
      </c>
      <c r="G374" s="4" t="s">
        <v>1071</v>
      </c>
    </row>
    <row r="375" ht="15.75" customHeight="1">
      <c r="A375" s="4" t="s">
        <v>167</v>
      </c>
      <c r="B375" s="4" t="s">
        <v>309</v>
      </c>
      <c r="C375" s="4" t="s">
        <v>341</v>
      </c>
      <c r="D375" s="4">
        <v>9911.0</v>
      </c>
      <c r="E375" s="4" t="s">
        <v>401</v>
      </c>
      <c r="F375" s="4" t="s">
        <v>1074</v>
      </c>
      <c r="G375" s="4" t="s">
        <v>1073</v>
      </c>
    </row>
    <row r="376" ht="15.75" customHeight="1">
      <c r="A376" s="4" t="s">
        <v>167</v>
      </c>
      <c r="B376" s="4" t="s">
        <v>156</v>
      </c>
      <c r="C376" s="4" t="s">
        <v>338</v>
      </c>
      <c r="D376" s="4">
        <v>80.0</v>
      </c>
      <c r="E376" s="4" t="s">
        <v>337</v>
      </c>
      <c r="F376" s="4" t="s">
        <v>1033</v>
      </c>
      <c r="G376" s="4" t="s">
        <v>1034</v>
      </c>
    </row>
    <row r="377" ht="15.75" customHeight="1">
      <c r="A377" s="4" t="s">
        <v>167</v>
      </c>
      <c r="B377" s="4" t="s">
        <v>166</v>
      </c>
      <c r="C377" s="4" t="s">
        <v>341</v>
      </c>
      <c r="D377" s="4">
        <v>47808.0</v>
      </c>
      <c r="E377" s="4" t="s">
        <v>340</v>
      </c>
      <c r="F377" s="4" t="s">
        <v>1070</v>
      </c>
      <c r="G377" s="4" t="s">
        <v>1071</v>
      </c>
    </row>
    <row r="378" ht="15.75" customHeight="1">
      <c r="A378" s="4" t="s">
        <v>167</v>
      </c>
      <c r="B378" s="4" t="s">
        <v>159</v>
      </c>
      <c r="C378" s="4" t="s">
        <v>338</v>
      </c>
      <c r="D378" s="4">
        <v>80.0</v>
      </c>
      <c r="E378" s="4" t="s">
        <v>337</v>
      </c>
      <c r="F378" s="4" t="s">
        <v>1044</v>
      </c>
      <c r="G378" s="4" t="s">
        <v>1045</v>
      </c>
    </row>
    <row r="379" ht="15.75" customHeight="1">
      <c r="A379" s="4" t="s">
        <v>168</v>
      </c>
      <c r="B379" s="4" t="s">
        <v>156</v>
      </c>
      <c r="C379" s="4" t="s">
        <v>338</v>
      </c>
      <c r="D379" s="4">
        <v>80.0</v>
      </c>
      <c r="E379" s="4" t="s">
        <v>337</v>
      </c>
      <c r="F379" s="4" t="s">
        <v>1035</v>
      </c>
      <c r="G379" s="4" t="s">
        <v>1036</v>
      </c>
    </row>
    <row r="380" ht="15.75" customHeight="1">
      <c r="A380" s="4" t="s">
        <v>168</v>
      </c>
      <c r="B380" s="4" t="s">
        <v>166</v>
      </c>
      <c r="C380" s="4" t="s">
        <v>341</v>
      </c>
      <c r="D380" s="4">
        <v>47808.0</v>
      </c>
      <c r="E380" s="4" t="s">
        <v>340</v>
      </c>
      <c r="F380" s="4" t="s">
        <v>1044</v>
      </c>
      <c r="G380" s="4" t="s">
        <v>1045</v>
      </c>
    </row>
    <row r="381" ht="15.75" customHeight="1">
      <c r="A381" s="4" t="s">
        <v>168</v>
      </c>
      <c r="B381" s="4" t="s">
        <v>159</v>
      </c>
      <c r="C381" s="4" t="s">
        <v>338</v>
      </c>
      <c r="D381" s="4">
        <v>80.0</v>
      </c>
      <c r="E381" s="4" t="s">
        <v>337</v>
      </c>
      <c r="F381" s="4" t="s">
        <v>1054</v>
      </c>
      <c r="G381" s="4" t="s">
        <v>1055</v>
      </c>
    </row>
    <row r="382" ht="15.75" customHeight="1">
      <c r="A382" s="4" t="s">
        <v>170</v>
      </c>
      <c r="B382" s="4" t="s">
        <v>156</v>
      </c>
      <c r="C382" s="4" t="s">
        <v>338</v>
      </c>
      <c r="D382" s="4">
        <v>80.0</v>
      </c>
      <c r="E382" s="4" t="s">
        <v>337</v>
      </c>
      <c r="F382" s="4" t="s">
        <v>1037</v>
      </c>
      <c r="G382" s="4" t="s">
        <v>1038</v>
      </c>
    </row>
    <row r="383" ht="15.75" customHeight="1">
      <c r="A383" s="4" t="s">
        <v>170</v>
      </c>
      <c r="B383" s="4" t="s">
        <v>166</v>
      </c>
      <c r="C383" s="4" t="s">
        <v>341</v>
      </c>
      <c r="D383" s="4">
        <v>47808.0</v>
      </c>
      <c r="E383" s="4" t="s">
        <v>340</v>
      </c>
      <c r="F383" s="4" t="s">
        <v>1044</v>
      </c>
      <c r="G383" s="4" t="s">
        <v>1045</v>
      </c>
    </row>
    <row r="384" ht="15.75" customHeight="1">
      <c r="A384" s="4" t="s">
        <v>170</v>
      </c>
      <c r="B384" s="4" t="s">
        <v>159</v>
      </c>
      <c r="C384" s="4" t="s">
        <v>338</v>
      </c>
      <c r="D384" s="4">
        <v>80.0</v>
      </c>
      <c r="E384" s="4" t="s">
        <v>337</v>
      </c>
      <c r="F384" s="4" t="s">
        <v>1054</v>
      </c>
      <c r="G384" s="4" t="s">
        <v>1055</v>
      </c>
    </row>
    <row r="385" ht="15.75" customHeight="1">
      <c r="A385" s="4" t="s">
        <v>170</v>
      </c>
      <c r="B385" s="4" t="s">
        <v>158</v>
      </c>
      <c r="C385" s="4" t="s">
        <v>350</v>
      </c>
      <c r="E385" s="4" t="s">
        <v>350</v>
      </c>
      <c r="F385" s="4" t="s">
        <v>1075</v>
      </c>
      <c r="G385" s="4" t="s">
        <v>1076</v>
      </c>
    </row>
    <row r="386" ht="15.75" customHeight="1">
      <c r="A386" s="4" t="s">
        <v>94</v>
      </c>
      <c r="B386" s="4" t="s">
        <v>277</v>
      </c>
      <c r="C386" s="4" t="s">
        <v>341</v>
      </c>
      <c r="D386" s="4">
        <v>137.0</v>
      </c>
      <c r="E386" s="4" t="s">
        <v>354</v>
      </c>
      <c r="F386" s="4" t="s">
        <v>1077</v>
      </c>
      <c r="G386" s="4" t="s">
        <v>1078</v>
      </c>
    </row>
    <row r="387" ht="15.75" customHeight="1">
      <c r="A387" s="4" t="s">
        <v>94</v>
      </c>
      <c r="B387" s="4" t="s">
        <v>277</v>
      </c>
      <c r="C387" s="4" t="s">
        <v>341</v>
      </c>
      <c r="D387" s="4">
        <v>138.0</v>
      </c>
      <c r="E387" s="4" t="s">
        <v>353</v>
      </c>
      <c r="F387" s="4" t="s">
        <v>1077</v>
      </c>
      <c r="G387" s="4" t="s">
        <v>1078</v>
      </c>
    </row>
    <row r="388" ht="15.75" customHeight="1">
      <c r="A388" s="4" t="s">
        <v>94</v>
      </c>
      <c r="B388" s="4" t="s">
        <v>277</v>
      </c>
      <c r="C388" s="4" t="s">
        <v>341</v>
      </c>
      <c r="D388" s="4">
        <v>1779.0</v>
      </c>
      <c r="E388" s="4" t="s">
        <v>373</v>
      </c>
      <c r="F388" s="4" t="s">
        <v>1077</v>
      </c>
      <c r="G388" s="4" t="s">
        <v>1078</v>
      </c>
    </row>
    <row r="389" ht="15.75" customHeight="1">
      <c r="A389" s="4" t="s">
        <v>94</v>
      </c>
      <c r="B389" s="4" t="s">
        <v>308</v>
      </c>
      <c r="C389" s="4" t="s">
        <v>341</v>
      </c>
      <c r="D389" s="4">
        <v>1900.0</v>
      </c>
      <c r="E389" s="4" t="s">
        <v>359</v>
      </c>
      <c r="F389" s="4" t="s">
        <v>1079</v>
      </c>
      <c r="G389" s="4" t="s">
        <v>1080</v>
      </c>
    </row>
    <row r="390" ht="15.75" customHeight="1">
      <c r="A390" s="4" t="s">
        <v>94</v>
      </c>
      <c r="B390" s="4" t="s">
        <v>306</v>
      </c>
      <c r="C390" s="4" t="s">
        <v>341</v>
      </c>
      <c r="D390" s="4">
        <v>5353.0</v>
      </c>
      <c r="E390" s="4" t="s">
        <v>358</v>
      </c>
      <c r="F390" s="4" t="s">
        <v>1077</v>
      </c>
      <c r="G390" s="4" t="s">
        <v>1078</v>
      </c>
    </row>
    <row r="391" ht="15.75" customHeight="1">
      <c r="A391" s="4" t="s">
        <v>94</v>
      </c>
      <c r="B391" s="4" t="s">
        <v>307</v>
      </c>
      <c r="C391" s="4" t="s">
        <v>341</v>
      </c>
      <c r="D391" s="4">
        <v>5355.0</v>
      </c>
      <c r="E391" s="4" t="s">
        <v>363</v>
      </c>
      <c r="F391" s="4" t="s">
        <v>1079</v>
      </c>
      <c r="G391" s="4" t="s">
        <v>1080</v>
      </c>
    </row>
    <row r="392" ht="15.75" customHeight="1">
      <c r="A392" s="4" t="s">
        <v>94</v>
      </c>
      <c r="B392" s="4" t="s">
        <v>159</v>
      </c>
      <c r="C392" s="4" t="s">
        <v>350</v>
      </c>
      <c r="E392" s="4" t="s">
        <v>350</v>
      </c>
      <c r="F392" s="4" t="s">
        <v>1079</v>
      </c>
      <c r="G392" s="4" t="s">
        <v>1080</v>
      </c>
    </row>
    <row r="393" ht="15.75" customHeight="1">
      <c r="A393" s="4" t="s">
        <v>158</v>
      </c>
      <c r="B393" s="4" t="s">
        <v>277</v>
      </c>
      <c r="C393" s="4" t="s">
        <v>341</v>
      </c>
      <c r="D393" s="4">
        <v>137.0</v>
      </c>
      <c r="E393" s="4" t="s">
        <v>354</v>
      </c>
      <c r="F393" s="4" t="s">
        <v>1079</v>
      </c>
      <c r="G393" s="4" t="s">
        <v>1076</v>
      </c>
    </row>
    <row r="394" ht="15.75" customHeight="1">
      <c r="A394" s="4" t="s">
        <v>158</v>
      </c>
      <c r="B394" s="4" t="s">
        <v>277</v>
      </c>
      <c r="C394" s="4" t="s">
        <v>341</v>
      </c>
      <c r="D394" s="4">
        <v>138.0</v>
      </c>
      <c r="E394" s="4" t="s">
        <v>353</v>
      </c>
      <c r="F394" s="4" t="s">
        <v>1081</v>
      </c>
      <c r="G394" s="4" t="s">
        <v>1082</v>
      </c>
    </row>
    <row r="395" ht="15.75" customHeight="1">
      <c r="A395" s="4" t="s">
        <v>158</v>
      </c>
      <c r="B395" s="4" t="s">
        <v>308</v>
      </c>
      <c r="C395" s="4" t="s">
        <v>341</v>
      </c>
      <c r="D395" s="4">
        <v>1900.0</v>
      </c>
      <c r="E395" s="4" t="s">
        <v>359</v>
      </c>
      <c r="F395" s="4" t="s">
        <v>1083</v>
      </c>
      <c r="G395" s="4" t="s">
        <v>1084</v>
      </c>
    </row>
    <row r="396" ht="15.75" customHeight="1">
      <c r="A396" s="4" t="s">
        <v>158</v>
      </c>
      <c r="B396" s="4" t="s">
        <v>306</v>
      </c>
      <c r="C396" s="4" t="s">
        <v>341</v>
      </c>
      <c r="D396" s="4">
        <v>5353.0</v>
      </c>
      <c r="E396" s="4" t="s">
        <v>358</v>
      </c>
      <c r="F396" s="4" t="s">
        <v>1075</v>
      </c>
      <c r="G396" s="4" t="s">
        <v>1076</v>
      </c>
    </row>
    <row r="397" ht="15.75" customHeight="1">
      <c r="A397" s="4" t="s">
        <v>158</v>
      </c>
      <c r="B397" s="4" t="s">
        <v>307</v>
      </c>
      <c r="C397" s="4" t="s">
        <v>341</v>
      </c>
      <c r="D397" s="4">
        <v>5355.0</v>
      </c>
      <c r="E397" s="4" t="s">
        <v>363</v>
      </c>
      <c r="F397" s="4" t="s">
        <v>1083</v>
      </c>
      <c r="G397" s="4" t="s">
        <v>1084</v>
      </c>
    </row>
    <row r="398" ht="15.75" customHeight="1">
      <c r="A398" s="4" t="s">
        <v>158</v>
      </c>
      <c r="B398" s="4" t="s">
        <v>164</v>
      </c>
      <c r="C398" s="4" t="s">
        <v>350</v>
      </c>
      <c r="E398" s="4" t="s">
        <v>350</v>
      </c>
      <c r="F398" s="4" t="s">
        <v>1075</v>
      </c>
      <c r="G398" s="4" t="s">
        <v>1076</v>
      </c>
    </row>
    <row r="399" ht="15.75" customHeight="1">
      <c r="A399" s="4" t="s">
        <v>158</v>
      </c>
      <c r="B399" s="4" t="s">
        <v>170</v>
      </c>
      <c r="C399" s="4" t="s">
        <v>350</v>
      </c>
      <c r="E399" s="4" t="s">
        <v>350</v>
      </c>
      <c r="F399" s="4" t="s">
        <v>1075</v>
      </c>
      <c r="G399" s="4" t="s">
        <v>1076</v>
      </c>
    </row>
    <row r="400" ht="15.75" customHeight="1">
      <c r="A400" s="4" t="s">
        <v>158</v>
      </c>
      <c r="B400" s="4" t="s">
        <v>159</v>
      </c>
      <c r="C400" s="4" t="s">
        <v>350</v>
      </c>
      <c r="E400" s="4" t="s">
        <v>350</v>
      </c>
      <c r="F400" s="4" t="s">
        <v>1083</v>
      </c>
      <c r="G400" s="4" t="s">
        <v>1084</v>
      </c>
    </row>
    <row r="401" ht="15.75" customHeight="1">
      <c r="A401" s="4" t="s">
        <v>78</v>
      </c>
      <c r="B401" s="4" t="s">
        <v>157</v>
      </c>
      <c r="C401" s="4" t="s">
        <v>338</v>
      </c>
      <c r="D401" s="4">
        <v>3389.0</v>
      </c>
      <c r="E401" s="4" t="s">
        <v>347</v>
      </c>
      <c r="F401" s="4" t="s">
        <v>1085</v>
      </c>
      <c r="G401" s="4" t="s">
        <v>1086</v>
      </c>
    </row>
    <row r="402" ht="15.75" customHeight="1">
      <c r="A402" s="4" t="s">
        <v>78</v>
      </c>
      <c r="B402" s="4" t="s">
        <v>157</v>
      </c>
      <c r="C402" s="4" t="s">
        <v>341</v>
      </c>
      <c r="D402" s="4">
        <v>3389.0</v>
      </c>
      <c r="E402" s="4" t="s">
        <v>347</v>
      </c>
      <c r="F402" s="4" t="s">
        <v>1027</v>
      </c>
      <c r="G402" s="4" t="s">
        <v>1028</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331</v>
      </c>
      <c r="B1" s="6" t="s">
        <v>332</v>
      </c>
      <c r="C1" s="6" t="s">
        <v>533</v>
      </c>
      <c r="D1" s="6" t="s">
        <v>333</v>
      </c>
      <c r="E1" s="6" t="s">
        <v>842</v>
      </c>
      <c r="F1" s="6" t="s">
        <v>1087</v>
      </c>
      <c r="G1" s="6" t="s">
        <v>1088</v>
      </c>
      <c r="H1" s="6" t="s">
        <v>843</v>
      </c>
      <c r="I1" s="6" t="s">
        <v>1089</v>
      </c>
      <c r="J1" s="6" t="s">
        <v>1090</v>
      </c>
      <c r="K1" s="6" t="s">
        <v>539</v>
      </c>
      <c r="L1" s="6" t="s">
        <v>335</v>
      </c>
      <c r="M1" s="6" t="s">
        <v>1091</v>
      </c>
    </row>
    <row r="2">
      <c r="A2" s="4" t="s">
        <v>347</v>
      </c>
      <c r="B2" s="4">
        <v>3389.0</v>
      </c>
      <c r="C2" s="4" t="s">
        <v>557</v>
      </c>
      <c r="D2" s="4" t="s">
        <v>338</v>
      </c>
      <c r="E2" s="4" t="s">
        <v>78</v>
      </c>
      <c r="F2" s="4" t="s">
        <v>1092</v>
      </c>
      <c r="G2" s="4" t="s">
        <v>78</v>
      </c>
      <c r="H2" s="4" t="s">
        <v>157</v>
      </c>
      <c r="I2" s="4" t="s">
        <v>1093</v>
      </c>
      <c r="J2" s="4" t="s">
        <v>708</v>
      </c>
      <c r="K2" s="4" t="s">
        <v>565</v>
      </c>
      <c r="L2" s="4">
        <v>0.0292</v>
      </c>
      <c r="M2" s="4">
        <v>0.0037</v>
      </c>
    </row>
    <row r="3">
      <c r="A3" s="4" t="s">
        <v>347</v>
      </c>
      <c r="B3" s="4">
        <v>3389.0</v>
      </c>
      <c r="C3" s="4" t="s">
        <v>557</v>
      </c>
      <c r="D3" s="4" t="s">
        <v>341</v>
      </c>
      <c r="E3" s="4" t="s">
        <v>78</v>
      </c>
      <c r="F3" s="4" t="s">
        <v>1092</v>
      </c>
      <c r="G3" s="4" t="s">
        <v>78</v>
      </c>
      <c r="H3" s="4" t="s">
        <v>157</v>
      </c>
      <c r="I3" s="4" t="s">
        <v>1093</v>
      </c>
      <c r="J3" s="4" t="s">
        <v>708</v>
      </c>
      <c r="K3" s="4" t="s">
        <v>565</v>
      </c>
      <c r="L3" s="4">
        <v>0.0843</v>
      </c>
      <c r="M3" s="4">
        <v>0.0108</v>
      </c>
    </row>
    <row r="4">
      <c r="A4" s="4" t="s">
        <v>352</v>
      </c>
      <c r="B4" s="4">
        <v>443.0</v>
      </c>
      <c r="C4" s="4" t="s">
        <v>579</v>
      </c>
      <c r="D4" s="4" t="s">
        <v>338</v>
      </c>
      <c r="E4" s="4" t="s">
        <v>193</v>
      </c>
      <c r="F4" s="4" t="s">
        <v>1092</v>
      </c>
      <c r="G4" s="4" t="s">
        <v>193</v>
      </c>
      <c r="H4" s="4" t="s">
        <v>157</v>
      </c>
      <c r="I4" s="4" t="s">
        <v>1093</v>
      </c>
      <c r="J4" s="4" t="s">
        <v>708</v>
      </c>
      <c r="K4" s="4" t="s">
        <v>565</v>
      </c>
      <c r="L4" s="4">
        <v>0.0056</v>
      </c>
      <c r="M4" s="4">
        <v>7.0E-4</v>
      </c>
    </row>
    <row r="5">
      <c r="A5" s="4" t="s">
        <v>352</v>
      </c>
      <c r="B5" s="4">
        <v>443.0</v>
      </c>
      <c r="C5" s="4" t="s">
        <v>579</v>
      </c>
      <c r="D5" s="4" t="s">
        <v>338</v>
      </c>
      <c r="E5" s="4" t="s">
        <v>194</v>
      </c>
      <c r="F5" s="4" t="s">
        <v>1092</v>
      </c>
      <c r="G5" s="4" t="s">
        <v>194</v>
      </c>
      <c r="H5" s="4" t="s">
        <v>157</v>
      </c>
      <c r="I5" s="4" t="s">
        <v>1093</v>
      </c>
      <c r="J5" s="4" t="s">
        <v>708</v>
      </c>
      <c r="K5" s="4" t="s">
        <v>565</v>
      </c>
      <c r="L5" s="4">
        <v>0.0048</v>
      </c>
      <c r="M5" s="4">
        <v>6.0E-4</v>
      </c>
    </row>
    <row r="6">
      <c r="A6" s="4" t="s">
        <v>352</v>
      </c>
      <c r="B6" s="4">
        <v>443.0</v>
      </c>
      <c r="C6" s="4" t="s">
        <v>579</v>
      </c>
      <c r="D6" s="4" t="s">
        <v>338</v>
      </c>
      <c r="E6" s="4" t="s">
        <v>196</v>
      </c>
      <c r="F6" s="4" t="s">
        <v>1092</v>
      </c>
      <c r="G6" s="4" t="s">
        <v>196</v>
      </c>
      <c r="H6" s="4" t="s">
        <v>157</v>
      </c>
      <c r="I6" s="4" t="s">
        <v>1093</v>
      </c>
      <c r="J6" s="4" t="s">
        <v>708</v>
      </c>
      <c r="K6" s="4" t="s">
        <v>565</v>
      </c>
      <c r="L6" s="4">
        <v>0.0031</v>
      </c>
      <c r="M6" s="4">
        <v>4.0E-4</v>
      </c>
    </row>
    <row r="7">
      <c r="A7" s="4" t="s">
        <v>352</v>
      </c>
      <c r="B7" s="4">
        <v>443.0</v>
      </c>
      <c r="C7" s="4" t="s">
        <v>579</v>
      </c>
      <c r="D7" s="4" t="s">
        <v>338</v>
      </c>
      <c r="E7" s="4" t="s">
        <v>197</v>
      </c>
      <c r="F7" s="4" t="s">
        <v>1092</v>
      </c>
      <c r="G7" s="4" t="s">
        <v>197</v>
      </c>
      <c r="H7" s="4" t="s">
        <v>157</v>
      </c>
      <c r="I7" s="4" t="s">
        <v>1093</v>
      </c>
      <c r="J7" s="4" t="s">
        <v>708</v>
      </c>
      <c r="K7" s="4" t="s">
        <v>565</v>
      </c>
      <c r="L7" s="4">
        <v>0.0069</v>
      </c>
      <c r="M7" s="4">
        <v>9.0E-4</v>
      </c>
    </row>
    <row r="8">
      <c r="A8" s="4" t="s">
        <v>337</v>
      </c>
      <c r="B8" s="4">
        <v>80.0</v>
      </c>
      <c r="C8" s="4" t="s">
        <v>551</v>
      </c>
      <c r="D8" s="4" t="s">
        <v>338</v>
      </c>
      <c r="E8" s="4" t="s">
        <v>215</v>
      </c>
      <c r="F8" s="4" t="s">
        <v>1092</v>
      </c>
      <c r="G8" s="4" t="s">
        <v>215</v>
      </c>
      <c r="H8" s="4" t="s">
        <v>157</v>
      </c>
      <c r="I8" s="4" t="s">
        <v>1093</v>
      </c>
      <c r="J8" s="4" t="s">
        <v>708</v>
      </c>
      <c r="K8" s="4" t="s">
        <v>565</v>
      </c>
      <c r="L8" s="4">
        <v>3.0E-4</v>
      </c>
      <c r="M8" s="4">
        <v>0.0</v>
      </c>
    </row>
    <row r="9">
      <c r="A9" s="4" t="s">
        <v>352</v>
      </c>
      <c r="B9" s="4">
        <v>443.0</v>
      </c>
      <c r="C9" s="4" t="s">
        <v>579</v>
      </c>
      <c r="D9" s="4" t="s">
        <v>338</v>
      </c>
      <c r="E9" s="4" t="s">
        <v>221</v>
      </c>
      <c r="F9" s="4" t="s">
        <v>1092</v>
      </c>
      <c r="G9" s="4" t="s">
        <v>221</v>
      </c>
      <c r="H9" s="4" t="s">
        <v>157</v>
      </c>
      <c r="I9" s="4" t="s">
        <v>1093</v>
      </c>
      <c r="J9" s="4" t="s">
        <v>708</v>
      </c>
      <c r="K9" s="4" t="s">
        <v>565</v>
      </c>
      <c r="L9" s="4">
        <v>0.0023</v>
      </c>
      <c r="M9" s="4">
        <v>3.0E-4</v>
      </c>
    </row>
    <row r="10">
      <c r="A10" s="4" t="s">
        <v>337</v>
      </c>
      <c r="B10" s="4">
        <v>80.0</v>
      </c>
      <c r="C10" s="4" t="s">
        <v>551</v>
      </c>
      <c r="D10" s="4" t="s">
        <v>338</v>
      </c>
      <c r="E10" s="4" t="s">
        <v>97</v>
      </c>
      <c r="F10" s="4" t="s">
        <v>1092</v>
      </c>
      <c r="G10" s="4" t="s">
        <v>97</v>
      </c>
      <c r="H10" s="4" t="s">
        <v>157</v>
      </c>
      <c r="I10" s="4" t="s">
        <v>1093</v>
      </c>
      <c r="J10" s="4" t="s">
        <v>708</v>
      </c>
      <c r="K10" s="4" t="s">
        <v>565</v>
      </c>
      <c r="L10" s="4">
        <v>0.0011</v>
      </c>
      <c r="M10" s="4">
        <v>1.0E-4</v>
      </c>
    </row>
    <row r="11">
      <c r="A11" s="4" t="s">
        <v>352</v>
      </c>
      <c r="B11" s="4">
        <v>443.0</v>
      </c>
      <c r="C11" s="4" t="s">
        <v>579</v>
      </c>
      <c r="D11" s="4" t="s">
        <v>338</v>
      </c>
      <c r="E11" s="4" t="s">
        <v>119</v>
      </c>
      <c r="F11" s="4" t="s">
        <v>1092</v>
      </c>
      <c r="G11" s="4" t="s">
        <v>119</v>
      </c>
      <c r="H11" s="4" t="s">
        <v>157</v>
      </c>
      <c r="I11" s="4" t="s">
        <v>1093</v>
      </c>
      <c r="J11" s="4" t="s">
        <v>708</v>
      </c>
      <c r="K11" s="4" t="s">
        <v>565</v>
      </c>
      <c r="L11" s="4">
        <v>0.0076</v>
      </c>
      <c r="M11" s="4">
        <v>0.001</v>
      </c>
    </row>
    <row r="12">
      <c r="A12" s="4" t="s">
        <v>352</v>
      </c>
      <c r="B12" s="4">
        <v>443.0</v>
      </c>
      <c r="C12" s="4" t="s">
        <v>579</v>
      </c>
      <c r="D12" s="4" t="s">
        <v>338</v>
      </c>
      <c r="E12" s="4" t="s">
        <v>126</v>
      </c>
      <c r="F12" s="4" t="s">
        <v>1092</v>
      </c>
      <c r="G12" s="4" t="s">
        <v>126</v>
      </c>
      <c r="H12" s="4" t="s">
        <v>157</v>
      </c>
      <c r="I12" s="4" t="s">
        <v>1093</v>
      </c>
      <c r="J12" s="4" t="s">
        <v>708</v>
      </c>
      <c r="K12" s="4" t="s">
        <v>565</v>
      </c>
      <c r="L12" s="4">
        <v>0.0067</v>
      </c>
      <c r="M12" s="4">
        <v>9.0E-4</v>
      </c>
    </row>
    <row r="13">
      <c r="A13" s="4" t="s">
        <v>340</v>
      </c>
      <c r="B13" s="4">
        <v>47808.0</v>
      </c>
      <c r="C13" s="4" t="s">
        <v>547</v>
      </c>
      <c r="D13" s="4" t="s">
        <v>341</v>
      </c>
      <c r="E13" s="4" t="s">
        <v>142</v>
      </c>
      <c r="F13" s="4" t="s">
        <v>1094</v>
      </c>
      <c r="G13" s="4" t="s">
        <v>142</v>
      </c>
      <c r="H13" s="4" t="s">
        <v>281</v>
      </c>
      <c r="I13" s="4" t="s">
        <v>1095</v>
      </c>
      <c r="J13" s="4" t="s">
        <v>281</v>
      </c>
      <c r="K13" s="4" t="s">
        <v>565</v>
      </c>
      <c r="L13" s="4">
        <v>2.0E-4</v>
      </c>
      <c r="M13" s="4">
        <v>0.0</v>
      </c>
    </row>
    <row r="14">
      <c r="A14" s="4" t="s">
        <v>347</v>
      </c>
      <c r="B14" s="4">
        <v>3389.0</v>
      </c>
      <c r="C14" s="4" t="s">
        <v>557</v>
      </c>
      <c r="D14" s="4" t="s">
        <v>338</v>
      </c>
      <c r="E14" s="4" t="s">
        <v>157</v>
      </c>
      <c r="F14" s="4" t="s">
        <v>1093</v>
      </c>
      <c r="G14" s="4" t="s">
        <v>708</v>
      </c>
      <c r="H14" s="4" t="s">
        <v>78</v>
      </c>
      <c r="I14" s="4" t="s">
        <v>1092</v>
      </c>
      <c r="J14" s="4" t="s">
        <v>78</v>
      </c>
      <c r="K14" s="4" t="s">
        <v>565</v>
      </c>
      <c r="L14" s="4">
        <v>0.8275</v>
      </c>
      <c r="M14" s="4">
        <v>0.1061</v>
      </c>
    </row>
    <row r="15">
      <c r="A15" s="4" t="s">
        <v>347</v>
      </c>
      <c r="B15" s="4">
        <v>3389.0</v>
      </c>
      <c r="C15" s="4" t="s">
        <v>557</v>
      </c>
      <c r="D15" s="4" t="s">
        <v>341</v>
      </c>
      <c r="E15" s="4" t="s">
        <v>157</v>
      </c>
      <c r="F15" s="4" t="s">
        <v>1093</v>
      </c>
      <c r="G15" s="4" t="s">
        <v>708</v>
      </c>
      <c r="H15" s="4" t="s">
        <v>78</v>
      </c>
      <c r="I15" s="4" t="s">
        <v>1092</v>
      </c>
      <c r="J15" s="4" t="s">
        <v>78</v>
      </c>
      <c r="K15" s="4" t="s">
        <v>565</v>
      </c>
      <c r="L15" s="4">
        <v>0.6167</v>
      </c>
      <c r="M15" s="4">
        <v>0.0791</v>
      </c>
    </row>
    <row r="16">
      <c r="A16" s="4" t="s">
        <v>352</v>
      </c>
      <c r="B16" s="4">
        <v>443.0</v>
      </c>
      <c r="C16" s="4" t="s">
        <v>579</v>
      </c>
      <c r="D16" s="4" t="s">
        <v>338</v>
      </c>
      <c r="E16" s="4" t="s">
        <v>157</v>
      </c>
      <c r="F16" s="4" t="s">
        <v>1093</v>
      </c>
      <c r="G16" s="4" t="s">
        <v>708</v>
      </c>
      <c r="H16" s="4" t="s">
        <v>193</v>
      </c>
      <c r="I16" s="4" t="s">
        <v>1092</v>
      </c>
      <c r="J16" s="4" t="s">
        <v>193</v>
      </c>
      <c r="K16" s="4" t="s">
        <v>565</v>
      </c>
      <c r="L16" s="4">
        <v>0.0163</v>
      </c>
      <c r="M16" s="4">
        <v>0.0021</v>
      </c>
    </row>
    <row r="17">
      <c r="A17" s="4" t="s">
        <v>352</v>
      </c>
      <c r="B17" s="4">
        <v>443.0</v>
      </c>
      <c r="C17" s="4" t="s">
        <v>579</v>
      </c>
      <c r="D17" s="4" t="s">
        <v>338</v>
      </c>
      <c r="E17" s="4" t="s">
        <v>157</v>
      </c>
      <c r="F17" s="4" t="s">
        <v>1093</v>
      </c>
      <c r="G17" s="4" t="s">
        <v>708</v>
      </c>
      <c r="H17" s="4" t="s">
        <v>119</v>
      </c>
      <c r="I17" s="4" t="s">
        <v>1092</v>
      </c>
      <c r="J17" s="4" t="s">
        <v>119</v>
      </c>
      <c r="K17" s="4" t="s">
        <v>565</v>
      </c>
      <c r="L17" s="4">
        <v>0.0099</v>
      </c>
      <c r="M17" s="4">
        <v>0.0013</v>
      </c>
    </row>
    <row r="18">
      <c r="A18" s="4" t="s">
        <v>352</v>
      </c>
      <c r="B18" s="4">
        <v>443.0</v>
      </c>
      <c r="C18" s="4" t="s">
        <v>579</v>
      </c>
      <c r="D18" s="4" t="s">
        <v>338</v>
      </c>
      <c r="E18" s="4" t="s">
        <v>157</v>
      </c>
      <c r="F18" s="4" t="s">
        <v>1093</v>
      </c>
      <c r="G18" s="4" t="s">
        <v>708</v>
      </c>
      <c r="H18" s="4" t="s">
        <v>197</v>
      </c>
      <c r="I18" s="4" t="s">
        <v>1092</v>
      </c>
      <c r="J18" s="4" t="s">
        <v>197</v>
      </c>
      <c r="K18" s="4" t="s">
        <v>565</v>
      </c>
      <c r="L18" s="4">
        <v>0.0091</v>
      </c>
      <c r="M18" s="4">
        <v>0.0012</v>
      </c>
    </row>
    <row r="19">
      <c r="A19" s="4" t="s">
        <v>337</v>
      </c>
      <c r="B19" s="4">
        <v>80.0</v>
      </c>
      <c r="C19" s="4" t="s">
        <v>551</v>
      </c>
      <c r="D19" s="4" t="s">
        <v>338</v>
      </c>
      <c r="E19" s="4" t="s">
        <v>157</v>
      </c>
      <c r="F19" s="4" t="s">
        <v>1093</v>
      </c>
      <c r="G19" s="4" t="s">
        <v>708</v>
      </c>
      <c r="H19" s="4" t="s">
        <v>86</v>
      </c>
      <c r="I19" s="4" t="s">
        <v>1092</v>
      </c>
      <c r="J19" s="4" t="s">
        <v>86</v>
      </c>
      <c r="K19" s="4" t="s">
        <v>565</v>
      </c>
      <c r="L19" s="4">
        <v>5.0E-4</v>
      </c>
      <c r="M19" s="4">
        <v>1.0E-4</v>
      </c>
    </row>
    <row r="20">
      <c r="A20" s="4" t="s">
        <v>352</v>
      </c>
      <c r="B20" s="4">
        <v>443.0</v>
      </c>
      <c r="C20" s="4" t="s">
        <v>579</v>
      </c>
      <c r="D20" s="4" t="s">
        <v>338</v>
      </c>
      <c r="E20" s="4" t="s">
        <v>157</v>
      </c>
      <c r="F20" s="4" t="s">
        <v>1093</v>
      </c>
      <c r="G20" s="4" t="s">
        <v>708</v>
      </c>
      <c r="H20" s="4" t="s">
        <v>221</v>
      </c>
      <c r="I20" s="4" t="s">
        <v>1092</v>
      </c>
      <c r="J20" s="4" t="s">
        <v>221</v>
      </c>
      <c r="K20" s="4" t="s">
        <v>565</v>
      </c>
      <c r="L20" s="4">
        <v>5.0E-4</v>
      </c>
      <c r="M20" s="4">
        <v>1.0E-4</v>
      </c>
    </row>
    <row r="21" ht="15.75" customHeight="1">
      <c r="A21" s="4" t="s">
        <v>352</v>
      </c>
      <c r="B21" s="4">
        <v>443.0</v>
      </c>
      <c r="C21" s="4" t="s">
        <v>579</v>
      </c>
      <c r="D21" s="4" t="s">
        <v>338</v>
      </c>
      <c r="E21" s="4" t="s">
        <v>157</v>
      </c>
      <c r="F21" s="4" t="s">
        <v>1093</v>
      </c>
      <c r="G21" s="4" t="s">
        <v>708</v>
      </c>
      <c r="H21" s="4" t="s">
        <v>196</v>
      </c>
      <c r="I21" s="4" t="s">
        <v>1092</v>
      </c>
      <c r="J21" s="4" t="s">
        <v>196</v>
      </c>
      <c r="K21" s="4" t="s">
        <v>565</v>
      </c>
      <c r="L21" s="4">
        <v>0.0051</v>
      </c>
      <c r="M21" s="4">
        <v>7.0E-4</v>
      </c>
    </row>
    <row r="22" ht="15.75" customHeight="1">
      <c r="A22" s="4" t="s">
        <v>350</v>
      </c>
      <c r="C22" s="4" t="s">
        <v>350</v>
      </c>
      <c r="D22" s="4" t="s">
        <v>350</v>
      </c>
      <c r="E22" s="4" t="s">
        <v>157</v>
      </c>
      <c r="F22" s="4" t="s">
        <v>1093</v>
      </c>
      <c r="G22" s="4" t="s">
        <v>708</v>
      </c>
      <c r="H22" s="4" t="s">
        <v>89</v>
      </c>
      <c r="I22" s="4" t="s">
        <v>1092</v>
      </c>
      <c r="J22" s="4" t="s">
        <v>89</v>
      </c>
      <c r="K22" s="4" t="s">
        <v>565</v>
      </c>
      <c r="L22" s="4">
        <v>0.0015</v>
      </c>
      <c r="M22" s="4">
        <v>2.0E-4</v>
      </c>
    </row>
    <row r="23" ht="15.75" customHeight="1">
      <c r="A23" s="4" t="s">
        <v>337</v>
      </c>
      <c r="B23" s="4">
        <v>80.0</v>
      </c>
      <c r="C23" s="4" t="s">
        <v>551</v>
      </c>
      <c r="D23" s="4" t="s">
        <v>338</v>
      </c>
      <c r="E23" s="4" t="s">
        <v>157</v>
      </c>
      <c r="F23" s="4" t="s">
        <v>1093</v>
      </c>
      <c r="G23" s="4" t="s">
        <v>708</v>
      </c>
      <c r="H23" s="4" t="s">
        <v>215</v>
      </c>
      <c r="I23" s="4" t="s">
        <v>1092</v>
      </c>
      <c r="J23" s="4" t="s">
        <v>215</v>
      </c>
      <c r="K23" s="4" t="s">
        <v>565</v>
      </c>
      <c r="L23" s="4">
        <v>0.0036</v>
      </c>
      <c r="M23" s="4">
        <v>5.0E-4</v>
      </c>
    </row>
    <row r="24" ht="15.75" customHeight="1">
      <c r="A24" s="4" t="s">
        <v>352</v>
      </c>
      <c r="B24" s="4">
        <v>443.0</v>
      </c>
      <c r="C24" s="4" t="s">
        <v>579</v>
      </c>
      <c r="D24" s="4" t="s">
        <v>338</v>
      </c>
      <c r="E24" s="4" t="s">
        <v>157</v>
      </c>
      <c r="F24" s="4" t="s">
        <v>1093</v>
      </c>
      <c r="G24" s="4" t="s">
        <v>708</v>
      </c>
      <c r="H24" s="4" t="s">
        <v>175</v>
      </c>
      <c r="I24" s="4" t="s">
        <v>1092</v>
      </c>
      <c r="J24" s="4" t="s">
        <v>175</v>
      </c>
      <c r="K24" s="4" t="s">
        <v>565</v>
      </c>
      <c r="L24" s="4">
        <v>0.0076</v>
      </c>
      <c r="M24" s="4">
        <v>0.001</v>
      </c>
    </row>
    <row r="25" ht="15.75" customHeight="1">
      <c r="A25" s="4" t="s">
        <v>337</v>
      </c>
      <c r="B25" s="4">
        <v>80.0</v>
      </c>
      <c r="C25" s="4" t="s">
        <v>551</v>
      </c>
      <c r="D25" s="4" t="s">
        <v>338</v>
      </c>
      <c r="E25" s="4" t="s">
        <v>157</v>
      </c>
      <c r="F25" s="4" t="s">
        <v>1093</v>
      </c>
      <c r="G25" s="4" t="s">
        <v>708</v>
      </c>
      <c r="H25" s="4" t="s">
        <v>97</v>
      </c>
      <c r="I25" s="4" t="s">
        <v>1092</v>
      </c>
      <c r="J25" s="4" t="s">
        <v>97</v>
      </c>
      <c r="K25" s="4" t="s">
        <v>565</v>
      </c>
      <c r="L25" s="4">
        <v>0.0012</v>
      </c>
      <c r="M25" s="4">
        <v>2.0E-4</v>
      </c>
    </row>
    <row r="26" ht="15.75" customHeight="1">
      <c r="A26" s="4" t="s">
        <v>352</v>
      </c>
      <c r="B26" s="4">
        <v>443.0</v>
      </c>
      <c r="C26" s="4" t="s">
        <v>579</v>
      </c>
      <c r="D26" s="4" t="s">
        <v>338</v>
      </c>
      <c r="E26" s="4" t="s">
        <v>157</v>
      </c>
      <c r="F26" s="4" t="s">
        <v>1093</v>
      </c>
      <c r="G26" s="4" t="s">
        <v>708</v>
      </c>
      <c r="H26" s="4" t="s">
        <v>194</v>
      </c>
      <c r="I26" s="4" t="s">
        <v>1092</v>
      </c>
      <c r="J26" s="4" t="s">
        <v>194</v>
      </c>
      <c r="K26" s="4" t="s">
        <v>565</v>
      </c>
      <c r="L26" s="4">
        <v>0.0094</v>
      </c>
      <c r="M26" s="4">
        <v>0.0012</v>
      </c>
    </row>
    <row r="27" ht="15.75" customHeight="1">
      <c r="A27" s="4" t="s">
        <v>352</v>
      </c>
      <c r="B27" s="4">
        <v>443.0</v>
      </c>
      <c r="C27" s="4" t="s">
        <v>579</v>
      </c>
      <c r="D27" s="4" t="s">
        <v>338</v>
      </c>
      <c r="E27" s="4" t="s">
        <v>157</v>
      </c>
      <c r="F27" s="4" t="s">
        <v>1093</v>
      </c>
      <c r="G27" s="4" t="s">
        <v>708</v>
      </c>
      <c r="H27" s="4" t="s">
        <v>126</v>
      </c>
      <c r="I27" s="4" t="s">
        <v>1092</v>
      </c>
      <c r="J27" s="4" t="s">
        <v>126</v>
      </c>
      <c r="K27" s="4" t="s">
        <v>565</v>
      </c>
      <c r="L27" s="4">
        <v>0.0045</v>
      </c>
      <c r="M27" s="4">
        <v>6.0E-4</v>
      </c>
    </row>
    <row r="28" ht="15.75" customHeight="1">
      <c r="A28" s="4" t="s">
        <v>359</v>
      </c>
      <c r="B28" s="4">
        <v>1900.0</v>
      </c>
      <c r="C28" s="4" t="s">
        <v>722</v>
      </c>
      <c r="D28" s="4" t="s">
        <v>341</v>
      </c>
      <c r="E28" s="4" t="s">
        <v>159</v>
      </c>
      <c r="F28" s="4" t="s">
        <v>1096</v>
      </c>
      <c r="G28" s="4" t="s">
        <v>706</v>
      </c>
      <c r="H28" s="4" t="s">
        <v>308</v>
      </c>
      <c r="I28" s="4" t="s">
        <v>1097</v>
      </c>
      <c r="J28" s="4" t="s">
        <v>308</v>
      </c>
      <c r="K28" s="4" t="s">
        <v>565</v>
      </c>
      <c r="L28" s="4">
        <v>0.0053</v>
      </c>
      <c r="M28" s="4">
        <v>7.0E-4</v>
      </c>
    </row>
    <row r="29" ht="15.75" customHeight="1">
      <c r="A29" s="4" t="s">
        <v>362</v>
      </c>
      <c r="B29" s="4">
        <v>3702.0</v>
      </c>
      <c r="C29" s="4" t="s">
        <v>566</v>
      </c>
      <c r="D29" s="4" t="s">
        <v>341</v>
      </c>
      <c r="E29" s="4" t="s">
        <v>159</v>
      </c>
      <c r="F29" s="4" t="s">
        <v>1096</v>
      </c>
      <c r="G29" s="4" t="s">
        <v>706</v>
      </c>
      <c r="H29" s="4" t="s">
        <v>308</v>
      </c>
      <c r="I29" s="4" t="s">
        <v>1097</v>
      </c>
      <c r="J29" s="4" t="s">
        <v>308</v>
      </c>
      <c r="K29" s="4" t="s">
        <v>565</v>
      </c>
      <c r="L29" s="4">
        <v>0.005</v>
      </c>
      <c r="M29" s="4">
        <v>7.0E-4</v>
      </c>
    </row>
    <row r="30" ht="15.75" customHeight="1">
      <c r="A30" s="4" t="s">
        <v>363</v>
      </c>
      <c r="B30" s="4">
        <v>5355.0</v>
      </c>
      <c r="C30" s="4" t="s">
        <v>564</v>
      </c>
      <c r="D30" s="4" t="s">
        <v>341</v>
      </c>
      <c r="E30" s="4" t="s">
        <v>159</v>
      </c>
      <c r="F30" s="4" t="s">
        <v>1096</v>
      </c>
      <c r="G30" s="4" t="s">
        <v>706</v>
      </c>
      <c r="H30" s="4" t="s">
        <v>307</v>
      </c>
      <c r="I30" s="4" t="s">
        <v>1098</v>
      </c>
      <c r="J30" s="4" t="s">
        <v>307</v>
      </c>
      <c r="K30" s="4" t="s">
        <v>565</v>
      </c>
      <c r="L30" s="4">
        <v>5.0E-4</v>
      </c>
      <c r="M30" s="4">
        <v>1.0E-4</v>
      </c>
    </row>
    <row r="31" ht="15.75" customHeight="1">
      <c r="A31" s="4" t="s">
        <v>337</v>
      </c>
      <c r="B31" s="4">
        <v>80.0</v>
      </c>
      <c r="C31" s="4" t="s">
        <v>551</v>
      </c>
      <c r="D31" s="4" t="s">
        <v>338</v>
      </c>
      <c r="E31" s="4" t="s">
        <v>159</v>
      </c>
      <c r="F31" s="4" t="s">
        <v>1096</v>
      </c>
      <c r="G31" s="4" t="s">
        <v>706</v>
      </c>
      <c r="H31" s="4" t="s">
        <v>165</v>
      </c>
      <c r="I31" s="4" t="s">
        <v>1099</v>
      </c>
      <c r="J31" s="4" t="s">
        <v>165</v>
      </c>
      <c r="K31" s="4" t="s">
        <v>565</v>
      </c>
      <c r="L31" s="4">
        <v>0.2344</v>
      </c>
      <c r="M31" s="4">
        <v>0.0301</v>
      </c>
    </row>
    <row r="32" ht="15.75" customHeight="1">
      <c r="A32" s="4" t="s">
        <v>337</v>
      </c>
      <c r="B32" s="4">
        <v>80.0</v>
      </c>
      <c r="C32" s="4" t="s">
        <v>551</v>
      </c>
      <c r="D32" s="4" t="s">
        <v>338</v>
      </c>
      <c r="E32" s="4" t="s">
        <v>159</v>
      </c>
      <c r="F32" s="4" t="s">
        <v>1096</v>
      </c>
      <c r="G32" s="4" t="s">
        <v>706</v>
      </c>
      <c r="H32" s="4" t="s">
        <v>163</v>
      </c>
      <c r="I32" s="4" t="s">
        <v>1100</v>
      </c>
      <c r="J32" s="4" t="s">
        <v>163</v>
      </c>
      <c r="K32" s="4" t="s">
        <v>565</v>
      </c>
      <c r="L32" s="4">
        <v>0.2338</v>
      </c>
      <c r="M32" s="4">
        <v>0.03</v>
      </c>
    </row>
    <row r="33" ht="15.75" customHeight="1">
      <c r="A33" s="4" t="s">
        <v>337</v>
      </c>
      <c r="B33" s="4">
        <v>80.0</v>
      </c>
      <c r="C33" s="4" t="s">
        <v>551</v>
      </c>
      <c r="D33" s="4" t="s">
        <v>338</v>
      </c>
      <c r="E33" s="4" t="s">
        <v>159</v>
      </c>
      <c r="F33" s="4" t="s">
        <v>1096</v>
      </c>
      <c r="G33" s="4" t="s">
        <v>706</v>
      </c>
      <c r="H33" s="4" t="s">
        <v>169</v>
      </c>
      <c r="I33" s="4" t="s">
        <v>1101</v>
      </c>
      <c r="J33" s="4" t="s">
        <v>169</v>
      </c>
      <c r="K33" s="4" t="s">
        <v>565</v>
      </c>
      <c r="L33" s="4">
        <v>0.2718</v>
      </c>
      <c r="M33" s="4">
        <v>0.0349</v>
      </c>
    </row>
    <row r="34" ht="15.75" customHeight="1">
      <c r="A34" s="4" t="s">
        <v>337</v>
      </c>
      <c r="B34" s="4">
        <v>80.0</v>
      </c>
      <c r="C34" s="4" t="s">
        <v>551</v>
      </c>
      <c r="D34" s="4" t="s">
        <v>338</v>
      </c>
      <c r="E34" s="4" t="s">
        <v>159</v>
      </c>
      <c r="F34" s="4" t="s">
        <v>1096</v>
      </c>
      <c r="G34" s="4" t="s">
        <v>706</v>
      </c>
      <c r="H34" s="4" t="s">
        <v>161</v>
      </c>
      <c r="I34" s="4" t="s">
        <v>1102</v>
      </c>
      <c r="J34" s="4" t="s">
        <v>161</v>
      </c>
      <c r="K34" s="4" t="s">
        <v>565</v>
      </c>
      <c r="L34" s="4">
        <v>0.2453</v>
      </c>
      <c r="M34" s="4">
        <v>0.0315</v>
      </c>
    </row>
    <row r="35" ht="15.75" customHeight="1">
      <c r="A35" s="4" t="s">
        <v>337</v>
      </c>
      <c r="B35" s="4">
        <v>80.0</v>
      </c>
      <c r="C35" s="4" t="s">
        <v>551</v>
      </c>
      <c r="D35" s="4" t="s">
        <v>338</v>
      </c>
      <c r="E35" s="4" t="s">
        <v>159</v>
      </c>
      <c r="F35" s="4" t="s">
        <v>1096</v>
      </c>
      <c r="G35" s="4" t="s">
        <v>706</v>
      </c>
      <c r="H35" s="4" t="s">
        <v>167</v>
      </c>
      <c r="I35" s="4" t="s">
        <v>1103</v>
      </c>
      <c r="J35" s="4" t="s">
        <v>167</v>
      </c>
      <c r="K35" s="4" t="s">
        <v>565</v>
      </c>
      <c r="L35" s="4">
        <v>0.273</v>
      </c>
      <c r="M35" s="4">
        <v>0.035</v>
      </c>
    </row>
    <row r="36" ht="15.75" customHeight="1">
      <c r="A36" s="4" t="s">
        <v>340</v>
      </c>
      <c r="B36" s="4">
        <v>47808.0</v>
      </c>
      <c r="C36" s="4" t="s">
        <v>547</v>
      </c>
      <c r="D36" s="4" t="s">
        <v>341</v>
      </c>
      <c r="E36" s="4" t="s">
        <v>160</v>
      </c>
      <c r="F36" s="4" t="s">
        <v>1104</v>
      </c>
      <c r="G36" s="4" t="s">
        <v>160</v>
      </c>
      <c r="H36" s="4" t="s">
        <v>277</v>
      </c>
      <c r="I36" s="4" t="s">
        <v>1095</v>
      </c>
      <c r="J36" s="4" t="s">
        <v>277</v>
      </c>
      <c r="K36" s="4" t="s">
        <v>565</v>
      </c>
      <c r="L36" s="4">
        <v>0.0011</v>
      </c>
      <c r="M36" s="4">
        <v>2.0E-4</v>
      </c>
    </row>
    <row r="37" ht="15.75" customHeight="1">
      <c r="A37" s="4" t="s">
        <v>340</v>
      </c>
      <c r="B37" s="4">
        <v>47808.0</v>
      </c>
      <c r="C37" s="4" t="s">
        <v>547</v>
      </c>
      <c r="D37" s="4" t="s">
        <v>341</v>
      </c>
      <c r="E37" s="4" t="s">
        <v>160</v>
      </c>
      <c r="F37" s="4" t="s">
        <v>1104</v>
      </c>
      <c r="G37" s="4" t="s">
        <v>160</v>
      </c>
      <c r="H37" s="4" t="s">
        <v>166</v>
      </c>
      <c r="I37" s="4" t="s">
        <v>1105</v>
      </c>
      <c r="J37" s="4" t="s">
        <v>166</v>
      </c>
      <c r="K37" s="4" t="s">
        <v>565</v>
      </c>
      <c r="L37" s="4">
        <v>0.0414</v>
      </c>
      <c r="M37" s="4">
        <v>0.0053</v>
      </c>
    </row>
    <row r="38" ht="15.75" customHeight="1">
      <c r="A38" s="4" t="s">
        <v>337</v>
      </c>
      <c r="B38" s="4">
        <v>80.0</v>
      </c>
      <c r="C38" s="4" t="s">
        <v>551</v>
      </c>
      <c r="D38" s="4" t="s">
        <v>338</v>
      </c>
      <c r="E38" s="4" t="s">
        <v>161</v>
      </c>
      <c r="F38" s="4" t="s">
        <v>1102</v>
      </c>
      <c r="G38" s="4" t="s">
        <v>161</v>
      </c>
      <c r="H38" s="4" t="s">
        <v>156</v>
      </c>
      <c r="I38" s="4" t="s">
        <v>1096</v>
      </c>
      <c r="J38" s="4" t="s">
        <v>156</v>
      </c>
      <c r="K38" s="4" t="s">
        <v>565</v>
      </c>
      <c r="L38" s="4">
        <v>0.0526</v>
      </c>
      <c r="M38" s="4">
        <v>0.0067</v>
      </c>
    </row>
    <row r="39" ht="15.75" customHeight="1">
      <c r="A39" s="4" t="s">
        <v>337</v>
      </c>
      <c r="B39" s="4">
        <v>80.0</v>
      </c>
      <c r="C39" s="4" t="s">
        <v>551</v>
      </c>
      <c r="D39" s="4" t="s">
        <v>338</v>
      </c>
      <c r="E39" s="4" t="s">
        <v>161</v>
      </c>
      <c r="F39" s="4" t="s">
        <v>1102</v>
      </c>
      <c r="G39" s="4" t="s">
        <v>161</v>
      </c>
      <c r="H39" s="4" t="s">
        <v>159</v>
      </c>
      <c r="I39" s="4" t="s">
        <v>1096</v>
      </c>
      <c r="J39" s="4" t="s">
        <v>706</v>
      </c>
      <c r="K39" s="4" t="s">
        <v>565</v>
      </c>
      <c r="L39" s="4">
        <v>0.2678</v>
      </c>
      <c r="M39" s="4">
        <v>0.0344</v>
      </c>
    </row>
    <row r="40" ht="15.75" customHeight="1">
      <c r="A40" s="4" t="s">
        <v>354</v>
      </c>
      <c r="B40" s="4">
        <v>137.0</v>
      </c>
      <c r="C40" s="4" t="s">
        <v>555</v>
      </c>
      <c r="D40" s="4" t="s">
        <v>341</v>
      </c>
      <c r="E40" s="4" t="s">
        <v>162</v>
      </c>
      <c r="F40" s="4" t="s">
        <v>1106</v>
      </c>
      <c r="G40" s="4" t="s">
        <v>162</v>
      </c>
      <c r="H40" s="4" t="s">
        <v>277</v>
      </c>
      <c r="I40" s="4" t="s">
        <v>1095</v>
      </c>
      <c r="J40" s="4" t="s">
        <v>277</v>
      </c>
      <c r="K40" s="4" t="s">
        <v>565</v>
      </c>
      <c r="L40" s="4">
        <v>0.002</v>
      </c>
      <c r="M40" s="4">
        <v>3.0E-4</v>
      </c>
    </row>
    <row r="41" ht="15.75" customHeight="1">
      <c r="A41" s="4" t="s">
        <v>340</v>
      </c>
      <c r="B41" s="4">
        <v>47808.0</v>
      </c>
      <c r="C41" s="4" t="s">
        <v>547</v>
      </c>
      <c r="D41" s="4" t="s">
        <v>341</v>
      </c>
      <c r="E41" s="4" t="s">
        <v>162</v>
      </c>
      <c r="F41" s="4" t="s">
        <v>1106</v>
      </c>
      <c r="G41" s="4" t="s">
        <v>162</v>
      </c>
      <c r="H41" s="4" t="s">
        <v>277</v>
      </c>
      <c r="I41" s="4" t="s">
        <v>1095</v>
      </c>
      <c r="J41" s="4" t="s">
        <v>277</v>
      </c>
      <c r="K41" s="4" t="s">
        <v>565</v>
      </c>
      <c r="L41" s="4">
        <v>0.0015</v>
      </c>
      <c r="M41" s="4">
        <v>2.0E-4</v>
      </c>
    </row>
    <row r="42" ht="15.75" customHeight="1">
      <c r="A42" s="4" t="s">
        <v>401</v>
      </c>
      <c r="B42" s="4">
        <v>9911.0</v>
      </c>
      <c r="C42" s="4" t="s">
        <v>705</v>
      </c>
      <c r="D42" s="4" t="s">
        <v>341</v>
      </c>
      <c r="E42" s="4" t="s">
        <v>162</v>
      </c>
      <c r="F42" s="4" t="s">
        <v>1106</v>
      </c>
      <c r="G42" s="4" t="s">
        <v>162</v>
      </c>
      <c r="H42" s="4" t="s">
        <v>309</v>
      </c>
      <c r="I42" s="4" t="s">
        <v>1095</v>
      </c>
      <c r="J42" s="4" t="s">
        <v>309</v>
      </c>
      <c r="K42" s="4" t="s">
        <v>565</v>
      </c>
      <c r="L42" s="4">
        <v>2.0E-4</v>
      </c>
      <c r="M42" s="4">
        <v>0.0</v>
      </c>
    </row>
    <row r="43" ht="15.75" customHeight="1">
      <c r="A43" s="4" t="s">
        <v>340</v>
      </c>
      <c r="B43" s="4">
        <v>47808.0</v>
      </c>
      <c r="C43" s="4" t="s">
        <v>547</v>
      </c>
      <c r="D43" s="4" t="s">
        <v>341</v>
      </c>
      <c r="E43" s="4" t="s">
        <v>162</v>
      </c>
      <c r="F43" s="4" t="s">
        <v>1106</v>
      </c>
      <c r="G43" s="4" t="s">
        <v>162</v>
      </c>
      <c r="H43" s="4" t="s">
        <v>166</v>
      </c>
      <c r="I43" s="4" t="s">
        <v>1105</v>
      </c>
      <c r="J43" s="4" t="s">
        <v>166</v>
      </c>
      <c r="K43" s="4" t="s">
        <v>565</v>
      </c>
      <c r="L43" s="4">
        <v>0.0458</v>
      </c>
      <c r="M43" s="4">
        <v>0.0059</v>
      </c>
    </row>
    <row r="44" ht="15.75" customHeight="1">
      <c r="A44" s="4" t="s">
        <v>337</v>
      </c>
      <c r="B44" s="4">
        <v>80.0</v>
      </c>
      <c r="C44" s="4" t="s">
        <v>551</v>
      </c>
      <c r="D44" s="4" t="s">
        <v>338</v>
      </c>
      <c r="E44" s="4" t="s">
        <v>163</v>
      </c>
      <c r="F44" s="4" t="s">
        <v>1100</v>
      </c>
      <c r="G44" s="4" t="s">
        <v>163</v>
      </c>
      <c r="H44" s="4" t="s">
        <v>159</v>
      </c>
      <c r="I44" s="4" t="s">
        <v>1096</v>
      </c>
      <c r="J44" s="4" t="s">
        <v>706</v>
      </c>
      <c r="K44" s="4" t="s">
        <v>565</v>
      </c>
      <c r="L44" s="4">
        <v>0.2521</v>
      </c>
      <c r="M44" s="4">
        <v>0.0323</v>
      </c>
    </row>
    <row r="45" ht="15.75" customHeight="1">
      <c r="A45" s="4" t="s">
        <v>340</v>
      </c>
      <c r="B45" s="4">
        <v>47808.0</v>
      </c>
      <c r="C45" s="4" t="s">
        <v>547</v>
      </c>
      <c r="D45" s="4" t="s">
        <v>341</v>
      </c>
      <c r="E45" s="4" t="s">
        <v>164</v>
      </c>
      <c r="F45" s="4" t="s">
        <v>1107</v>
      </c>
      <c r="G45" s="4" t="s">
        <v>164</v>
      </c>
      <c r="H45" s="4" t="s">
        <v>166</v>
      </c>
      <c r="I45" s="4" t="s">
        <v>1105</v>
      </c>
      <c r="J45" s="4" t="s">
        <v>166</v>
      </c>
      <c r="K45" s="4" t="s">
        <v>565</v>
      </c>
      <c r="L45" s="4">
        <v>0.0378</v>
      </c>
      <c r="M45" s="4">
        <v>0.0049</v>
      </c>
    </row>
    <row r="46" ht="15.75" customHeight="1">
      <c r="A46" s="4" t="s">
        <v>350</v>
      </c>
      <c r="C46" s="4" t="s">
        <v>350</v>
      </c>
      <c r="D46" s="4" t="s">
        <v>350</v>
      </c>
      <c r="E46" s="4" t="s">
        <v>164</v>
      </c>
      <c r="F46" s="4" t="s">
        <v>1107</v>
      </c>
      <c r="G46" s="4" t="s">
        <v>164</v>
      </c>
      <c r="H46" s="4" t="s">
        <v>158</v>
      </c>
      <c r="I46" s="4" t="s">
        <v>1108</v>
      </c>
      <c r="J46" s="4" t="s">
        <v>707</v>
      </c>
      <c r="K46" s="4" t="s">
        <v>565</v>
      </c>
      <c r="L46" s="4">
        <v>2.0E-4</v>
      </c>
      <c r="M46" s="4">
        <v>0.0</v>
      </c>
    </row>
    <row r="47" ht="15.75" customHeight="1">
      <c r="A47" s="4" t="s">
        <v>337</v>
      </c>
      <c r="B47" s="4">
        <v>80.0</v>
      </c>
      <c r="C47" s="4" t="s">
        <v>551</v>
      </c>
      <c r="D47" s="4" t="s">
        <v>338</v>
      </c>
      <c r="E47" s="4" t="s">
        <v>165</v>
      </c>
      <c r="F47" s="4" t="s">
        <v>1099</v>
      </c>
      <c r="G47" s="4" t="s">
        <v>165</v>
      </c>
      <c r="H47" s="4" t="s">
        <v>159</v>
      </c>
      <c r="I47" s="4" t="s">
        <v>1096</v>
      </c>
      <c r="J47" s="4" t="s">
        <v>706</v>
      </c>
      <c r="K47" s="4" t="s">
        <v>565</v>
      </c>
      <c r="L47" s="4">
        <v>0.2514</v>
      </c>
      <c r="M47" s="4">
        <v>0.0322</v>
      </c>
    </row>
    <row r="48" ht="15.75" customHeight="1">
      <c r="A48" s="4" t="s">
        <v>354</v>
      </c>
      <c r="B48" s="4">
        <v>137.0</v>
      </c>
      <c r="C48" s="4" t="s">
        <v>555</v>
      </c>
      <c r="D48" s="4" t="s">
        <v>341</v>
      </c>
      <c r="E48" s="4" t="s">
        <v>166</v>
      </c>
      <c r="F48" s="4" t="s">
        <v>1105</v>
      </c>
      <c r="G48" s="4" t="s">
        <v>166</v>
      </c>
      <c r="H48" s="4" t="s">
        <v>277</v>
      </c>
      <c r="I48" s="4" t="s">
        <v>1095</v>
      </c>
      <c r="J48" s="4" t="s">
        <v>277</v>
      </c>
      <c r="K48" s="4" t="s">
        <v>565</v>
      </c>
      <c r="L48" s="4">
        <v>0.002</v>
      </c>
      <c r="M48" s="4">
        <v>3.0E-4</v>
      </c>
    </row>
    <row r="49" ht="15.75" customHeight="1">
      <c r="A49" s="4" t="s">
        <v>340</v>
      </c>
      <c r="B49" s="4">
        <v>47808.0</v>
      </c>
      <c r="C49" s="4" t="s">
        <v>547</v>
      </c>
      <c r="D49" s="4" t="s">
        <v>341</v>
      </c>
      <c r="E49" s="4" t="s">
        <v>166</v>
      </c>
      <c r="F49" s="4" t="s">
        <v>1105</v>
      </c>
      <c r="G49" s="4" t="s">
        <v>166</v>
      </c>
      <c r="H49" s="4" t="s">
        <v>277</v>
      </c>
      <c r="I49" s="4" t="s">
        <v>1095</v>
      </c>
      <c r="J49" s="4" t="s">
        <v>277</v>
      </c>
      <c r="K49" s="4" t="s">
        <v>565</v>
      </c>
      <c r="L49" s="4">
        <v>0.0053</v>
      </c>
      <c r="M49" s="4">
        <v>7.0E-4</v>
      </c>
    </row>
    <row r="50" ht="15.75" customHeight="1">
      <c r="A50" s="4" t="s">
        <v>401</v>
      </c>
      <c r="B50" s="4">
        <v>9911.0</v>
      </c>
      <c r="C50" s="4" t="s">
        <v>705</v>
      </c>
      <c r="D50" s="4" t="s">
        <v>341</v>
      </c>
      <c r="E50" s="4" t="s">
        <v>166</v>
      </c>
      <c r="F50" s="4" t="s">
        <v>1105</v>
      </c>
      <c r="G50" s="4" t="s">
        <v>166</v>
      </c>
      <c r="H50" s="4" t="s">
        <v>309</v>
      </c>
      <c r="I50" s="4" t="s">
        <v>1095</v>
      </c>
      <c r="J50" s="4" t="s">
        <v>309</v>
      </c>
      <c r="K50" s="4" t="s">
        <v>565</v>
      </c>
      <c r="L50" s="4">
        <v>2.0E-4</v>
      </c>
      <c r="M50" s="4">
        <v>0.0</v>
      </c>
    </row>
    <row r="51" ht="15.75" customHeight="1">
      <c r="A51" s="4" t="s">
        <v>340</v>
      </c>
      <c r="B51" s="4">
        <v>47808.0</v>
      </c>
      <c r="C51" s="4" t="s">
        <v>547</v>
      </c>
      <c r="D51" s="4" t="s">
        <v>341</v>
      </c>
      <c r="E51" s="4" t="s">
        <v>166</v>
      </c>
      <c r="F51" s="4" t="s">
        <v>1105</v>
      </c>
      <c r="G51" s="4" t="s">
        <v>166</v>
      </c>
      <c r="H51" s="4" t="s">
        <v>164</v>
      </c>
      <c r="I51" s="4" t="s">
        <v>1107</v>
      </c>
      <c r="J51" s="4" t="s">
        <v>164</v>
      </c>
      <c r="K51" s="4" t="s">
        <v>565</v>
      </c>
      <c r="L51" s="4">
        <v>0.0383</v>
      </c>
      <c r="M51" s="4">
        <v>0.0049</v>
      </c>
    </row>
    <row r="52" ht="15.75" customHeight="1">
      <c r="A52" s="4" t="s">
        <v>340</v>
      </c>
      <c r="B52" s="4">
        <v>47808.0</v>
      </c>
      <c r="C52" s="4" t="s">
        <v>547</v>
      </c>
      <c r="D52" s="4" t="s">
        <v>341</v>
      </c>
      <c r="E52" s="4" t="s">
        <v>166</v>
      </c>
      <c r="F52" s="4" t="s">
        <v>1105</v>
      </c>
      <c r="G52" s="4" t="s">
        <v>166</v>
      </c>
      <c r="H52" s="4" t="s">
        <v>160</v>
      </c>
      <c r="I52" s="4" t="s">
        <v>1104</v>
      </c>
      <c r="J52" s="4" t="s">
        <v>160</v>
      </c>
      <c r="K52" s="4" t="s">
        <v>565</v>
      </c>
      <c r="L52" s="4">
        <v>0.0417</v>
      </c>
      <c r="M52" s="4">
        <v>0.0054</v>
      </c>
    </row>
    <row r="53" ht="15.75" customHeight="1">
      <c r="A53" s="4" t="s">
        <v>340</v>
      </c>
      <c r="B53" s="4">
        <v>47808.0</v>
      </c>
      <c r="C53" s="4" t="s">
        <v>547</v>
      </c>
      <c r="D53" s="4" t="s">
        <v>341</v>
      </c>
      <c r="E53" s="4" t="s">
        <v>166</v>
      </c>
      <c r="F53" s="4" t="s">
        <v>1105</v>
      </c>
      <c r="G53" s="4" t="s">
        <v>166</v>
      </c>
      <c r="H53" s="4" t="s">
        <v>162</v>
      </c>
      <c r="I53" s="4" t="s">
        <v>1106</v>
      </c>
      <c r="J53" s="4" t="s">
        <v>162</v>
      </c>
      <c r="K53" s="4" t="s">
        <v>565</v>
      </c>
      <c r="L53" s="4">
        <v>0.0465</v>
      </c>
      <c r="M53" s="4">
        <v>0.006</v>
      </c>
    </row>
    <row r="54" ht="15.75" customHeight="1">
      <c r="A54" s="4" t="s">
        <v>340</v>
      </c>
      <c r="B54" s="4">
        <v>47808.0</v>
      </c>
      <c r="C54" s="4" t="s">
        <v>547</v>
      </c>
      <c r="D54" s="4" t="s">
        <v>341</v>
      </c>
      <c r="E54" s="4" t="s">
        <v>166</v>
      </c>
      <c r="F54" s="4" t="s">
        <v>1105</v>
      </c>
      <c r="G54" s="4" t="s">
        <v>166</v>
      </c>
      <c r="H54" s="4" t="s">
        <v>168</v>
      </c>
      <c r="I54" s="4" t="s">
        <v>1109</v>
      </c>
      <c r="J54" s="4" t="s">
        <v>168</v>
      </c>
      <c r="K54" s="4" t="s">
        <v>565</v>
      </c>
      <c r="L54" s="4">
        <v>0.0429</v>
      </c>
      <c r="M54" s="4">
        <v>0.0055</v>
      </c>
    </row>
    <row r="55" ht="15.75" customHeight="1">
      <c r="A55" s="4" t="s">
        <v>340</v>
      </c>
      <c r="B55" s="4">
        <v>47808.0</v>
      </c>
      <c r="C55" s="4" t="s">
        <v>547</v>
      </c>
      <c r="D55" s="4" t="s">
        <v>341</v>
      </c>
      <c r="E55" s="4" t="s">
        <v>166</v>
      </c>
      <c r="F55" s="4" t="s">
        <v>1105</v>
      </c>
      <c r="G55" s="4" t="s">
        <v>166</v>
      </c>
      <c r="H55" s="4" t="s">
        <v>170</v>
      </c>
      <c r="I55" s="4" t="s">
        <v>1094</v>
      </c>
      <c r="J55" s="4" t="s">
        <v>170</v>
      </c>
      <c r="K55" s="4" t="s">
        <v>565</v>
      </c>
      <c r="L55" s="4">
        <v>0.0431</v>
      </c>
      <c r="M55" s="4">
        <v>0.0055</v>
      </c>
    </row>
    <row r="56" ht="15.75" customHeight="1">
      <c r="A56" s="4" t="s">
        <v>337</v>
      </c>
      <c r="B56" s="4">
        <v>80.0</v>
      </c>
      <c r="C56" s="4" t="s">
        <v>551</v>
      </c>
      <c r="D56" s="4" t="s">
        <v>338</v>
      </c>
      <c r="E56" s="4" t="s">
        <v>167</v>
      </c>
      <c r="F56" s="4" t="s">
        <v>1103</v>
      </c>
      <c r="G56" s="4" t="s">
        <v>167</v>
      </c>
      <c r="H56" s="4" t="s">
        <v>156</v>
      </c>
      <c r="I56" s="4" t="s">
        <v>1096</v>
      </c>
      <c r="J56" s="4" t="s">
        <v>156</v>
      </c>
      <c r="K56" s="4" t="s">
        <v>565</v>
      </c>
      <c r="L56" s="4">
        <v>0.1096</v>
      </c>
      <c r="M56" s="4">
        <v>0.0141</v>
      </c>
    </row>
    <row r="57" ht="15.75" customHeight="1">
      <c r="A57" s="4" t="s">
        <v>337</v>
      </c>
      <c r="B57" s="4">
        <v>80.0</v>
      </c>
      <c r="C57" s="4" t="s">
        <v>551</v>
      </c>
      <c r="D57" s="4" t="s">
        <v>338</v>
      </c>
      <c r="E57" s="4" t="s">
        <v>167</v>
      </c>
      <c r="F57" s="4" t="s">
        <v>1103</v>
      </c>
      <c r="G57" s="4" t="s">
        <v>167</v>
      </c>
      <c r="H57" s="4" t="s">
        <v>159</v>
      </c>
      <c r="I57" s="4" t="s">
        <v>1096</v>
      </c>
      <c r="J57" s="4" t="s">
        <v>706</v>
      </c>
      <c r="K57" s="4" t="s">
        <v>565</v>
      </c>
      <c r="L57" s="4">
        <v>0.2944</v>
      </c>
      <c r="M57" s="4">
        <v>0.0378</v>
      </c>
    </row>
    <row r="58" ht="15.75" customHeight="1">
      <c r="A58" s="4" t="s">
        <v>340</v>
      </c>
      <c r="B58" s="4">
        <v>47808.0</v>
      </c>
      <c r="C58" s="4" t="s">
        <v>547</v>
      </c>
      <c r="D58" s="4" t="s">
        <v>341</v>
      </c>
      <c r="E58" s="4" t="s">
        <v>168</v>
      </c>
      <c r="F58" s="4" t="s">
        <v>1109</v>
      </c>
      <c r="G58" s="4" t="s">
        <v>168</v>
      </c>
      <c r="H58" s="4" t="s">
        <v>166</v>
      </c>
      <c r="I58" s="4" t="s">
        <v>1105</v>
      </c>
      <c r="J58" s="4" t="s">
        <v>166</v>
      </c>
      <c r="K58" s="4" t="s">
        <v>565</v>
      </c>
      <c r="L58" s="4">
        <v>0.0428</v>
      </c>
      <c r="M58" s="4">
        <v>0.0055</v>
      </c>
    </row>
    <row r="59" ht="15.75" customHeight="1">
      <c r="A59" s="4" t="s">
        <v>337</v>
      </c>
      <c r="B59" s="4">
        <v>80.0</v>
      </c>
      <c r="C59" s="4" t="s">
        <v>551</v>
      </c>
      <c r="D59" s="4" t="s">
        <v>338</v>
      </c>
      <c r="E59" s="4" t="s">
        <v>169</v>
      </c>
      <c r="F59" s="4" t="s">
        <v>1101</v>
      </c>
      <c r="G59" s="4" t="s">
        <v>169</v>
      </c>
      <c r="H59" s="4" t="s">
        <v>159</v>
      </c>
      <c r="I59" s="4" t="s">
        <v>1096</v>
      </c>
      <c r="J59" s="4" t="s">
        <v>706</v>
      </c>
      <c r="K59" s="4" t="s">
        <v>565</v>
      </c>
      <c r="L59" s="4">
        <v>0.2953</v>
      </c>
      <c r="M59" s="4">
        <v>0.0379</v>
      </c>
    </row>
    <row r="60" ht="15.75" customHeight="1">
      <c r="A60" s="4" t="s">
        <v>340</v>
      </c>
      <c r="B60" s="4">
        <v>47808.0</v>
      </c>
      <c r="C60" s="4" t="s">
        <v>547</v>
      </c>
      <c r="D60" s="4" t="s">
        <v>341</v>
      </c>
      <c r="E60" s="4" t="s">
        <v>170</v>
      </c>
      <c r="F60" s="4" t="s">
        <v>1094</v>
      </c>
      <c r="G60" s="4" t="s">
        <v>170</v>
      </c>
      <c r="H60" s="4" t="s">
        <v>166</v>
      </c>
      <c r="I60" s="4" t="s">
        <v>1105</v>
      </c>
      <c r="J60" s="4" t="s">
        <v>166</v>
      </c>
      <c r="K60" s="4" t="s">
        <v>565</v>
      </c>
      <c r="L60" s="4">
        <v>0.0423</v>
      </c>
      <c r="M60" s="4">
        <v>0.0054</v>
      </c>
    </row>
    <row r="61" ht="15.75" customHeight="1">
      <c r="A61" s="4" t="s">
        <v>350</v>
      </c>
      <c r="C61" s="4" t="s">
        <v>350</v>
      </c>
      <c r="D61" s="4" t="s">
        <v>350</v>
      </c>
      <c r="E61" s="4" t="s">
        <v>170</v>
      </c>
      <c r="F61" s="4" t="s">
        <v>1094</v>
      </c>
      <c r="G61" s="4" t="s">
        <v>170</v>
      </c>
      <c r="H61" s="4" t="s">
        <v>158</v>
      </c>
      <c r="I61" s="4" t="s">
        <v>1108</v>
      </c>
      <c r="J61" s="4" t="s">
        <v>707</v>
      </c>
      <c r="K61" s="4" t="s">
        <v>565</v>
      </c>
      <c r="L61" s="4">
        <v>2.0E-4</v>
      </c>
      <c r="M61" s="4">
        <v>0.0</v>
      </c>
    </row>
    <row r="62" ht="15.75" customHeight="1">
      <c r="A62" s="4" t="s">
        <v>337</v>
      </c>
      <c r="B62" s="4">
        <v>80.0</v>
      </c>
      <c r="C62" s="4" t="s">
        <v>551</v>
      </c>
      <c r="D62" s="4" t="s">
        <v>338</v>
      </c>
      <c r="E62" s="4" t="s">
        <v>156</v>
      </c>
      <c r="F62" s="4" t="s">
        <v>1096</v>
      </c>
      <c r="G62" s="4" t="s">
        <v>156</v>
      </c>
      <c r="H62" s="4" t="s">
        <v>161</v>
      </c>
      <c r="I62" s="4" t="s">
        <v>1102</v>
      </c>
      <c r="J62" s="4" t="s">
        <v>161</v>
      </c>
      <c r="K62" s="4" t="s">
        <v>565</v>
      </c>
      <c r="L62" s="4">
        <v>0.0438</v>
      </c>
      <c r="M62" s="4">
        <v>0.0056</v>
      </c>
    </row>
    <row r="63" ht="15.75" customHeight="1">
      <c r="A63" s="4" t="s">
        <v>337</v>
      </c>
      <c r="B63" s="4">
        <v>80.0</v>
      </c>
      <c r="C63" s="4" t="s">
        <v>551</v>
      </c>
      <c r="D63" s="4" t="s">
        <v>338</v>
      </c>
      <c r="E63" s="4" t="s">
        <v>156</v>
      </c>
      <c r="F63" s="4" t="s">
        <v>1096</v>
      </c>
      <c r="G63" s="4" t="s">
        <v>156</v>
      </c>
      <c r="H63" s="4" t="s">
        <v>167</v>
      </c>
      <c r="I63" s="4" t="s">
        <v>1103</v>
      </c>
      <c r="J63" s="4" t="s">
        <v>167</v>
      </c>
      <c r="K63" s="4" t="s">
        <v>565</v>
      </c>
      <c r="L63" s="4">
        <v>0.0909</v>
      </c>
      <c r="M63" s="4">
        <v>0.0117</v>
      </c>
    </row>
    <row r="64" ht="15.75" customHeight="1">
      <c r="A64" s="4" t="s">
        <v>359</v>
      </c>
      <c r="B64" s="4">
        <v>1900.0</v>
      </c>
      <c r="C64" s="4" t="s">
        <v>722</v>
      </c>
      <c r="D64" s="4" t="s">
        <v>341</v>
      </c>
      <c r="E64" s="4" t="s">
        <v>94</v>
      </c>
      <c r="F64" s="4" t="s">
        <v>1108</v>
      </c>
      <c r="G64" s="4" t="s">
        <v>836</v>
      </c>
      <c r="H64" s="4" t="s">
        <v>308</v>
      </c>
      <c r="I64" s="4" t="s">
        <v>1097</v>
      </c>
      <c r="J64" s="4" t="s">
        <v>308</v>
      </c>
      <c r="K64" s="4" t="s">
        <v>565</v>
      </c>
      <c r="L64" s="4">
        <v>0.0047</v>
      </c>
      <c r="M64" s="4">
        <v>6.0E-4</v>
      </c>
    </row>
    <row r="65" ht="15.75" customHeight="1">
      <c r="A65" s="4" t="s">
        <v>363</v>
      </c>
      <c r="B65" s="4">
        <v>5355.0</v>
      </c>
      <c r="C65" s="4" t="s">
        <v>564</v>
      </c>
      <c r="D65" s="4" t="s">
        <v>341</v>
      </c>
      <c r="E65" s="4" t="s">
        <v>94</v>
      </c>
      <c r="F65" s="4" t="s">
        <v>1108</v>
      </c>
      <c r="G65" s="4" t="s">
        <v>836</v>
      </c>
      <c r="H65" s="4" t="s">
        <v>307</v>
      </c>
      <c r="I65" s="4" t="s">
        <v>1098</v>
      </c>
      <c r="J65" s="4" t="s">
        <v>307</v>
      </c>
      <c r="K65" s="4" t="s">
        <v>565</v>
      </c>
      <c r="L65" s="4">
        <v>6.0E-4</v>
      </c>
      <c r="M65" s="4">
        <v>1.0E-4</v>
      </c>
    </row>
    <row r="66" ht="15.75" customHeight="1">
      <c r="A66" s="4" t="s">
        <v>350</v>
      </c>
      <c r="C66" s="4" t="s">
        <v>350</v>
      </c>
      <c r="D66" s="4" t="s">
        <v>350</v>
      </c>
      <c r="E66" s="4" t="s">
        <v>94</v>
      </c>
      <c r="F66" s="4" t="s">
        <v>1108</v>
      </c>
      <c r="G66" s="4" t="s">
        <v>836</v>
      </c>
      <c r="H66" s="4" t="s">
        <v>159</v>
      </c>
      <c r="I66" s="4" t="s">
        <v>1096</v>
      </c>
      <c r="J66" s="4" t="s">
        <v>706</v>
      </c>
      <c r="K66" s="4" t="s">
        <v>565</v>
      </c>
      <c r="L66" s="4">
        <v>5.0E-4</v>
      </c>
      <c r="M66" s="4">
        <v>1.0E-4</v>
      </c>
    </row>
    <row r="67" ht="15.75" customHeight="1">
      <c r="A67" s="4" t="s">
        <v>354</v>
      </c>
      <c r="B67" s="4">
        <v>137.0</v>
      </c>
      <c r="C67" s="4" t="s">
        <v>555</v>
      </c>
      <c r="D67" s="4" t="s">
        <v>341</v>
      </c>
      <c r="E67" s="4" t="s">
        <v>158</v>
      </c>
      <c r="F67" s="4" t="s">
        <v>1108</v>
      </c>
      <c r="G67" s="4" t="s">
        <v>707</v>
      </c>
      <c r="H67" s="4" t="s">
        <v>277</v>
      </c>
      <c r="I67" s="4" t="s">
        <v>1095</v>
      </c>
      <c r="J67" s="4" t="s">
        <v>277</v>
      </c>
      <c r="K67" s="4" t="s">
        <v>565</v>
      </c>
      <c r="L67" s="4">
        <v>0.0529</v>
      </c>
      <c r="M67" s="4">
        <v>0.0068</v>
      </c>
    </row>
    <row r="68" ht="15.75" customHeight="1">
      <c r="A68" s="4" t="s">
        <v>353</v>
      </c>
      <c r="B68" s="4">
        <v>138.0</v>
      </c>
      <c r="C68" s="4" t="s">
        <v>559</v>
      </c>
      <c r="D68" s="4" t="s">
        <v>341</v>
      </c>
      <c r="E68" s="4" t="s">
        <v>158</v>
      </c>
      <c r="F68" s="4" t="s">
        <v>1108</v>
      </c>
      <c r="G68" s="4" t="s">
        <v>707</v>
      </c>
      <c r="H68" s="4" t="s">
        <v>277</v>
      </c>
      <c r="I68" s="4" t="s">
        <v>1095</v>
      </c>
      <c r="J68" s="4" t="s">
        <v>277</v>
      </c>
      <c r="K68" s="4" t="s">
        <v>565</v>
      </c>
      <c r="L68" s="4">
        <v>4.0E-4</v>
      </c>
      <c r="M68" s="4">
        <v>1.0E-4</v>
      </c>
    </row>
    <row r="69" ht="15.75" customHeight="1">
      <c r="A69" s="4" t="s">
        <v>358</v>
      </c>
      <c r="B69" s="4">
        <v>5353.0</v>
      </c>
      <c r="C69" s="4" t="s">
        <v>562</v>
      </c>
      <c r="D69" s="4" t="s">
        <v>341</v>
      </c>
      <c r="E69" s="4" t="s">
        <v>158</v>
      </c>
      <c r="F69" s="4" t="s">
        <v>1108</v>
      </c>
      <c r="G69" s="4" t="s">
        <v>707</v>
      </c>
      <c r="H69" s="4" t="s">
        <v>306</v>
      </c>
      <c r="I69" s="4" t="s">
        <v>1110</v>
      </c>
      <c r="J69" s="4" t="s">
        <v>306</v>
      </c>
      <c r="K69" s="4" t="s">
        <v>565</v>
      </c>
      <c r="L69" s="4">
        <v>4.0E-4</v>
      </c>
      <c r="M69" s="4">
        <v>1.0E-4</v>
      </c>
    </row>
    <row r="70" ht="15.75" customHeight="1">
      <c r="A70" s="4" t="s">
        <v>350</v>
      </c>
      <c r="C70" s="4" t="s">
        <v>350</v>
      </c>
      <c r="D70" s="4" t="s">
        <v>350</v>
      </c>
      <c r="E70" s="4" t="s">
        <v>158</v>
      </c>
      <c r="F70" s="4" t="s">
        <v>1108</v>
      </c>
      <c r="G70" s="4" t="s">
        <v>707</v>
      </c>
      <c r="H70" s="4" t="s">
        <v>164</v>
      </c>
      <c r="I70" s="4" t="s">
        <v>1107</v>
      </c>
      <c r="J70" s="4" t="s">
        <v>164</v>
      </c>
      <c r="K70" s="4" t="s">
        <v>565</v>
      </c>
      <c r="L70" s="4">
        <v>2.0E-4</v>
      </c>
      <c r="M70" s="4">
        <v>0.0</v>
      </c>
    </row>
    <row r="71" ht="15.75" customHeight="1">
      <c r="A71" s="4" t="s">
        <v>350</v>
      </c>
      <c r="C71" s="4" t="s">
        <v>350</v>
      </c>
      <c r="D71" s="4" t="s">
        <v>350</v>
      </c>
      <c r="E71" s="4" t="s">
        <v>158</v>
      </c>
      <c r="F71" s="4" t="s">
        <v>1108</v>
      </c>
      <c r="G71" s="4" t="s">
        <v>707</v>
      </c>
      <c r="H71" s="4" t="s">
        <v>170</v>
      </c>
      <c r="I71" s="4" t="s">
        <v>1094</v>
      </c>
      <c r="J71" s="4" t="s">
        <v>170</v>
      </c>
      <c r="K71" s="4" t="s">
        <v>565</v>
      </c>
      <c r="L71" s="4">
        <v>2.0E-4</v>
      </c>
      <c r="M71" s="4">
        <v>0.0</v>
      </c>
    </row>
    <row r="72" ht="15.75" customHeight="1">
      <c r="A72" s="4" t="s">
        <v>351</v>
      </c>
      <c r="B72" s="4">
        <v>67.0</v>
      </c>
      <c r="C72" s="4" t="s">
        <v>725</v>
      </c>
      <c r="D72" s="4" t="s">
        <v>341</v>
      </c>
      <c r="E72" s="4" t="s">
        <v>271</v>
      </c>
      <c r="F72" s="4" t="s">
        <v>1111</v>
      </c>
      <c r="G72" s="4" t="s">
        <v>726</v>
      </c>
      <c r="H72" s="4" t="s">
        <v>309</v>
      </c>
      <c r="I72" s="4" t="s">
        <v>1095</v>
      </c>
      <c r="J72" s="4" t="s">
        <v>309</v>
      </c>
      <c r="K72" s="4" t="s">
        <v>565</v>
      </c>
      <c r="L72" s="4">
        <v>0.0021</v>
      </c>
      <c r="M72" s="4">
        <v>3.0E-4</v>
      </c>
    </row>
    <row r="73" ht="15.75" customHeight="1">
      <c r="A73" s="4" t="s">
        <v>525</v>
      </c>
      <c r="B73" s="4">
        <v>1990.0</v>
      </c>
      <c r="C73" s="4" t="s">
        <v>727</v>
      </c>
      <c r="D73" s="4" t="s">
        <v>341</v>
      </c>
      <c r="E73" s="4" t="s">
        <v>271</v>
      </c>
      <c r="F73" s="4" t="s">
        <v>1111</v>
      </c>
      <c r="G73" s="4" t="s">
        <v>726</v>
      </c>
      <c r="H73" s="4" t="s">
        <v>309</v>
      </c>
      <c r="I73" s="4" t="s">
        <v>1095</v>
      </c>
      <c r="J73" s="4" t="s">
        <v>309</v>
      </c>
      <c r="K73" s="4" t="s">
        <v>565</v>
      </c>
      <c r="L73" s="4">
        <v>3.0E-4</v>
      </c>
      <c r="M73" s="4">
        <v>0.0</v>
      </c>
    </row>
    <row r="74" ht="15.75" customHeight="1">
      <c r="A74" s="4" t="s">
        <v>526</v>
      </c>
      <c r="B74" s="4">
        <v>54432.0</v>
      </c>
      <c r="C74" s="4" t="s">
        <v>728</v>
      </c>
      <c r="D74" s="4" t="s">
        <v>341</v>
      </c>
      <c r="E74" s="4" t="s">
        <v>271</v>
      </c>
      <c r="F74" s="4" t="s">
        <v>1111</v>
      </c>
      <c r="G74" s="4" t="s">
        <v>726</v>
      </c>
      <c r="H74" s="4" t="s">
        <v>309</v>
      </c>
      <c r="I74" s="4" t="s">
        <v>1095</v>
      </c>
      <c r="J74" s="4" t="s">
        <v>309</v>
      </c>
      <c r="K74" s="4" t="s">
        <v>565</v>
      </c>
      <c r="L74" s="4">
        <v>2.0E-4</v>
      </c>
      <c r="M74" s="4">
        <v>0.0</v>
      </c>
    </row>
    <row r="75" ht="15.75" customHeight="1">
      <c r="A75" s="4" t="s">
        <v>524</v>
      </c>
      <c r="B75" s="4">
        <v>4416.0</v>
      </c>
      <c r="C75" s="4" t="s">
        <v>732</v>
      </c>
      <c r="D75" s="4" t="s">
        <v>341</v>
      </c>
      <c r="E75" s="4" t="s">
        <v>271</v>
      </c>
      <c r="F75" s="4" t="s">
        <v>1111</v>
      </c>
      <c r="G75" s="4" t="s">
        <v>726</v>
      </c>
      <c r="H75" s="4" t="s">
        <v>275</v>
      </c>
      <c r="I75" s="4" t="s">
        <v>1095</v>
      </c>
      <c r="J75" s="4" t="s">
        <v>275</v>
      </c>
      <c r="K75" s="4" t="s">
        <v>565</v>
      </c>
      <c r="L75" s="4">
        <v>3.0E-4</v>
      </c>
      <c r="M75" s="4">
        <v>0.0</v>
      </c>
    </row>
    <row r="76" ht="15.75" customHeight="1">
      <c r="A76" s="4" t="s">
        <v>527</v>
      </c>
      <c r="B76" s="4">
        <v>9999.0</v>
      </c>
      <c r="C76" s="4" t="s">
        <v>733</v>
      </c>
      <c r="D76" s="4" t="s">
        <v>341</v>
      </c>
      <c r="E76" s="4" t="s">
        <v>271</v>
      </c>
      <c r="F76" s="4" t="s">
        <v>1111</v>
      </c>
      <c r="G76" s="4" t="s">
        <v>726</v>
      </c>
      <c r="H76" s="4" t="s">
        <v>275</v>
      </c>
      <c r="I76" s="4" t="s">
        <v>1095</v>
      </c>
      <c r="J76" s="4" t="s">
        <v>275</v>
      </c>
      <c r="K76" s="4" t="s">
        <v>565</v>
      </c>
      <c r="L76" s="4">
        <v>1.0E-4</v>
      </c>
      <c r="M76" s="4">
        <v>0.0</v>
      </c>
    </row>
    <row r="77" ht="15.75" customHeight="1">
      <c r="A77" s="4" t="s">
        <v>529</v>
      </c>
      <c r="B77" s="4">
        <v>10001.0</v>
      </c>
      <c r="C77" s="4" t="s">
        <v>734</v>
      </c>
      <c r="D77" s="4" t="s">
        <v>341</v>
      </c>
      <c r="E77" s="4" t="s">
        <v>271</v>
      </c>
      <c r="F77" s="4" t="s">
        <v>1111</v>
      </c>
      <c r="G77" s="4" t="s">
        <v>726</v>
      </c>
      <c r="H77" s="4" t="s">
        <v>275</v>
      </c>
      <c r="I77" s="4" t="s">
        <v>1095</v>
      </c>
      <c r="J77" s="4" t="s">
        <v>275</v>
      </c>
      <c r="K77" s="4" t="s">
        <v>565</v>
      </c>
      <c r="L77" s="4">
        <v>1.0E-4</v>
      </c>
      <c r="M77" s="4">
        <v>0.0</v>
      </c>
    </row>
    <row r="78" ht="15.75" customHeight="1">
      <c r="A78" s="4" t="s">
        <v>528</v>
      </c>
      <c r="B78" s="4">
        <v>32108.0</v>
      </c>
      <c r="C78" s="4" t="s">
        <v>735</v>
      </c>
      <c r="D78" s="4" t="s">
        <v>341</v>
      </c>
      <c r="E78" s="4" t="s">
        <v>271</v>
      </c>
      <c r="F78" s="4" t="s">
        <v>1111</v>
      </c>
      <c r="G78" s="4" t="s">
        <v>726</v>
      </c>
      <c r="H78" s="4" t="s">
        <v>275</v>
      </c>
      <c r="I78" s="4" t="s">
        <v>1095</v>
      </c>
      <c r="J78" s="4" t="s">
        <v>275</v>
      </c>
      <c r="K78" s="4" t="s">
        <v>565</v>
      </c>
      <c r="L78" s="4">
        <v>1.0E-4</v>
      </c>
      <c r="M78" s="4">
        <v>0.0</v>
      </c>
    </row>
    <row r="79" ht="15.75" customHeight="1">
      <c r="A79" s="4" t="s">
        <v>352</v>
      </c>
      <c r="B79" s="4">
        <v>443.0</v>
      </c>
      <c r="C79" s="4" t="s">
        <v>579</v>
      </c>
      <c r="D79" s="4" t="s">
        <v>338</v>
      </c>
      <c r="E79" s="4" t="s">
        <v>175</v>
      </c>
      <c r="F79" s="4" t="s">
        <v>1092</v>
      </c>
      <c r="G79" s="4" t="s">
        <v>175</v>
      </c>
      <c r="H79" s="4" t="s">
        <v>157</v>
      </c>
      <c r="I79" s="4" t="s">
        <v>1093</v>
      </c>
      <c r="J79" s="4" t="s">
        <v>708</v>
      </c>
      <c r="K79" s="4" t="s">
        <v>565</v>
      </c>
      <c r="L79" s="4">
        <v>0.0074</v>
      </c>
      <c r="M79" s="4">
        <v>0.001</v>
      </c>
    </row>
    <row r="80" ht="15.75" customHeight="1">
      <c r="A80" s="4" t="s">
        <v>352</v>
      </c>
      <c r="B80" s="4">
        <v>443.0</v>
      </c>
      <c r="C80" s="4" t="s">
        <v>579</v>
      </c>
      <c r="D80" s="4" t="s">
        <v>338</v>
      </c>
      <c r="E80" s="4" t="s">
        <v>107</v>
      </c>
      <c r="F80" s="4" t="s">
        <v>1092</v>
      </c>
      <c r="G80" s="4" t="s">
        <v>107</v>
      </c>
      <c r="H80" s="4" t="s">
        <v>157</v>
      </c>
      <c r="I80" s="4" t="s">
        <v>1093</v>
      </c>
      <c r="J80" s="4" t="s">
        <v>708</v>
      </c>
      <c r="K80" s="4" t="s">
        <v>563</v>
      </c>
      <c r="L80" s="4">
        <v>0.0033</v>
      </c>
      <c r="M80" s="4">
        <v>4.0E-4</v>
      </c>
    </row>
    <row r="81" ht="15.75" customHeight="1">
      <c r="A81" s="4" t="s">
        <v>337</v>
      </c>
      <c r="B81" s="4">
        <v>80.0</v>
      </c>
      <c r="C81" s="4" t="s">
        <v>551</v>
      </c>
      <c r="D81" s="4" t="s">
        <v>338</v>
      </c>
      <c r="E81" s="4" t="s">
        <v>177</v>
      </c>
      <c r="F81" s="4" t="s">
        <v>1092</v>
      </c>
      <c r="G81" s="4" t="s">
        <v>177</v>
      </c>
      <c r="H81" s="4" t="s">
        <v>157</v>
      </c>
      <c r="I81" s="4" t="s">
        <v>1093</v>
      </c>
      <c r="J81" s="4" t="s">
        <v>708</v>
      </c>
      <c r="K81" s="4" t="s">
        <v>563</v>
      </c>
      <c r="L81" s="4">
        <v>7.0E-4</v>
      </c>
      <c r="M81" s="4">
        <v>1.0E-4</v>
      </c>
    </row>
    <row r="82" ht="15.75" customHeight="1">
      <c r="A82" s="4" t="s">
        <v>352</v>
      </c>
      <c r="B82" s="4">
        <v>443.0</v>
      </c>
      <c r="C82" s="4" t="s">
        <v>579</v>
      </c>
      <c r="D82" s="4" t="s">
        <v>338</v>
      </c>
      <c r="E82" s="4" t="s">
        <v>191</v>
      </c>
      <c r="F82" s="4" t="s">
        <v>1092</v>
      </c>
      <c r="G82" s="4" t="s">
        <v>191</v>
      </c>
      <c r="H82" s="4" t="s">
        <v>157</v>
      </c>
      <c r="I82" s="4" t="s">
        <v>1093</v>
      </c>
      <c r="J82" s="4" t="s">
        <v>708</v>
      </c>
      <c r="K82" s="4" t="s">
        <v>563</v>
      </c>
      <c r="L82" s="4">
        <v>0.0073</v>
      </c>
      <c r="M82" s="4">
        <v>9.0E-4</v>
      </c>
    </row>
    <row r="83" ht="15.75" customHeight="1">
      <c r="A83" s="4" t="s">
        <v>352</v>
      </c>
      <c r="B83" s="4">
        <v>443.0</v>
      </c>
      <c r="C83" s="4" t="s">
        <v>579</v>
      </c>
      <c r="D83" s="4" t="s">
        <v>338</v>
      </c>
      <c r="E83" s="4" t="s">
        <v>183</v>
      </c>
      <c r="F83" s="4" t="s">
        <v>1092</v>
      </c>
      <c r="G83" s="4" t="s">
        <v>183</v>
      </c>
      <c r="H83" s="4" t="s">
        <v>157</v>
      </c>
      <c r="I83" s="4" t="s">
        <v>1093</v>
      </c>
      <c r="J83" s="4" t="s">
        <v>708</v>
      </c>
      <c r="K83" s="4" t="s">
        <v>563</v>
      </c>
      <c r="L83" s="4">
        <v>0.0851</v>
      </c>
      <c r="M83" s="4">
        <v>0.0109</v>
      </c>
    </row>
    <row r="84" ht="15.75" customHeight="1">
      <c r="A84" s="4" t="s">
        <v>352</v>
      </c>
      <c r="B84" s="4">
        <v>443.0</v>
      </c>
      <c r="C84" s="4" t="s">
        <v>579</v>
      </c>
      <c r="D84" s="4" t="s">
        <v>338</v>
      </c>
      <c r="E84" s="4" t="s">
        <v>210</v>
      </c>
      <c r="F84" s="4" t="s">
        <v>1092</v>
      </c>
      <c r="G84" s="4" t="s">
        <v>210</v>
      </c>
      <c r="H84" s="4" t="s">
        <v>157</v>
      </c>
      <c r="I84" s="4" t="s">
        <v>1093</v>
      </c>
      <c r="J84" s="4" t="s">
        <v>708</v>
      </c>
      <c r="K84" s="4" t="s">
        <v>563</v>
      </c>
      <c r="L84" s="4">
        <v>0.0384</v>
      </c>
      <c r="M84" s="4">
        <v>0.0049</v>
      </c>
    </row>
    <row r="85" ht="15.75" customHeight="1">
      <c r="A85" s="4" t="s">
        <v>352</v>
      </c>
      <c r="B85" s="4">
        <v>443.0</v>
      </c>
      <c r="C85" s="4" t="s">
        <v>579</v>
      </c>
      <c r="D85" s="4" t="s">
        <v>338</v>
      </c>
      <c r="E85" s="4" t="s">
        <v>213</v>
      </c>
      <c r="F85" s="4" t="s">
        <v>1092</v>
      </c>
      <c r="G85" s="4" t="s">
        <v>213</v>
      </c>
      <c r="H85" s="4" t="s">
        <v>157</v>
      </c>
      <c r="I85" s="4" t="s">
        <v>1093</v>
      </c>
      <c r="J85" s="4" t="s">
        <v>708</v>
      </c>
      <c r="K85" s="4" t="s">
        <v>563</v>
      </c>
      <c r="L85" s="4">
        <v>0.0055</v>
      </c>
      <c r="M85" s="4">
        <v>7.0E-4</v>
      </c>
    </row>
    <row r="86" ht="15.75" customHeight="1">
      <c r="A86" s="4" t="s">
        <v>352</v>
      </c>
      <c r="B86" s="4">
        <v>443.0</v>
      </c>
      <c r="C86" s="4" t="s">
        <v>579</v>
      </c>
      <c r="D86" s="4" t="s">
        <v>338</v>
      </c>
      <c r="E86" s="4" t="s">
        <v>214</v>
      </c>
      <c r="F86" s="4" t="s">
        <v>1092</v>
      </c>
      <c r="G86" s="4" t="s">
        <v>214</v>
      </c>
      <c r="H86" s="4" t="s">
        <v>157</v>
      </c>
      <c r="I86" s="4" t="s">
        <v>1093</v>
      </c>
      <c r="J86" s="4" t="s">
        <v>708</v>
      </c>
      <c r="K86" s="4" t="s">
        <v>563</v>
      </c>
      <c r="L86" s="4">
        <v>0.0039</v>
      </c>
      <c r="M86" s="4">
        <v>5.0E-4</v>
      </c>
    </row>
    <row r="87" ht="15.75" customHeight="1">
      <c r="A87" s="4" t="s">
        <v>352</v>
      </c>
      <c r="B87" s="4">
        <v>443.0</v>
      </c>
      <c r="C87" s="4" t="s">
        <v>579</v>
      </c>
      <c r="D87" s="4" t="s">
        <v>338</v>
      </c>
      <c r="E87" s="4" t="s">
        <v>118</v>
      </c>
      <c r="F87" s="4" t="s">
        <v>1092</v>
      </c>
      <c r="G87" s="4" t="s">
        <v>118</v>
      </c>
      <c r="H87" s="4" t="s">
        <v>157</v>
      </c>
      <c r="I87" s="4" t="s">
        <v>1093</v>
      </c>
      <c r="J87" s="4" t="s">
        <v>708</v>
      </c>
      <c r="K87" s="4" t="s">
        <v>563</v>
      </c>
      <c r="L87" s="4">
        <v>0.0076</v>
      </c>
      <c r="M87" s="4">
        <v>0.001</v>
      </c>
    </row>
    <row r="88" ht="15.75" customHeight="1">
      <c r="A88" s="4" t="s">
        <v>358</v>
      </c>
      <c r="B88" s="4">
        <v>5353.0</v>
      </c>
      <c r="C88" s="4" t="s">
        <v>562</v>
      </c>
      <c r="D88" s="4" t="s">
        <v>341</v>
      </c>
      <c r="E88" s="4" t="s">
        <v>146</v>
      </c>
      <c r="F88" s="4" t="s">
        <v>1112</v>
      </c>
      <c r="G88" s="4" t="s">
        <v>546</v>
      </c>
      <c r="H88" s="4" t="s">
        <v>306</v>
      </c>
      <c r="I88" s="4" t="s">
        <v>1110</v>
      </c>
      <c r="J88" s="4" t="s">
        <v>306</v>
      </c>
      <c r="K88" s="4" t="s">
        <v>563</v>
      </c>
      <c r="L88" s="4">
        <v>3.0E-4</v>
      </c>
      <c r="M88" s="4">
        <v>0.0</v>
      </c>
    </row>
    <row r="89" ht="15.75" customHeight="1">
      <c r="A89" s="4" t="s">
        <v>350</v>
      </c>
      <c r="C89" s="4" t="s">
        <v>350</v>
      </c>
      <c r="D89" s="4" t="s">
        <v>350</v>
      </c>
      <c r="E89" s="4" t="s">
        <v>157</v>
      </c>
      <c r="F89" s="4" t="s">
        <v>1093</v>
      </c>
      <c r="G89" s="4" t="s">
        <v>708</v>
      </c>
      <c r="H89" s="4" t="s">
        <v>147</v>
      </c>
      <c r="I89" s="4" t="s">
        <v>1113</v>
      </c>
      <c r="J89" s="4" t="s">
        <v>147</v>
      </c>
      <c r="K89" s="4" t="s">
        <v>563</v>
      </c>
      <c r="L89" s="4">
        <v>0.3058</v>
      </c>
      <c r="M89" s="4">
        <v>0.0392</v>
      </c>
    </row>
    <row r="90" ht="15.75" customHeight="1">
      <c r="A90" s="4" t="s">
        <v>352</v>
      </c>
      <c r="B90" s="4">
        <v>443.0</v>
      </c>
      <c r="C90" s="4" t="s">
        <v>579</v>
      </c>
      <c r="D90" s="4" t="s">
        <v>338</v>
      </c>
      <c r="E90" s="4" t="s">
        <v>157</v>
      </c>
      <c r="F90" s="4" t="s">
        <v>1093</v>
      </c>
      <c r="G90" s="4" t="s">
        <v>708</v>
      </c>
      <c r="H90" s="4" t="s">
        <v>183</v>
      </c>
      <c r="I90" s="4" t="s">
        <v>1092</v>
      </c>
      <c r="J90" s="4" t="s">
        <v>183</v>
      </c>
      <c r="K90" s="4" t="s">
        <v>563</v>
      </c>
      <c r="L90" s="4">
        <v>0.0773</v>
      </c>
      <c r="M90" s="4">
        <v>0.0099</v>
      </c>
    </row>
    <row r="91" ht="15.75" customHeight="1">
      <c r="A91" s="4" t="s">
        <v>352</v>
      </c>
      <c r="B91" s="4">
        <v>443.0</v>
      </c>
      <c r="C91" s="4" t="s">
        <v>579</v>
      </c>
      <c r="D91" s="4" t="s">
        <v>338</v>
      </c>
      <c r="E91" s="4" t="s">
        <v>157</v>
      </c>
      <c r="F91" s="4" t="s">
        <v>1093</v>
      </c>
      <c r="G91" s="4" t="s">
        <v>708</v>
      </c>
      <c r="H91" s="4" t="s">
        <v>213</v>
      </c>
      <c r="I91" s="4" t="s">
        <v>1092</v>
      </c>
      <c r="J91" s="4" t="s">
        <v>213</v>
      </c>
      <c r="K91" s="4" t="s">
        <v>563</v>
      </c>
      <c r="L91" s="4">
        <v>0.0029</v>
      </c>
      <c r="M91" s="4">
        <v>4.0E-4</v>
      </c>
    </row>
    <row r="92" ht="15.75" customHeight="1">
      <c r="A92" s="4" t="s">
        <v>352</v>
      </c>
      <c r="B92" s="4">
        <v>443.0</v>
      </c>
      <c r="C92" s="4" t="s">
        <v>579</v>
      </c>
      <c r="D92" s="4" t="s">
        <v>338</v>
      </c>
      <c r="E92" s="4" t="s">
        <v>157</v>
      </c>
      <c r="F92" s="4" t="s">
        <v>1093</v>
      </c>
      <c r="G92" s="4" t="s">
        <v>708</v>
      </c>
      <c r="H92" s="4" t="s">
        <v>191</v>
      </c>
      <c r="I92" s="4" t="s">
        <v>1092</v>
      </c>
      <c r="J92" s="4" t="s">
        <v>191</v>
      </c>
      <c r="K92" s="4" t="s">
        <v>563</v>
      </c>
      <c r="L92" s="4">
        <v>0.004</v>
      </c>
      <c r="M92" s="4">
        <v>5.0E-4</v>
      </c>
    </row>
    <row r="93" ht="15.75" customHeight="1">
      <c r="A93" s="4" t="s">
        <v>352</v>
      </c>
      <c r="B93" s="4">
        <v>443.0</v>
      </c>
      <c r="C93" s="4" t="s">
        <v>579</v>
      </c>
      <c r="D93" s="4" t="s">
        <v>338</v>
      </c>
      <c r="E93" s="4" t="s">
        <v>157</v>
      </c>
      <c r="F93" s="4" t="s">
        <v>1093</v>
      </c>
      <c r="G93" s="4" t="s">
        <v>708</v>
      </c>
      <c r="H93" s="4" t="s">
        <v>214</v>
      </c>
      <c r="I93" s="4" t="s">
        <v>1092</v>
      </c>
      <c r="J93" s="4" t="s">
        <v>214</v>
      </c>
      <c r="K93" s="4" t="s">
        <v>563</v>
      </c>
      <c r="L93" s="4">
        <v>0.0042</v>
      </c>
      <c r="M93" s="4">
        <v>5.0E-4</v>
      </c>
    </row>
    <row r="94" ht="15.75" customHeight="1">
      <c r="A94" s="4" t="s">
        <v>337</v>
      </c>
      <c r="B94" s="4">
        <v>80.0</v>
      </c>
      <c r="C94" s="4" t="s">
        <v>551</v>
      </c>
      <c r="D94" s="4" t="s">
        <v>338</v>
      </c>
      <c r="E94" s="4" t="s">
        <v>157</v>
      </c>
      <c r="F94" s="4" t="s">
        <v>1093</v>
      </c>
      <c r="G94" s="4" t="s">
        <v>708</v>
      </c>
      <c r="H94" s="4" t="s">
        <v>177</v>
      </c>
      <c r="I94" s="4" t="s">
        <v>1092</v>
      </c>
      <c r="J94" s="4" t="s">
        <v>177</v>
      </c>
      <c r="K94" s="4" t="s">
        <v>563</v>
      </c>
      <c r="L94" s="4">
        <v>0.0022</v>
      </c>
      <c r="M94" s="4">
        <v>3.0E-4</v>
      </c>
    </row>
    <row r="95" ht="15.75" customHeight="1">
      <c r="A95" s="4" t="s">
        <v>352</v>
      </c>
      <c r="B95" s="4">
        <v>443.0</v>
      </c>
      <c r="C95" s="4" t="s">
        <v>579</v>
      </c>
      <c r="D95" s="4" t="s">
        <v>338</v>
      </c>
      <c r="E95" s="4" t="s">
        <v>157</v>
      </c>
      <c r="F95" s="4" t="s">
        <v>1093</v>
      </c>
      <c r="G95" s="4" t="s">
        <v>708</v>
      </c>
      <c r="H95" s="4" t="s">
        <v>118</v>
      </c>
      <c r="I95" s="4" t="s">
        <v>1092</v>
      </c>
      <c r="J95" s="4" t="s">
        <v>118</v>
      </c>
      <c r="K95" s="4" t="s">
        <v>563</v>
      </c>
      <c r="L95" s="4">
        <v>0.0151</v>
      </c>
      <c r="M95" s="4">
        <v>0.0019</v>
      </c>
    </row>
    <row r="96" ht="15.75" customHeight="1">
      <c r="A96" s="4" t="s">
        <v>352</v>
      </c>
      <c r="B96" s="4">
        <v>443.0</v>
      </c>
      <c r="C96" s="4" t="s">
        <v>579</v>
      </c>
      <c r="D96" s="4" t="s">
        <v>338</v>
      </c>
      <c r="E96" s="4" t="s">
        <v>157</v>
      </c>
      <c r="F96" s="4" t="s">
        <v>1093</v>
      </c>
      <c r="G96" s="4" t="s">
        <v>708</v>
      </c>
      <c r="H96" s="4" t="s">
        <v>210</v>
      </c>
      <c r="I96" s="4" t="s">
        <v>1092</v>
      </c>
      <c r="J96" s="4" t="s">
        <v>210</v>
      </c>
      <c r="K96" s="4" t="s">
        <v>563</v>
      </c>
      <c r="L96" s="4">
        <v>0.0399</v>
      </c>
      <c r="M96" s="4">
        <v>0.0051</v>
      </c>
    </row>
    <row r="97" ht="15.75" customHeight="1">
      <c r="A97" s="4" t="s">
        <v>352</v>
      </c>
      <c r="B97" s="4">
        <v>443.0</v>
      </c>
      <c r="C97" s="4" t="s">
        <v>579</v>
      </c>
      <c r="D97" s="4" t="s">
        <v>338</v>
      </c>
      <c r="E97" s="4" t="s">
        <v>157</v>
      </c>
      <c r="F97" s="4" t="s">
        <v>1093</v>
      </c>
      <c r="G97" s="4" t="s">
        <v>708</v>
      </c>
      <c r="H97" s="4" t="s">
        <v>107</v>
      </c>
      <c r="I97" s="4" t="s">
        <v>1092</v>
      </c>
      <c r="J97" s="4" t="s">
        <v>107</v>
      </c>
      <c r="K97" s="4" t="s">
        <v>563</v>
      </c>
      <c r="L97" s="4">
        <v>0.0019</v>
      </c>
      <c r="M97" s="4">
        <v>3.0E-4</v>
      </c>
    </row>
    <row r="98" ht="15.75" customHeight="1">
      <c r="A98" s="4" t="s">
        <v>354</v>
      </c>
      <c r="B98" s="4">
        <v>137.0</v>
      </c>
      <c r="C98" s="4" t="s">
        <v>555</v>
      </c>
      <c r="D98" s="4" t="s">
        <v>341</v>
      </c>
      <c r="E98" s="4" t="s">
        <v>159</v>
      </c>
      <c r="F98" s="4" t="s">
        <v>1096</v>
      </c>
      <c r="G98" s="4" t="s">
        <v>706</v>
      </c>
      <c r="H98" s="4" t="s">
        <v>277</v>
      </c>
      <c r="I98" s="4" t="s">
        <v>1095</v>
      </c>
      <c r="J98" s="4" t="s">
        <v>277</v>
      </c>
      <c r="K98" s="4" t="s">
        <v>563</v>
      </c>
      <c r="L98" s="4">
        <v>0.0217</v>
      </c>
      <c r="M98" s="4">
        <v>0.0028</v>
      </c>
    </row>
    <row r="99" ht="15.75" customHeight="1">
      <c r="A99" s="4" t="s">
        <v>353</v>
      </c>
      <c r="B99" s="4">
        <v>138.0</v>
      </c>
      <c r="C99" s="4" t="s">
        <v>559</v>
      </c>
      <c r="D99" s="4" t="s">
        <v>341</v>
      </c>
      <c r="E99" s="4" t="s">
        <v>159</v>
      </c>
      <c r="F99" s="4" t="s">
        <v>1096</v>
      </c>
      <c r="G99" s="4" t="s">
        <v>706</v>
      </c>
      <c r="H99" s="4" t="s">
        <v>277</v>
      </c>
      <c r="I99" s="4" t="s">
        <v>1095</v>
      </c>
      <c r="J99" s="4" t="s">
        <v>277</v>
      </c>
      <c r="K99" s="4" t="s">
        <v>563</v>
      </c>
      <c r="L99" s="4">
        <v>0.0306</v>
      </c>
      <c r="M99" s="4">
        <v>0.0039</v>
      </c>
    </row>
    <row r="100" ht="15.75" customHeight="1">
      <c r="A100" s="4" t="s">
        <v>337</v>
      </c>
      <c r="B100" s="4">
        <v>80.0</v>
      </c>
      <c r="C100" s="4" t="s">
        <v>551</v>
      </c>
      <c r="D100" s="4" t="s">
        <v>338</v>
      </c>
      <c r="E100" s="4" t="s">
        <v>159</v>
      </c>
      <c r="F100" s="4" t="s">
        <v>1096</v>
      </c>
      <c r="G100" s="4" t="s">
        <v>706</v>
      </c>
      <c r="H100" s="4" t="s">
        <v>164</v>
      </c>
      <c r="I100" s="4" t="s">
        <v>1107</v>
      </c>
      <c r="J100" s="4" t="s">
        <v>164</v>
      </c>
      <c r="K100" s="4" t="s">
        <v>563</v>
      </c>
      <c r="L100" s="4">
        <v>0.4994</v>
      </c>
      <c r="M100" s="4">
        <v>0.064</v>
      </c>
    </row>
    <row r="101" ht="15.75" customHeight="1">
      <c r="A101" s="4" t="s">
        <v>337</v>
      </c>
      <c r="B101" s="4">
        <v>80.0</v>
      </c>
      <c r="C101" s="4" t="s">
        <v>551</v>
      </c>
      <c r="D101" s="4" t="s">
        <v>338</v>
      </c>
      <c r="E101" s="4" t="s">
        <v>159</v>
      </c>
      <c r="F101" s="4" t="s">
        <v>1096</v>
      </c>
      <c r="G101" s="4" t="s">
        <v>706</v>
      </c>
      <c r="H101" s="4" t="s">
        <v>160</v>
      </c>
      <c r="I101" s="4" t="s">
        <v>1104</v>
      </c>
      <c r="J101" s="4" t="s">
        <v>160</v>
      </c>
      <c r="K101" s="4" t="s">
        <v>563</v>
      </c>
      <c r="L101" s="4">
        <v>0.497</v>
      </c>
      <c r="M101" s="4">
        <v>0.0637</v>
      </c>
    </row>
    <row r="102" ht="15.75" customHeight="1">
      <c r="A102" s="4" t="s">
        <v>337</v>
      </c>
      <c r="B102" s="4">
        <v>80.0</v>
      </c>
      <c r="C102" s="4" t="s">
        <v>551</v>
      </c>
      <c r="D102" s="4" t="s">
        <v>338</v>
      </c>
      <c r="E102" s="4" t="s">
        <v>159</v>
      </c>
      <c r="F102" s="4" t="s">
        <v>1096</v>
      </c>
      <c r="G102" s="4" t="s">
        <v>706</v>
      </c>
      <c r="H102" s="4" t="s">
        <v>162</v>
      </c>
      <c r="I102" s="4" t="s">
        <v>1106</v>
      </c>
      <c r="J102" s="4" t="s">
        <v>162</v>
      </c>
      <c r="K102" s="4" t="s">
        <v>563</v>
      </c>
      <c r="L102" s="4">
        <v>0.4975</v>
      </c>
      <c r="M102" s="4">
        <v>0.0638</v>
      </c>
    </row>
    <row r="103" ht="15.75" customHeight="1">
      <c r="A103" s="4" t="s">
        <v>337</v>
      </c>
      <c r="B103" s="4">
        <v>80.0</v>
      </c>
      <c r="C103" s="4" t="s">
        <v>551</v>
      </c>
      <c r="D103" s="4" t="s">
        <v>338</v>
      </c>
      <c r="E103" s="4" t="s">
        <v>159</v>
      </c>
      <c r="F103" s="4" t="s">
        <v>1096</v>
      </c>
      <c r="G103" s="4" t="s">
        <v>706</v>
      </c>
      <c r="H103" s="4" t="s">
        <v>166</v>
      </c>
      <c r="I103" s="4" t="s">
        <v>1105</v>
      </c>
      <c r="J103" s="4" t="s">
        <v>166</v>
      </c>
      <c r="K103" s="4" t="s">
        <v>563</v>
      </c>
      <c r="L103" s="4">
        <v>0.5582</v>
      </c>
      <c r="M103" s="4">
        <v>0.0716</v>
      </c>
    </row>
    <row r="104" ht="15.75" customHeight="1">
      <c r="A104" s="4" t="s">
        <v>337</v>
      </c>
      <c r="B104" s="4">
        <v>80.0</v>
      </c>
      <c r="C104" s="4" t="s">
        <v>551</v>
      </c>
      <c r="D104" s="4" t="s">
        <v>338</v>
      </c>
      <c r="E104" s="4" t="s">
        <v>159</v>
      </c>
      <c r="F104" s="4" t="s">
        <v>1096</v>
      </c>
      <c r="G104" s="4" t="s">
        <v>706</v>
      </c>
      <c r="H104" s="4" t="s">
        <v>168</v>
      </c>
      <c r="I104" s="4" t="s">
        <v>1109</v>
      </c>
      <c r="J104" s="4" t="s">
        <v>168</v>
      </c>
      <c r="K104" s="4" t="s">
        <v>563</v>
      </c>
      <c r="L104" s="4">
        <v>0.5609</v>
      </c>
      <c r="M104" s="4">
        <v>0.0719</v>
      </c>
    </row>
    <row r="105" ht="15.75" customHeight="1">
      <c r="A105" s="4" t="s">
        <v>337</v>
      </c>
      <c r="B105" s="4">
        <v>80.0</v>
      </c>
      <c r="C105" s="4" t="s">
        <v>551</v>
      </c>
      <c r="D105" s="4" t="s">
        <v>338</v>
      </c>
      <c r="E105" s="4" t="s">
        <v>159</v>
      </c>
      <c r="F105" s="4" t="s">
        <v>1096</v>
      </c>
      <c r="G105" s="4" t="s">
        <v>706</v>
      </c>
      <c r="H105" s="4" t="s">
        <v>170</v>
      </c>
      <c r="I105" s="4" t="s">
        <v>1094</v>
      </c>
      <c r="J105" s="4" t="s">
        <v>170</v>
      </c>
      <c r="K105" s="4" t="s">
        <v>563</v>
      </c>
      <c r="L105" s="4">
        <v>0.5742</v>
      </c>
      <c r="M105" s="4">
        <v>0.0736</v>
      </c>
    </row>
    <row r="106" ht="15.75" customHeight="1">
      <c r="A106" s="4" t="s">
        <v>350</v>
      </c>
      <c r="C106" s="4" t="s">
        <v>350</v>
      </c>
      <c r="D106" s="4" t="s">
        <v>350</v>
      </c>
      <c r="E106" s="4" t="s">
        <v>159</v>
      </c>
      <c r="F106" s="4" t="s">
        <v>1096</v>
      </c>
      <c r="G106" s="4" t="s">
        <v>706</v>
      </c>
      <c r="H106" s="4" t="s">
        <v>158</v>
      </c>
      <c r="I106" s="4" t="s">
        <v>1108</v>
      </c>
      <c r="J106" s="4" t="s">
        <v>707</v>
      </c>
      <c r="K106" s="4" t="s">
        <v>563</v>
      </c>
      <c r="L106" s="4">
        <v>5.0E-4</v>
      </c>
      <c r="M106" s="4">
        <v>1.0E-4</v>
      </c>
    </row>
    <row r="107" ht="15.75" customHeight="1">
      <c r="A107" s="4" t="s">
        <v>337</v>
      </c>
      <c r="B107" s="4">
        <v>80.0</v>
      </c>
      <c r="C107" s="4" t="s">
        <v>551</v>
      </c>
      <c r="D107" s="4" t="s">
        <v>338</v>
      </c>
      <c r="E107" s="4" t="s">
        <v>160</v>
      </c>
      <c r="F107" s="4" t="s">
        <v>1104</v>
      </c>
      <c r="G107" s="4" t="s">
        <v>160</v>
      </c>
      <c r="H107" s="4" t="s">
        <v>159</v>
      </c>
      <c r="I107" s="4" t="s">
        <v>1096</v>
      </c>
      <c r="J107" s="4" t="s">
        <v>706</v>
      </c>
      <c r="K107" s="4" t="s">
        <v>563</v>
      </c>
      <c r="L107" s="4">
        <v>0.5389</v>
      </c>
      <c r="M107" s="4">
        <v>0.0691</v>
      </c>
    </row>
    <row r="108" ht="15.75" customHeight="1">
      <c r="A108" s="4" t="s">
        <v>337</v>
      </c>
      <c r="B108" s="4">
        <v>80.0</v>
      </c>
      <c r="C108" s="4" t="s">
        <v>551</v>
      </c>
      <c r="D108" s="4" t="s">
        <v>338</v>
      </c>
      <c r="E108" s="4" t="s">
        <v>162</v>
      </c>
      <c r="F108" s="4" t="s">
        <v>1106</v>
      </c>
      <c r="G108" s="4" t="s">
        <v>162</v>
      </c>
      <c r="H108" s="4" t="s">
        <v>159</v>
      </c>
      <c r="I108" s="4" t="s">
        <v>1096</v>
      </c>
      <c r="J108" s="4" t="s">
        <v>706</v>
      </c>
      <c r="K108" s="4" t="s">
        <v>563</v>
      </c>
      <c r="L108" s="4">
        <v>0.5423</v>
      </c>
      <c r="M108" s="4">
        <v>0.0695</v>
      </c>
    </row>
    <row r="109" ht="15.75" customHeight="1">
      <c r="A109" s="4" t="s">
        <v>337</v>
      </c>
      <c r="B109" s="4">
        <v>80.0</v>
      </c>
      <c r="C109" s="4" t="s">
        <v>551</v>
      </c>
      <c r="D109" s="4" t="s">
        <v>338</v>
      </c>
      <c r="E109" s="4" t="s">
        <v>164</v>
      </c>
      <c r="F109" s="4" t="s">
        <v>1107</v>
      </c>
      <c r="G109" s="4" t="s">
        <v>164</v>
      </c>
      <c r="H109" s="4" t="s">
        <v>159</v>
      </c>
      <c r="I109" s="4" t="s">
        <v>1096</v>
      </c>
      <c r="J109" s="4" t="s">
        <v>706</v>
      </c>
      <c r="K109" s="4" t="s">
        <v>563</v>
      </c>
      <c r="L109" s="4">
        <v>0.5403</v>
      </c>
      <c r="M109" s="4">
        <v>0.0693</v>
      </c>
    </row>
    <row r="110" ht="15.75" customHeight="1">
      <c r="A110" s="4" t="s">
        <v>337</v>
      </c>
      <c r="B110" s="4">
        <v>80.0</v>
      </c>
      <c r="C110" s="4" t="s">
        <v>551</v>
      </c>
      <c r="D110" s="4" t="s">
        <v>338</v>
      </c>
      <c r="E110" s="4" t="s">
        <v>166</v>
      </c>
      <c r="F110" s="4" t="s">
        <v>1105</v>
      </c>
      <c r="G110" s="4" t="s">
        <v>166</v>
      </c>
      <c r="H110" s="4" t="s">
        <v>159</v>
      </c>
      <c r="I110" s="4" t="s">
        <v>1096</v>
      </c>
      <c r="J110" s="4" t="s">
        <v>706</v>
      </c>
      <c r="K110" s="4" t="s">
        <v>563</v>
      </c>
      <c r="L110" s="4">
        <v>0.6023</v>
      </c>
      <c r="M110" s="4">
        <v>0.0772</v>
      </c>
    </row>
    <row r="111" ht="15.75" customHeight="1">
      <c r="A111" s="4" t="s">
        <v>337</v>
      </c>
      <c r="B111" s="4">
        <v>80.0</v>
      </c>
      <c r="C111" s="4" t="s">
        <v>551</v>
      </c>
      <c r="D111" s="4" t="s">
        <v>338</v>
      </c>
      <c r="E111" s="4" t="s">
        <v>168</v>
      </c>
      <c r="F111" s="4" t="s">
        <v>1109</v>
      </c>
      <c r="G111" s="4" t="s">
        <v>168</v>
      </c>
      <c r="H111" s="4" t="s">
        <v>156</v>
      </c>
      <c r="I111" s="4" t="s">
        <v>1096</v>
      </c>
      <c r="J111" s="4" t="s">
        <v>156</v>
      </c>
      <c r="K111" s="4" t="s">
        <v>563</v>
      </c>
      <c r="L111" s="4">
        <v>0.1453</v>
      </c>
      <c r="M111" s="4">
        <v>0.0186</v>
      </c>
    </row>
    <row r="112" ht="15.75" customHeight="1">
      <c r="A112" s="4" t="s">
        <v>337</v>
      </c>
      <c r="B112" s="4">
        <v>80.0</v>
      </c>
      <c r="C112" s="4" t="s">
        <v>551</v>
      </c>
      <c r="D112" s="4" t="s">
        <v>338</v>
      </c>
      <c r="E112" s="4" t="s">
        <v>168</v>
      </c>
      <c r="F112" s="4" t="s">
        <v>1109</v>
      </c>
      <c r="G112" s="4" t="s">
        <v>168</v>
      </c>
      <c r="H112" s="4" t="s">
        <v>159</v>
      </c>
      <c r="I112" s="4" t="s">
        <v>1096</v>
      </c>
      <c r="J112" s="4" t="s">
        <v>706</v>
      </c>
      <c r="K112" s="4" t="s">
        <v>563</v>
      </c>
      <c r="L112" s="4">
        <v>0.6004</v>
      </c>
      <c r="M112" s="4">
        <v>0.077</v>
      </c>
    </row>
    <row r="113" ht="15.75" customHeight="1">
      <c r="A113" s="4" t="s">
        <v>337</v>
      </c>
      <c r="B113" s="4">
        <v>80.0</v>
      </c>
      <c r="C113" s="4" t="s">
        <v>551</v>
      </c>
      <c r="D113" s="4" t="s">
        <v>338</v>
      </c>
      <c r="E113" s="4" t="s">
        <v>170</v>
      </c>
      <c r="F113" s="4" t="s">
        <v>1094</v>
      </c>
      <c r="G113" s="4" t="s">
        <v>170</v>
      </c>
      <c r="H113" s="4" t="s">
        <v>156</v>
      </c>
      <c r="I113" s="4" t="s">
        <v>1096</v>
      </c>
      <c r="J113" s="4" t="s">
        <v>156</v>
      </c>
      <c r="K113" s="4" t="s">
        <v>563</v>
      </c>
      <c r="L113" s="4">
        <v>0.0891</v>
      </c>
      <c r="M113" s="4">
        <v>0.0114</v>
      </c>
    </row>
    <row r="114" ht="15.75" customHeight="1">
      <c r="A114" s="4" t="s">
        <v>337</v>
      </c>
      <c r="B114" s="4">
        <v>80.0</v>
      </c>
      <c r="C114" s="4" t="s">
        <v>551</v>
      </c>
      <c r="D114" s="4" t="s">
        <v>338</v>
      </c>
      <c r="E114" s="4" t="s">
        <v>170</v>
      </c>
      <c r="F114" s="4" t="s">
        <v>1094</v>
      </c>
      <c r="G114" s="4" t="s">
        <v>170</v>
      </c>
      <c r="H114" s="4" t="s">
        <v>159</v>
      </c>
      <c r="I114" s="4" t="s">
        <v>1096</v>
      </c>
      <c r="J114" s="4" t="s">
        <v>706</v>
      </c>
      <c r="K114" s="4" t="s">
        <v>563</v>
      </c>
      <c r="L114" s="4">
        <v>0.6349</v>
      </c>
      <c r="M114" s="4">
        <v>0.0814</v>
      </c>
    </row>
    <row r="115" ht="15.75" customHeight="1">
      <c r="A115" s="4" t="s">
        <v>337</v>
      </c>
      <c r="B115" s="4">
        <v>80.0</v>
      </c>
      <c r="C115" s="4" t="s">
        <v>551</v>
      </c>
      <c r="D115" s="4" t="s">
        <v>338</v>
      </c>
      <c r="E115" s="4" t="s">
        <v>156</v>
      </c>
      <c r="F115" s="4" t="s">
        <v>1096</v>
      </c>
      <c r="G115" s="4" t="s">
        <v>156</v>
      </c>
      <c r="H115" s="4" t="s">
        <v>168</v>
      </c>
      <c r="I115" s="4" t="s">
        <v>1109</v>
      </c>
      <c r="J115" s="4" t="s">
        <v>168</v>
      </c>
      <c r="K115" s="4" t="s">
        <v>563</v>
      </c>
      <c r="L115" s="4">
        <v>0.1118</v>
      </c>
      <c r="M115" s="4">
        <v>0.0143</v>
      </c>
    </row>
    <row r="116" ht="15.75" customHeight="1">
      <c r="A116" s="4" t="s">
        <v>337</v>
      </c>
      <c r="B116" s="4">
        <v>80.0</v>
      </c>
      <c r="C116" s="4" t="s">
        <v>551</v>
      </c>
      <c r="D116" s="4" t="s">
        <v>338</v>
      </c>
      <c r="E116" s="4" t="s">
        <v>156</v>
      </c>
      <c r="F116" s="4" t="s">
        <v>1096</v>
      </c>
      <c r="G116" s="4" t="s">
        <v>156</v>
      </c>
      <c r="H116" s="4" t="s">
        <v>170</v>
      </c>
      <c r="I116" s="4" t="s">
        <v>1094</v>
      </c>
      <c r="J116" s="4" t="s">
        <v>170</v>
      </c>
      <c r="K116" s="4" t="s">
        <v>563</v>
      </c>
      <c r="L116" s="4">
        <v>0.0773</v>
      </c>
      <c r="M116" s="4">
        <v>0.0099</v>
      </c>
    </row>
    <row r="117" ht="15.75" customHeight="1">
      <c r="A117" s="4" t="s">
        <v>354</v>
      </c>
      <c r="B117" s="4">
        <v>137.0</v>
      </c>
      <c r="C117" s="4" t="s">
        <v>555</v>
      </c>
      <c r="D117" s="4" t="s">
        <v>341</v>
      </c>
      <c r="E117" s="4" t="s">
        <v>94</v>
      </c>
      <c r="F117" s="4" t="s">
        <v>1108</v>
      </c>
      <c r="G117" s="4" t="s">
        <v>836</v>
      </c>
      <c r="H117" s="4" t="s">
        <v>277</v>
      </c>
      <c r="I117" s="4" t="s">
        <v>1095</v>
      </c>
      <c r="J117" s="4" t="s">
        <v>277</v>
      </c>
      <c r="K117" s="4" t="s">
        <v>563</v>
      </c>
      <c r="L117" s="4">
        <v>0.1326</v>
      </c>
      <c r="M117" s="4">
        <v>0.017</v>
      </c>
    </row>
    <row r="118" ht="15.75" customHeight="1">
      <c r="A118" s="4" t="s">
        <v>353</v>
      </c>
      <c r="B118" s="4">
        <v>138.0</v>
      </c>
      <c r="C118" s="4" t="s">
        <v>559</v>
      </c>
      <c r="D118" s="4" t="s">
        <v>341</v>
      </c>
      <c r="E118" s="4" t="s">
        <v>94</v>
      </c>
      <c r="F118" s="4" t="s">
        <v>1108</v>
      </c>
      <c r="G118" s="4" t="s">
        <v>836</v>
      </c>
      <c r="H118" s="4" t="s">
        <v>277</v>
      </c>
      <c r="I118" s="4" t="s">
        <v>1095</v>
      </c>
      <c r="J118" s="4" t="s">
        <v>277</v>
      </c>
      <c r="K118" s="4" t="s">
        <v>563</v>
      </c>
      <c r="L118" s="4">
        <v>0.0246</v>
      </c>
      <c r="M118" s="4">
        <v>0.0032</v>
      </c>
    </row>
    <row r="119" ht="15.75" customHeight="1">
      <c r="A119" s="4" t="s">
        <v>373</v>
      </c>
      <c r="B119" s="4">
        <v>1779.0</v>
      </c>
      <c r="C119" s="4" t="s">
        <v>837</v>
      </c>
      <c r="D119" s="4" t="s">
        <v>341</v>
      </c>
      <c r="E119" s="4" t="s">
        <v>94</v>
      </c>
      <c r="F119" s="4" t="s">
        <v>1108</v>
      </c>
      <c r="G119" s="4" t="s">
        <v>836</v>
      </c>
      <c r="H119" s="4" t="s">
        <v>277</v>
      </c>
      <c r="I119" s="4" t="s">
        <v>1095</v>
      </c>
      <c r="J119" s="4" t="s">
        <v>277</v>
      </c>
      <c r="K119" s="4" t="s">
        <v>563</v>
      </c>
      <c r="L119" s="4">
        <v>0.0038</v>
      </c>
      <c r="M119" s="4">
        <v>5.0E-4</v>
      </c>
    </row>
    <row r="120" ht="15.75" customHeight="1">
      <c r="A120" s="4" t="s">
        <v>358</v>
      </c>
      <c r="B120" s="4">
        <v>5353.0</v>
      </c>
      <c r="C120" s="4" t="s">
        <v>562</v>
      </c>
      <c r="D120" s="4" t="s">
        <v>341</v>
      </c>
      <c r="E120" s="4" t="s">
        <v>94</v>
      </c>
      <c r="F120" s="4" t="s">
        <v>1108</v>
      </c>
      <c r="G120" s="4" t="s">
        <v>836</v>
      </c>
      <c r="H120" s="4" t="s">
        <v>306</v>
      </c>
      <c r="I120" s="4" t="s">
        <v>1110</v>
      </c>
      <c r="J120" s="4" t="s">
        <v>306</v>
      </c>
      <c r="K120" s="4" t="s">
        <v>563</v>
      </c>
      <c r="L120" s="4">
        <v>0.0256</v>
      </c>
      <c r="M120" s="4">
        <v>0.0033</v>
      </c>
    </row>
    <row r="121" ht="15.75" customHeight="1">
      <c r="A121" s="4" t="s">
        <v>359</v>
      </c>
      <c r="B121" s="4">
        <v>1900.0</v>
      </c>
      <c r="C121" s="4" t="s">
        <v>722</v>
      </c>
      <c r="D121" s="4" t="s">
        <v>341</v>
      </c>
      <c r="E121" s="4" t="s">
        <v>158</v>
      </c>
      <c r="F121" s="4" t="s">
        <v>1108</v>
      </c>
      <c r="G121" s="4" t="s">
        <v>707</v>
      </c>
      <c r="H121" s="4" t="s">
        <v>308</v>
      </c>
      <c r="I121" s="4" t="s">
        <v>1097</v>
      </c>
      <c r="J121" s="4" t="s">
        <v>308</v>
      </c>
      <c r="K121" s="4" t="s">
        <v>563</v>
      </c>
      <c r="L121" s="4">
        <v>0.0116</v>
      </c>
      <c r="M121" s="4">
        <v>0.0015</v>
      </c>
    </row>
    <row r="122" ht="15.75" customHeight="1">
      <c r="A122" s="4" t="s">
        <v>363</v>
      </c>
      <c r="B122" s="4">
        <v>5355.0</v>
      </c>
      <c r="C122" s="4" t="s">
        <v>564</v>
      </c>
      <c r="D122" s="4" t="s">
        <v>341</v>
      </c>
      <c r="E122" s="4" t="s">
        <v>158</v>
      </c>
      <c r="F122" s="4" t="s">
        <v>1108</v>
      </c>
      <c r="G122" s="4" t="s">
        <v>707</v>
      </c>
      <c r="H122" s="4" t="s">
        <v>307</v>
      </c>
      <c r="I122" s="4" t="s">
        <v>1098</v>
      </c>
      <c r="J122" s="4" t="s">
        <v>307</v>
      </c>
      <c r="K122" s="4" t="s">
        <v>563</v>
      </c>
      <c r="L122" s="4">
        <v>0.0058</v>
      </c>
      <c r="M122" s="4">
        <v>8.0E-4</v>
      </c>
    </row>
    <row r="123" ht="15.75" customHeight="1">
      <c r="A123" s="4" t="s">
        <v>350</v>
      </c>
      <c r="C123" s="4" t="s">
        <v>350</v>
      </c>
      <c r="D123" s="4" t="s">
        <v>350</v>
      </c>
      <c r="E123" s="4" t="s">
        <v>158</v>
      </c>
      <c r="F123" s="4" t="s">
        <v>1108</v>
      </c>
      <c r="G123" s="4" t="s">
        <v>707</v>
      </c>
      <c r="H123" s="4" t="s">
        <v>159</v>
      </c>
      <c r="I123" s="4" t="s">
        <v>1096</v>
      </c>
      <c r="J123" s="4" t="s">
        <v>706</v>
      </c>
      <c r="K123" s="4" t="s">
        <v>563</v>
      </c>
      <c r="L123" s="4">
        <v>0.0028</v>
      </c>
      <c r="M123" s="4">
        <v>4.0E-4</v>
      </c>
    </row>
    <row r="124" ht="15.75" customHeight="1">
      <c r="A124" s="4" t="s">
        <v>352</v>
      </c>
      <c r="B124" s="4">
        <v>443.0</v>
      </c>
      <c r="C124" s="4" t="s">
        <v>579</v>
      </c>
      <c r="D124" s="4" t="s">
        <v>338</v>
      </c>
      <c r="E124" s="4" t="s">
        <v>103</v>
      </c>
      <c r="F124" s="4" t="s">
        <v>1092</v>
      </c>
      <c r="G124" s="4" t="s">
        <v>103</v>
      </c>
      <c r="H124" s="4" t="s">
        <v>157</v>
      </c>
      <c r="I124" s="4" t="s">
        <v>1093</v>
      </c>
      <c r="J124" s="4" t="s">
        <v>708</v>
      </c>
      <c r="K124" s="4" t="s">
        <v>571</v>
      </c>
      <c r="L124" s="4">
        <v>0.0058</v>
      </c>
      <c r="M124" s="4">
        <v>7.0E-4</v>
      </c>
    </row>
    <row r="125" ht="15.75" customHeight="1">
      <c r="A125" s="4" t="s">
        <v>337</v>
      </c>
      <c r="B125" s="4">
        <v>80.0</v>
      </c>
      <c r="C125" s="4" t="s">
        <v>551</v>
      </c>
      <c r="D125" s="4" t="s">
        <v>338</v>
      </c>
      <c r="E125" s="4" t="s">
        <v>180</v>
      </c>
      <c r="F125" s="4" t="s">
        <v>1092</v>
      </c>
      <c r="G125" s="4" t="s">
        <v>180</v>
      </c>
      <c r="H125" s="4" t="s">
        <v>157</v>
      </c>
      <c r="I125" s="4" t="s">
        <v>1093</v>
      </c>
      <c r="J125" s="4" t="s">
        <v>708</v>
      </c>
      <c r="K125" s="4" t="s">
        <v>571</v>
      </c>
      <c r="L125" s="4">
        <v>0.0038</v>
      </c>
      <c r="M125" s="4">
        <v>5.0E-4</v>
      </c>
    </row>
    <row r="126" ht="15.75" customHeight="1">
      <c r="A126" s="4" t="s">
        <v>337</v>
      </c>
      <c r="B126" s="4">
        <v>80.0</v>
      </c>
      <c r="C126" s="4" t="s">
        <v>551</v>
      </c>
      <c r="D126" s="4" t="s">
        <v>338</v>
      </c>
      <c r="E126" s="4" t="s">
        <v>179</v>
      </c>
      <c r="F126" s="4" t="s">
        <v>1092</v>
      </c>
      <c r="G126" s="4" t="s">
        <v>179</v>
      </c>
      <c r="H126" s="4" t="s">
        <v>157</v>
      </c>
      <c r="I126" s="4" t="s">
        <v>1093</v>
      </c>
      <c r="J126" s="4" t="s">
        <v>708</v>
      </c>
      <c r="K126" s="4" t="s">
        <v>571</v>
      </c>
      <c r="L126" s="4">
        <v>0.0105</v>
      </c>
      <c r="M126" s="4">
        <v>0.0014</v>
      </c>
    </row>
    <row r="127" ht="15.75" customHeight="1">
      <c r="A127" s="4" t="s">
        <v>352</v>
      </c>
      <c r="B127" s="4">
        <v>443.0</v>
      </c>
      <c r="C127" s="4" t="s">
        <v>579</v>
      </c>
      <c r="D127" s="4" t="s">
        <v>338</v>
      </c>
      <c r="E127" s="4" t="s">
        <v>204</v>
      </c>
      <c r="F127" s="4" t="s">
        <v>1092</v>
      </c>
      <c r="G127" s="4" t="s">
        <v>204</v>
      </c>
      <c r="H127" s="4" t="s">
        <v>157</v>
      </c>
      <c r="I127" s="4" t="s">
        <v>1093</v>
      </c>
      <c r="J127" s="4" t="s">
        <v>708</v>
      </c>
      <c r="K127" s="4" t="s">
        <v>571</v>
      </c>
      <c r="L127" s="4">
        <v>0.0033</v>
      </c>
      <c r="M127" s="4">
        <v>4.0E-4</v>
      </c>
    </row>
    <row r="128" ht="15.75" customHeight="1">
      <c r="A128" s="4" t="s">
        <v>352</v>
      </c>
      <c r="B128" s="4">
        <v>443.0</v>
      </c>
      <c r="C128" s="4" t="s">
        <v>579</v>
      </c>
      <c r="D128" s="4" t="s">
        <v>338</v>
      </c>
      <c r="E128" s="4" t="s">
        <v>201</v>
      </c>
      <c r="F128" s="4" t="s">
        <v>1092</v>
      </c>
      <c r="G128" s="4" t="s">
        <v>201</v>
      </c>
      <c r="H128" s="4" t="s">
        <v>157</v>
      </c>
      <c r="I128" s="4" t="s">
        <v>1093</v>
      </c>
      <c r="J128" s="4" t="s">
        <v>708</v>
      </c>
      <c r="K128" s="4" t="s">
        <v>571</v>
      </c>
      <c r="L128" s="4">
        <v>0.0031</v>
      </c>
      <c r="M128" s="4">
        <v>4.0E-4</v>
      </c>
    </row>
    <row r="129" ht="15.75" customHeight="1">
      <c r="A129" s="4" t="s">
        <v>352</v>
      </c>
      <c r="B129" s="4">
        <v>443.0</v>
      </c>
      <c r="C129" s="4" t="s">
        <v>579</v>
      </c>
      <c r="D129" s="4" t="s">
        <v>338</v>
      </c>
      <c r="E129" s="4" t="s">
        <v>218</v>
      </c>
      <c r="F129" s="4" t="s">
        <v>1092</v>
      </c>
      <c r="G129" s="4" t="s">
        <v>218</v>
      </c>
      <c r="H129" s="4" t="s">
        <v>157</v>
      </c>
      <c r="I129" s="4" t="s">
        <v>1093</v>
      </c>
      <c r="J129" s="4" t="s">
        <v>708</v>
      </c>
      <c r="K129" s="4" t="s">
        <v>571</v>
      </c>
      <c r="L129" s="4">
        <v>0.0038</v>
      </c>
      <c r="M129" s="4">
        <v>5.0E-4</v>
      </c>
    </row>
    <row r="130" ht="15.75" customHeight="1">
      <c r="A130" s="4" t="s">
        <v>352</v>
      </c>
      <c r="B130" s="4">
        <v>443.0</v>
      </c>
      <c r="C130" s="4" t="s">
        <v>579</v>
      </c>
      <c r="D130" s="4" t="s">
        <v>338</v>
      </c>
      <c r="E130" s="4" t="s">
        <v>87</v>
      </c>
      <c r="F130" s="4" t="s">
        <v>1092</v>
      </c>
      <c r="G130" s="4" t="s">
        <v>87</v>
      </c>
      <c r="H130" s="4" t="s">
        <v>157</v>
      </c>
      <c r="I130" s="4" t="s">
        <v>1093</v>
      </c>
      <c r="J130" s="4" t="s">
        <v>708</v>
      </c>
      <c r="K130" s="4" t="s">
        <v>571</v>
      </c>
      <c r="L130" s="4">
        <v>0.0062</v>
      </c>
      <c r="M130" s="4">
        <v>8.0E-4</v>
      </c>
    </row>
    <row r="131" ht="15.75" customHeight="1">
      <c r="A131" s="4" t="s">
        <v>340</v>
      </c>
      <c r="B131" s="4">
        <v>47808.0</v>
      </c>
      <c r="C131" s="4" t="s">
        <v>547</v>
      </c>
      <c r="D131" s="4" t="s">
        <v>341</v>
      </c>
      <c r="E131" s="4" t="s">
        <v>133</v>
      </c>
      <c r="F131" s="4" t="s">
        <v>1102</v>
      </c>
      <c r="G131" s="4" t="s">
        <v>133</v>
      </c>
      <c r="H131" s="4" t="s">
        <v>281</v>
      </c>
      <c r="I131" s="4" t="s">
        <v>1095</v>
      </c>
      <c r="J131" s="4" t="s">
        <v>281</v>
      </c>
      <c r="K131" s="4" t="s">
        <v>571</v>
      </c>
      <c r="L131" s="4">
        <v>2.0E-4</v>
      </c>
      <c r="M131" s="4">
        <v>0.0</v>
      </c>
    </row>
    <row r="132" ht="15.75" customHeight="1">
      <c r="A132" s="4" t="s">
        <v>340</v>
      </c>
      <c r="B132" s="4">
        <v>47808.0</v>
      </c>
      <c r="C132" s="4" t="s">
        <v>547</v>
      </c>
      <c r="D132" s="4" t="s">
        <v>341</v>
      </c>
      <c r="E132" s="4" t="s">
        <v>139</v>
      </c>
      <c r="F132" s="4" t="s">
        <v>1103</v>
      </c>
      <c r="G132" s="4" t="s">
        <v>139</v>
      </c>
      <c r="H132" s="4" t="s">
        <v>281</v>
      </c>
      <c r="I132" s="4" t="s">
        <v>1095</v>
      </c>
      <c r="J132" s="4" t="s">
        <v>281</v>
      </c>
      <c r="K132" s="4" t="s">
        <v>571</v>
      </c>
      <c r="L132" s="4">
        <v>1.0E-4</v>
      </c>
      <c r="M132" s="4">
        <v>0.0</v>
      </c>
    </row>
    <row r="133" ht="15.75" customHeight="1">
      <c r="A133" s="4" t="s">
        <v>337</v>
      </c>
      <c r="B133" s="4">
        <v>80.0</v>
      </c>
      <c r="C133" s="4" t="s">
        <v>551</v>
      </c>
      <c r="D133" s="4" t="s">
        <v>338</v>
      </c>
      <c r="E133" s="4" t="s">
        <v>157</v>
      </c>
      <c r="F133" s="4" t="s">
        <v>1093</v>
      </c>
      <c r="G133" s="4" t="s">
        <v>708</v>
      </c>
      <c r="H133" s="4" t="s">
        <v>179</v>
      </c>
      <c r="I133" s="4" t="s">
        <v>1092</v>
      </c>
      <c r="J133" s="4" t="s">
        <v>179</v>
      </c>
      <c r="K133" s="4" t="s">
        <v>571</v>
      </c>
      <c r="L133" s="4">
        <v>0.0297</v>
      </c>
      <c r="M133" s="4">
        <v>0.0038</v>
      </c>
    </row>
    <row r="134" ht="15.75" customHeight="1">
      <c r="A134" s="4" t="s">
        <v>352</v>
      </c>
      <c r="B134" s="4">
        <v>443.0</v>
      </c>
      <c r="C134" s="4" t="s">
        <v>579</v>
      </c>
      <c r="D134" s="4" t="s">
        <v>338</v>
      </c>
      <c r="E134" s="4" t="s">
        <v>157</v>
      </c>
      <c r="F134" s="4" t="s">
        <v>1093</v>
      </c>
      <c r="G134" s="4" t="s">
        <v>708</v>
      </c>
      <c r="H134" s="4" t="s">
        <v>204</v>
      </c>
      <c r="I134" s="4" t="s">
        <v>1092</v>
      </c>
      <c r="J134" s="4" t="s">
        <v>204</v>
      </c>
      <c r="K134" s="4" t="s">
        <v>571</v>
      </c>
      <c r="L134" s="4">
        <v>0.0046</v>
      </c>
      <c r="M134" s="4">
        <v>6.0E-4</v>
      </c>
    </row>
    <row r="135" ht="15.75" customHeight="1">
      <c r="A135" s="4" t="s">
        <v>352</v>
      </c>
      <c r="B135" s="4">
        <v>443.0</v>
      </c>
      <c r="C135" s="4" t="s">
        <v>579</v>
      </c>
      <c r="D135" s="4" t="s">
        <v>338</v>
      </c>
      <c r="E135" s="4" t="s">
        <v>157</v>
      </c>
      <c r="F135" s="4" t="s">
        <v>1093</v>
      </c>
      <c r="G135" s="4" t="s">
        <v>708</v>
      </c>
      <c r="H135" s="4" t="s">
        <v>218</v>
      </c>
      <c r="I135" s="4" t="s">
        <v>1092</v>
      </c>
      <c r="J135" s="4" t="s">
        <v>218</v>
      </c>
      <c r="K135" s="4" t="s">
        <v>571</v>
      </c>
      <c r="L135" s="4">
        <v>0.0046</v>
      </c>
      <c r="M135" s="4">
        <v>6.0E-4</v>
      </c>
    </row>
    <row r="136" ht="15.75" customHeight="1">
      <c r="A136" s="4" t="s">
        <v>352</v>
      </c>
      <c r="B136" s="4">
        <v>443.0</v>
      </c>
      <c r="C136" s="4" t="s">
        <v>579</v>
      </c>
      <c r="D136" s="4" t="s">
        <v>338</v>
      </c>
      <c r="E136" s="4" t="s">
        <v>157</v>
      </c>
      <c r="F136" s="4" t="s">
        <v>1093</v>
      </c>
      <c r="G136" s="4" t="s">
        <v>708</v>
      </c>
      <c r="H136" s="4" t="s">
        <v>201</v>
      </c>
      <c r="I136" s="4" t="s">
        <v>1092</v>
      </c>
      <c r="J136" s="4" t="s">
        <v>201</v>
      </c>
      <c r="K136" s="4" t="s">
        <v>571</v>
      </c>
      <c r="L136" s="4">
        <v>0.0046</v>
      </c>
      <c r="M136" s="4">
        <v>6.0E-4</v>
      </c>
    </row>
    <row r="137" ht="15.75" customHeight="1">
      <c r="A137" s="4" t="s">
        <v>337</v>
      </c>
      <c r="B137" s="4">
        <v>80.0</v>
      </c>
      <c r="C137" s="4" t="s">
        <v>551</v>
      </c>
      <c r="D137" s="4" t="s">
        <v>338</v>
      </c>
      <c r="E137" s="4" t="s">
        <v>157</v>
      </c>
      <c r="F137" s="4" t="s">
        <v>1093</v>
      </c>
      <c r="G137" s="4" t="s">
        <v>708</v>
      </c>
      <c r="H137" s="4" t="s">
        <v>180</v>
      </c>
      <c r="I137" s="4" t="s">
        <v>1092</v>
      </c>
      <c r="J137" s="4" t="s">
        <v>180</v>
      </c>
      <c r="K137" s="4" t="s">
        <v>571</v>
      </c>
      <c r="L137" s="4">
        <v>0.0127</v>
      </c>
      <c r="M137" s="4">
        <v>0.0016</v>
      </c>
    </row>
    <row r="138" ht="15.75" customHeight="1">
      <c r="A138" s="4" t="s">
        <v>352</v>
      </c>
      <c r="B138" s="4">
        <v>443.0</v>
      </c>
      <c r="C138" s="4" t="s">
        <v>579</v>
      </c>
      <c r="D138" s="4" t="s">
        <v>338</v>
      </c>
      <c r="E138" s="4" t="s">
        <v>157</v>
      </c>
      <c r="F138" s="4" t="s">
        <v>1093</v>
      </c>
      <c r="G138" s="4" t="s">
        <v>708</v>
      </c>
      <c r="H138" s="4" t="s">
        <v>87</v>
      </c>
      <c r="I138" s="4" t="s">
        <v>1092</v>
      </c>
      <c r="J138" s="4" t="s">
        <v>87</v>
      </c>
      <c r="K138" s="4" t="s">
        <v>571</v>
      </c>
      <c r="L138" s="4">
        <v>0.0011</v>
      </c>
      <c r="M138" s="4">
        <v>2.0E-4</v>
      </c>
    </row>
    <row r="139" ht="15.75" customHeight="1">
      <c r="A139" s="4" t="s">
        <v>352</v>
      </c>
      <c r="B139" s="4">
        <v>443.0</v>
      </c>
      <c r="C139" s="4" t="s">
        <v>579</v>
      </c>
      <c r="D139" s="4" t="s">
        <v>338</v>
      </c>
      <c r="E139" s="4" t="s">
        <v>157</v>
      </c>
      <c r="F139" s="4" t="s">
        <v>1093</v>
      </c>
      <c r="G139" s="4" t="s">
        <v>708</v>
      </c>
      <c r="H139" s="4" t="s">
        <v>103</v>
      </c>
      <c r="I139" s="4" t="s">
        <v>1092</v>
      </c>
      <c r="J139" s="4" t="s">
        <v>103</v>
      </c>
      <c r="K139" s="4" t="s">
        <v>571</v>
      </c>
      <c r="L139" s="4">
        <v>0.0015</v>
      </c>
      <c r="M139" s="4">
        <v>2.0E-4</v>
      </c>
    </row>
    <row r="140" ht="15.75" customHeight="1">
      <c r="A140" s="4" t="s">
        <v>337</v>
      </c>
      <c r="B140" s="4">
        <v>80.0</v>
      </c>
      <c r="C140" s="4" t="s">
        <v>551</v>
      </c>
      <c r="D140" s="4" t="s">
        <v>338</v>
      </c>
      <c r="E140" s="4" t="s">
        <v>160</v>
      </c>
      <c r="F140" s="4" t="s">
        <v>1104</v>
      </c>
      <c r="G140" s="4" t="s">
        <v>160</v>
      </c>
      <c r="H140" s="4" t="s">
        <v>156</v>
      </c>
      <c r="I140" s="4" t="s">
        <v>1096</v>
      </c>
      <c r="J140" s="4" t="s">
        <v>156</v>
      </c>
      <c r="K140" s="4" t="s">
        <v>571</v>
      </c>
      <c r="L140" s="4">
        <v>0.1932</v>
      </c>
      <c r="M140" s="4">
        <v>0.0248</v>
      </c>
    </row>
    <row r="141" ht="15.75" customHeight="1">
      <c r="A141" s="4" t="s">
        <v>350</v>
      </c>
      <c r="C141" s="4" t="s">
        <v>350</v>
      </c>
      <c r="D141" s="4" t="s">
        <v>350</v>
      </c>
      <c r="E141" s="4" t="s">
        <v>160</v>
      </c>
      <c r="F141" s="4" t="s">
        <v>1104</v>
      </c>
      <c r="G141" s="4" t="s">
        <v>160</v>
      </c>
      <c r="H141" s="4" t="s">
        <v>156</v>
      </c>
      <c r="I141" s="4" t="s">
        <v>1096</v>
      </c>
      <c r="J141" s="4" t="s">
        <v>156</v>
      </c>
      <c r="K141" s="4" t="s">
        <v>571</v>
      </c>
      <c r="L141" s="4">
        <v>2.0E-4</v>
      </c>
      <c r="M141" s="4">
        <v>0.0</v>
      </c>
    </row>
    <row r="142" ht="15.75" customHeight="1">
      <c r="A142" s="4" t="s">
        <v>354</v>
      </c>
      <c r="B142" s="4">
        <v>137.0</v>
      </c>
      <c r="C142" s="4" t="s">
        <v>555</v>
      </c>
      <c r="D142" s="4" t="s">
        <v>341</v>
      </c>
      <c r="E142" s="4" t="s">
        <v>161</v>
      </c>
      <c r="F142" s="4" t="s">
        <v>1102</v>
      </c>
      <c r="G142" s="4" t="s">
        <v>161</v>
      </c>
      <c r="H142" s="4" t="s">
        <v>277</v>
      </c>
      <c r="I142" s="4" t="s">
        <v>1095</v>
      </c>
      <c r="J142" s="4" t="s">
        <v>277</v>
      </c>
      <c r="K142" s="4" t="s">
        <v>571</v>
      </c>
      <c r="L142" s="4">
        <v>0.002</v>
      </c>
      <c r="M142" s="4">
        <v>3.0E-4</v>
      </c>
    </row>
    <row r="143" ht="15.75" customHeight="1">
      <c r="A143" s="4" t="s">
        <v>340</v>
      </c>
      <c r="B143" s="4">
        <v>47808.0</v>
      </c>
      <c r="C143" s="4" t="s">
        <v>547</v>
      </c>
      <c r="D143" s="4" t="s">
        <v>341</v>
      </c>
      <c r="E143" s="4" t="s">
        <v>161</v>
      </c>
      <c r="F143" s="4" t="s">
        <v>1102</v>
      </c>
      <c r="G143" s="4" t="s">
        <v>161</v>
      </c>
      <c r="H143" s="4" t="s">
        <v>277</v>
      </c>
      <c r="I143" s="4" t="s">
        <v>1095</v>
      </c>
      <c r="J143" s="4" t="s">
        <v>277</v>
      </c>
      <c r="K143" s="4" t="s">
        <v>571</v>
      </c>
      <c r="L143" s="4">
        <v>0.0016</v>
      </c>
      <c r="M143" s="4">
        <v>2.0E-4</v>
      </c>
    </row>
    <row r="144" ht="15.75" customHeight="1">
      <c r="A144" s="4" t="s">
        <v>401</v>
      </c>
      <c r="B144" s="4">
        <v>9911.0</v>
      </c>
      <c r="C144" s="4" t="s">
        <v>705</v>
      </c>
      <c r="D144" s="4" t="s">
        <v>341</v>
      </c>
      <c r="E144" s="4" t="s">
        <v>161</v>
      </c>
      <c r="F144" s="4" t="s">
        <v>1102</v>
      </c>
      <c r="G144" s="4" t="s">
        <v>161</v>
      </c>
      <c r="H144" s="4" t="s">
        <v>309</v>
      </c>
      <c r="I144" s="4" t="s">
        <v>1095</v>
      </c>
      <c r="J144" s="4" t="s">
        <v>309</v>
      </c>
      <c r="K144" s="4" t="s">
        <v>571</v>
      </c>
      <c r="L144" s="4">
        <v>2.0E-4</v>
      </c>
      <c r="M144" s="4">
        <v>0.0</v>
      </c>
    </row>
    <row r="145" ht="15.75" customHeight="1">
      <c r="A145" s="4" t="s">
        <v>340</v>
      </c>
      <c r="B145" s="4">
        <v>47808.0</v>
      </c>
      <c r="C145" s="4" t="s">
        <v>547</v>
      </c>
      <c r="D145" s="4" t="s">
        <v>341</v>
      </c>
      <c r="E145" s="4" t="s">
        <v>161</v>
      </c>
      <c r="F145" s="4" t="s">
        <v>1102</v>
      </c>
      <c r="G145" s="4" t="s">
        <v>161</v>
      </c>
      <c r="H145" s="4" t="s">
        <v>166</v>
      </c>
      <c r="I145" s="4" t="s">
        <v>1105</v>
      </c>
      <c r="J145" s="4" t="s">
        <v>166</v>
      </c>
      <c r="K145" s="4" t="s">
        <v>571</v>
      </c>
      <c r="L145" s="4">
        <v>0.1019</v>
      </c>
      <c r="M145" s="4">
        <v>0.0131</v>
      </c>
    </row>
    <row r="146" ht="15.75" customHeight="1">
      <c r="A146" s="4" t="s">
        <v>337</v>
      </c>
      <c r="B146" s="4">
        <v>80.0</v>
      </c>
      <c r="C146" s="4" t="s">
        <v>551</v>
      </c>
      <c r="D146" s="4" t="s">
        <v>338</v>
      </c>
      <c r="E146" s="4" t="s">
        <v>162</v>
      </c>
      <c r="F146" s="4" t="s">
        <v>1106</v>
      </c>
      <c r="G146" s="4" t="s">
        <v>162</v>
      </c>
      <c r="H146" s="4" t="s">
        <v>156</v>
      </c>
      <c r="I146" s="4" t="s">
        <v>1096</v>
      </c>
      <c r="J146" s="4" t="s">
        <v>156</v>
      </c>
      <c r="K146" s="4" t="s">
        <v>571</v>
      </c>
      <c r="L146" s="4">
        <v>0.1701</v>
      </c>
      <c r="M146" s="4">
        <v>0.0218</v>
      </c>
    </row>
    <row r="147" ht="15.75" customHeight="1">
      <c r="A147" s="4" t="s">
        <v>337</v>
      </c>
      <c r="B147" s="4">
        <v>80.0</v>
      </c>
      <c r="C147" s="4" t="s">
        <v>551</v>
      </c>
      <c r="D147" s="4" t="s">
        <v>338</v>
      </c>
      <c r="E147" s="4" t="s">
        <v>166</v>
      </c>
      <c r="F147" s="4" t="s">
        <v>1105</v>
      </c>
      <c r="G147" s="4" t="s">
        <v>166</v>
      </c>
      <c r="H147" s="4" t="s">
        <v>156</v>
      </c>
      <c r="I147" s="4" t="s">
        <v>1096</v>
      </c>
      <c r="J147" s="4" t="s">
        <v>156</v>
      </c>
      <c r="K147" s="4" t="s">
        <v>571</v>
      </c>
      <c r="L147" s="4">
        <v>0.3526</v>
      </c>
      <c r="M147" s="4">
        <v>0.0452</v>
      </c>
    </row>
    <row r="148" ht="15.75" customHeight="1">
      <c r="A148" s="4" t="s">
        <v>340</v>
      </c>
      <c r="B148" s="4">
        <v>47808.0</v>
      </c>
      <c r="C148" s="4" t="s">
        <v>547</v>
      </c>
      <c r="D148" s="4" t="s">
        <v>341</v>
      </c>
      <c r="E148" s="4" t="s">
        <v>166</v>
      </c>
      <c r="F148" s="4" t="s">
        <v>1105</v>
      </c>
      <c r="G148" s="4" t="s">
        <v>166</v>
      </c>
      <c r="H148" s="4" t="s">
        <v>161</v>
      </c>
      <c r="I148" s="4" t="s">
        <v>1102</v>
      </c>
      <c r="J148" s="4" t="s">
        <v>161</v>
      </c>
      <c r="K148" s="4" t="s">
        <v>571</v>
      </c>
      <c r="L148" s="4">
        <v>0.1014</v>
      </c>
      <c r="M148" s="4">
        <v>0.013</v>
      </c>
    </row>
    <row r="149" ht="15.75" customHeight="1">
      <c r="A149" s="4" t="s">
        <v>340</v>
      </c>
      <c r="B149" s="4">
        <v>47808.0</v>
      </c>
      <c r="C149" s="4" t="s">
        <v>547</v>
      </c>
      <c r="D149" s="4" t="s">
        <v>341</v>
      </c>
      <c r="E149" s="4" t="s">
        <v>166</v>
      </c>
      <c r="F149" s="4" t="s">
        <v>1105</v>
      </c>
      <c r="G149" s="4" t="s">
        <v>166</v>
      </c>
      <c r="H149" s="4" t="s">
        <v>167</v>
      </c>
      <c r="I149" s="4" t="s">
        <v>1103</v>
      </c>
      <c r="J149" s="4" t="s">
        <v>167</v>
      </c>
      <c r="K149" s="4" t="s">
        <v>571</v>
      </c>
      <c r="L149" s="4">
        <v>0.0888</v>
      </c>
      <c r="M149" s="4">
        <v>0.0114</v>
      </c>
    </row>
    <row r="150" ht="15.75" customHeight="1">
      <c r="A150" s="4" t="s">
        <v>354</v>
      </c>
      <c r="B150" s="4">
        <v>137.0</v>
      </c>
      <c r="C150" s="4" t="s">
        <v>555</v>
      </c>
      <c r="D150" s="4" t="s">
        <v>341</v>
      </c>
      <c r="E150" s="4" t="s">
        <v>167</v>
      </c>
      <c r="F150" s="4" t="s">
        <v>1103</v>
      </c>
      <c r="G150" s="4" t="s">
        <v>167</v>
      </c>
      <c r="H150" s="4" t="s">
        <v>277</v>
      </c>
      <c r="I150" s="4" t="s">
        <v>1095</v>
      </c>
      <c r="J150" s="4" t="s">
        <v>277</v>
      </c>
      <c r="K150" s="4" t="s">
        <v>571</v>
      </c>
      <c r="L150" s="4">
        <v>0.0023</v>
      </c>
      <c r="M150" s="4">
        <v>3.0E-4</v>
      </c>
    </row>
    <row r="151" ht="15.75" customHeight="1">
      <c r="A151" s="4" t="s">
        <v>340</v>
      </c>
      <c r="B151" s="4">
        <v>47808.0</v>
      </c>
      <c r="C151" s="4" t="s">
        <v>547</v>
      </c>
      <c r="D151" s="4" t="s">
        <v>341</v>
      </c>
      <c r="E151" s="4" t="s">
        <v>167</v>
      </c>
      <c r="F151" s="4" t="s">
        <v>1103</v>
      </c>
      <c r="G151" s="4" t="s">
        <v>167</v>
      </c>
      <c r="H151" s="4" t="s">
        <v>277</v>
      </c>
      <c r="I151" s="4" t="s">
        <v>1095</v>
      </c>
      <c r="J151" s="4" t="s">
        <v>277</v>
      </c>
      <c r="K151" s="4" t="s">
        <v>571</v>
      </c>
      <c r="L151" s="4">
        <v>0.0012</v>
      </c>
      <c r="M151" s="4">
        <v>2.0E-4</v>
      </c>
    </row>
    <row r="152" ht="15.75" customHeight="1">
      <c r="A152" s="4" t="s">
        <v>401</v>
      </c>
      <c r="B152" s="4">
        <v>9911.0</v>
      </c>
      <c r="C152" s="4" t="s">
        <v>705</v>
      </c>
      <c r="D152" s="4" t="s">
        <v>341</v>
      </c>
      <c r="E152" s="4" t="s">
        <v>167</v>
      </c>
      <c r="F152" s="4" t="s">
        <v>1103</v>
      </c>
      <c r="G152" s="4" t="s">
        <v>167</v>
      </c>
      <c r="H152" s="4" t="s">
        <v>309</v>
      </c>
      <c r="I152" s="4" t="s">
        <v>1095</v>
      </c>
      <c r="J152" s="4" t="s">
        <v>309</v>
      </c>
      <c r="K152" s="4" t="s">
        <v>571</v>
      </c>
      <c r="L152" s="4">
        <v>2.0E-4</v>
      </c>
      <c r="M152" s="4">
        <v>0.0</v>
      </c>
    </row>
    <row r="153" ht="15.75" customHeight="1">
      <c r="A153" s="4" t="s">
        <v>340</v>
      </c>
      <c r="B153" s="4">
        <v>47808.0</v>
      </c>
      <c r="C153" s="4" t="s">
        <v>547</v>
      </c>
      <c r="D153" s="4" t="s">
        <v>341</v>
      </c>
      <c r="E153" s="4" t="s">
        <v>167</v>
      </c>
      <c r="F153" s="4" t="s">
        <v>1103</v>
      </c>
      <c r="G153" s="4" t="s">
        <v>167</v>
      </c>
      <c r="H153" s="4" t="s">
        <v>166</v>
      </c>
      <c r="I153" s="4" t="s">
        <v>1105</v>
      </c>
      <c r="J153" s="4" t="s">
        <v>166</v>
      </c>
      <c r="K153" s="4" t="s">
        <v>571</v>
      </c>
      <c r="L153" s="4">
        <v>0.088</v>
      </c>
      <c r="M153" s="4">
        <v>0.0113</v>
      </c>
    </row>
    <row r="154" ht="15.75" customHeight="1">
      <c r="A154" s="4" t="s">
        <v>337</v>
      </c>
      <c r="B154" s="4">
        <v>80.0</v>
      </c>
      <c r="C154" s="4" t="s">
        <v>551</v>
      </c>
      <c r="D154" s="4" t="s">
        <v>338</v>
      </c>
      <c r="E154" s="4" t="s">
        <v>156</v>
      </c>
      <c r="F154" s="4" t="s">
        <v>1096</v>
      </c>
      <c r="G154" s="4" t="s">
        <v>156</v>
      </c>
      <c r="H154" s="4" t="s">
        <v>160</v>
      </c>
      <c r="I154" s="4" t="s">
        <v>1104</v>
      </c>
      <c r="J154" s="4" t="s">
        <v>160</v>
      </c>
      <c r="K154" s="4" t="s">
        <v>571</v>
      </c>
      <c r="L154" s="4">
        <v>0.1626</v>
      </c>
      <c r="M154" s="4">
        <v>0.0209</v>
      </c>
    </row>
    <row r="155" ht="15.75" customHeight="1">
      <c r="A155" s="4" t="s">
        <v>350</v>
      </c>
      <c r="C155" s="4" t="s">
        <v>350</v>
      </c>
      <c r="D155" s="4" t="s">
        <v>350</v>
      </c>
      <c r="E155" s="4" t="s">
        <v>156</v>
      </c>
      <c r="F155" s="4" t="s">
        <v>1096</v>
      </c>
      <c r="G155" s="4" t="s">
        <v>156</v>
      </c>
      <c r="H155" s="4" t="s">
        <v>160</v>
      </c>
      <c r="I155" s="4" t="s">
        <v>1104</v>
      </c>
      <c r="J155" s="4" t="s">
        <v>160</v>
      </c>
      <c r="K155" s="4" t="s">
        <v>571</v>
      </c>
      <c r="L155" s="4">
        <v>2.0E-4</v>
      </c>
      <c r="M155" s="4">
        <v>0.0</v>
      </c>
    </row>
    <row r="156" ht="15.75" customHeight="1">
      <c r="A156" s="4" t="s">
        <v>337</v>
      </c>
      <c r="B156" s="4">
        <v>80.0</v>
      </c>
      <c r="C156" s="4" t="s">
        <v>551</v>
      </c>
      <c r="D156" s="4" t="s">
        <v>338</v>
      </c>
      <c r="E156" s="4" t="s">
        <v>156</v>
      </c>
      <c r="F156" s="4" t="s">
        <v>1096</v>
      </c>
      <c r="G156" s="4" t="s">
        <v>156</v>
      </c>
      <c r="H156" s="4" t="s">
        <v>162</v>
      </c>
      <c r="I156" s="4" t="s">
        <v>1106</v>
      </c>
      <c r="J156" s="4" t="s">
        <v>162</v>
      </c>
      <c r="K156" s="4" t="s">
        <v>571</v>
      </c>
      <c r="L156" s="4">
        <v>0.1437</v>
      </c>
      <c r="M156" s="4">
        <v>0.0184</v>
      </c>
    </row>
    <row r="157" ht="15.75" customHeight="1">
      <c r="A157" s="4" t="s">
        <v>337</v>
      </c>
      <c r="B157" s="4">
        <v>80.0</v>
      </c>
      <c r="C157" s="4" t="s">
        <v>551</v>
      </c>
      <c r="D157" s="4" t="s">
        <v>338</v>
      </c>
      <c r="E157" s="4" t="s">
        <v>156</v>
      </c>
      <c r="F157" s="4" t="s">
        <v>1096</v>
      </c>
      <c r="G157" s="4" t="s">
        <v>156</v>
      </c>
      <c r="H157" s="4" t="s">
        <v>166</v>
      </c>
      <c r="I157" s="4" t="s">
        <v>1105</v>
      </c>
      <c r="J157" s="4" t="s">
        <v>166</v>
      </c>
      <c r="K157" s="4" t="s">
        <v>571</v>
      </c>
      <c r="L157" s="4">
        <v>0.3009</v>
      </c>
      <c r="M157" s="4">
        <v>0.0386</v>
      </c>
    </row>
    <row r="158" ht="15.75" customHeight="1">
      <c r="A158" s="4" t="s">
        <v>352</v>
      </c>
      <c r="B158" s="4">
        <v>443.0</v>
      </c>
      <c r="C158" s="4" t="s">
        <v>579</v>
      </c>
      <c r="D158" s="4" t="s">
        <v>338</v>
      </c>
      <c r="E158" s="4" t="s">
        <v>206</v>
      </c>
      <c r="F158" s="4" t="s">
        <v>1092</v>
      </c>
      <c r="G158" s="4" t="s">
        <v>206</v>
      </c>
      <c r="H158" s="4" t="s">
        <v>157</v>
      </c>
      <c r="I158" s="4" t="s">
        <v>1093</v>
      </c>
      <c r="J158" s="4" t="s">
        <v>708</v>
      </c>
      <c r="K158" s="4" t="s">
        <v>719</v>
      </c>
      <c r="L158" s="4">
        <v>0.0031</v>
      </c>
      <c r="M158" s="4">
        <v>4.0E-4</v>
      </c>
    </row>
    <row r="159" ht="15.75" customHeight="1">
      <c r="A159" s="4" t="s">
        <v>352</v>
      </c>
      <c r="B159" s="4">
        <v>443.0</v>
      </c>
      <c r="C159" s="4" t="s">
        <v>579</v>
      </c>
      <c r="D159" s="4" t="s">
        <v>338</v>
      </c>
      <c r="E159" s="4" t="s">
        <v>202</v>
      </c>
      <c r="F159" s="4" t="s">
        <v>1092</v>
      </c>
      <c r="G159" s="4" t="s">
        <v>202</v>
      </c>
      <c r="H159" s="4" t="s">
        <v>157</v>
      </c>
      <c r="I159" s="4" t="s">
        <v>1093</v>
      </c>
      <c r="J159" s="4" t="s">
        <v>708</v>
      </c>
      <c r="K159" s="4" t="s">
        <v>719</v>
      </c>
      <c r="L159" s="4">
        <v>0.0033</v>
      </c>
      <c r="M159" s="4">
        <v>4.0E-4</v>
      </c>
    </row>
    <row r="160" ht="15.75" customHeight="1">
      <c r="A160" s="4" t="s">
        <v>352</v>
      </c>
      <c r="B160" s="4">
        <v>443.0</v>
      </c>
      <c r="C160" s="4" t="s">
        <v>579</v>
      </c>
      <c r="D160" s="4" t="s">
        <v>338</v>
      </c>
      <c r="E160" s="4" t="s">
        <v>157</v>
      </c>
      <c r="F160" s="4" t="s">
        <v>1093</v>
      </c>
      <c r="G160" s="4" t="s">
        <v>708</v>
      </c>
      <c r="H160" s="4" t="s">
        <v>206</v>
      </c>
      <c r="I160" s="4" t="s">
        <v>1092</v>
      </c>
      <c r="J160" s="4" t="s">
        <v>206</v>
      </c>
      <c r="K160" s="4" t="s">
        <v>719</v>
      </c>
      <c r="L160" s="4">
        <v>0.0046</v>
      </c>
      <c r="M160" s="4">
        <v>6.0E-4</v>
      </c>
    </row>
    <row r="161" ht="15.75" customHeight="1">
      <c r="A161" s="4" t="s">
        <v>352</v>
      </c>
      <c r="B161" s="4">
        <v>443.0</v>
      </c>
      <c r="C161" s="4" t="s">
        <v>579</v>
      </c>
      <c r="D161" s="4" t="s">
        <v>338</v>
      </c>
      <c r="E161" s="4" t="s">
        <v>157</v>
      </c>
      <c r="F161" s="4" t="s">
        <v>1093</v>
      </c>
      <c r="G161" s="4" t="s">
        <v>708</v>
      </c>
      <c r="H161" s="4" t="s">
        <v>202</v>
      </c>
      <c r="I161" s="4" t="s">
        <v>1092</v>
      </c>
      <c r="J161" s="4" t="s">
        <v>202</v>
      </c>
      <c r="K161" s="4" t="s">
        <v>719</v>
      </c>
      <c r="L161" s="4">
        <v>0.0046</v>
      </c>
      <c r="M161" s="4">
        <v>6.0E-4</v>
      </c>
    </row>
    <row r="162" ht="15.75" customHeight="1">
      <c r="A162" s="4" t="s">
        <v>352</v>
      </c>
      <c r="B162" s="4">
        <v>443.0</v>
      </c>
      <c r="C162" s="4" t="s">
        <v>579</v>
      </c>
      <c r="D162" s="4" t="s">
        <v>338</v>
      </c>
      <c r="E162" s="4" t="s">
        <v>198</v>
      </c>
      <c r="F162" s="4" t="s">
        <v>1092</v>
      </c>
      <c r="G162" s="4" t="s">
        <v>198</v>
      </c>
      <c r="H162" s="4" t="s">
        <v>157</v>
      </c>
      <c r="I162" s="4" t="s">
        <v>1093</v>
      </c>
      <c r="J162" s="4" t="s">
        <v>708</v>
      </c>
      <c r="K162" s="4" t="s">
        <v>558</v>
      </c>
      <c r="L162" s="4">
        <v>0.0161</v>
      </c>
      <c r="M162" s="4">
        <v>0.0021</v>
      </c>
    </row>
    <row r="163" ht="15.75" customHeight="1">
      <c r="A163" s="4" t="s">
        <v>362</v>
      </c>
      <c r="B163" s="4">
        <v>3702.0</v>
      </c>
      <c r="C163" s="4" t="s">
        <v>566</v>
      </c>
      <c r="D163" s="4" t="s">
        <v>341</v>
      </c>
      <c r="E163" s="4" t="s">
        <v>143</v>
      </c>
      <c r="F163" s="4" t="s">
        <v>1096</v>
      </c>
      <c r="G163" s="4" t="s">
        <v>550</v>
      </c>
      <c r="H163" s="4" t="s">
        <v>308</v>
      </c>
      <c r="I163" s="4" t="s">
        <v>1097</v>
      </c>
      <c r="J163" s="4" t="s">
        <v>308</v>
      </c>
      <c r="K163" s="4" t="s">
        <v>558</v>
      </c>
      <c r="L163" s="4">
        <v>0.0146</v>
      </c>
      <c r="M163" s="4">
        <v>0.0019</v>
      </c>
    </row>
    <row r="164" ht="15.75" customHeight="1">
      <c r="A164" s="4" t="s">
        <v>347</v>
      </c>
      <c r="B164" s="4">
        <v>3389.0</v>
      </c>
      <c r="C164" s="4" t="s">
        <v>557</v>
      </c>
      <c r="D164" s="4" t="s">
        <v>338</v>
      </c>
      <c r="E164" s="4" t="s">
        <v>143</v>
      </c>
      <c r="F164" s="4" t="s">
        <v>1096</v>
      </c>
      <c r="G164" s="4" t="s">
        <v>550</v>
      </c>
      <c r="H164" s="4" t="s">
        <v>146</v>
      </c>
      <c r="I164" s="4" t="s">
        <v>1112</v>
      </c>
      <c r="J164" s="4" t="s">
        <v>546</v>
      </c>
      <c r="K164" s="4" t="s">
        <v>558</v>
      </c>
      <c r="L164" s="4">
        <v>0.0016</v>
      </c>
      <c r="M164" s="4">
        <v>2.0E-4</v>
      </c>
    </row>
    <row r="165" ht="15.75" customHeight="1">
      <c r="A165" s="4" t="s">
        <v>347</v>
      </c>
      <c r="B165" s="4">
        <v>3389.0</v>
      </c>
      <c r="C165" s="4" t="s">
        <v>557</v>
      </c>
      <c r="D165" s="4" t="s">
        <v>338</v>
      </c>
      <c r="E165" s="4" t="s">
        <v>146</v>
      </c>
      <c r="F165" s="4" t="s">
        <v>1112</v>
      </c>
      <c r="G165" s="4" t="s">
        <v>546</v>
      </c>
      <c r="H165" s="4" t="s">
        <v>143</v>
      </c>
      <c r="I165" s="4" t="s">
        <v>1096</v>
      </c>
      <c r="J165" s="4" t="s">
        <v>550</v>
      </c>
      <c r="K165" s="4" t="s">
        <v>558</v>
      </c>
      <c r="L165" s="4">
        <v>0.0014</v>
      </c>
      <c r="M165" s="4">
        <v>2.0E-4</v>
      </c>
    </row>
    <row r="166" ht="15.75" customHeight="1">
      <c r="A166" s="4" t="s">
        <v>352</v>
      </c>
      <c r="B166" s="4">
        <v>443.0</v>
      </c>
      <c r="C166" s="4" t="s">
        <v>579</v>
      </c>
      <c r="D166" s="4" t="s">
        <v>338</v>
      </c>
      <c r="E166" s="4" t="s">
        <v>157</v>
      </c>
      <c r="F166" s="4" t="s">
        <v>1093</v>
      </c>
      <c r="G166" s="4" t="s">
        <v>708</v>
      </c>
      <c r="H166" s="4" t="s">
        <v>198</v>
      </c>
      <c r="I166" s="4" t="s">
        <v>1092</v>
      </c>
      <c r="J166" s="4" t="s">
        <v>198</v>
      </c>
      <c r="K166" s="4" t="s">
        <v>558</v>
      </c>
      <c r="L166" s="4">
        <v>0.0186</v>
      </c>
      <c r="M166" s="4">
        <v>0.0024</v>
      </c>
    </row>
    <row r="167" ht="15.75" customHeight="1">
      <c r="A167" s="4" t="s">
        <v>337</v>
      </c>
      <c r="B167" s="4">
        <v>80.0</v>
      </c>
      <c r="C167" s="4" t="s">
        <v>551</v>
      </c>
      <c r="D167" s="4" t="s">
        <v>338</v>
      </c>
      <c r="E167" s="4" t="s">
        <v>163</v>
      </c>
      <c r="F167" s="4" t="s">
        <v>1100</v>
      </c>
      <c r="G167" s="4" t="s">
        <v>163</v>
      </c>
      <c r="H167" s="4" t="s">
        <v>156</v>
      </c>
      <c r="I167" s="4" t="s">
        <v>1096</v>
      </c>
      <c r="J167" s="4" t="s">
        <v>156</v>
      </c>
      <c r="K167" s="4" t="s">
        <v>558</v>
      </c>
      <c r="L167" s="4">
        <v>0.407</v>
      </c>
      <c r="M167" s="4">
        <v>0.0522</v>
      </c>
    </row>
    <row r="168" ht="15.75" customHeight="1">
      <c r="A168" s="4" t="s">
        <v>337</v>
      </c>
      <c r="B168" s="4">
        <v>80.0</v>
      </c>
      <c r="C168" s="4" t="s">
        <v>551</v>
      </c>
      <c r="D168" s="4" t="s">
        <v>338</v>
      </c>
      <c r="E168" s="4" t="s">
        <v>165</v>
      </c>
      <c r="F168" s="4" t="s">
        <v>1099</v>
      </c>
      <c r="G168" s="4" t="s">
        <v>165</v>
      </c>
      <c r="H168" s="4" t="s">
        <v>156</v>
      </c>
      <c r="I168" s="4" t="s">
        <v>1096</v>
      </c>
      <c r="J168" s="4" t="s">
        <v>156</v>
      </c>
      <c r="K168" s="4" t="s">
        <v>558</v>
      </c>
      <c r="L168" s="4">
        <v>0.3492</v>
      </c>
      <c r="M168" s="4">
        <v>0.0448</v>
      </c>
    </row>
    <row r="169" ht="15.75" customHeight="1">
      <c r="A169" s="4" t="s">
        <v>337</v>
      </c>
      <c r="B169" s="4">
        <v>80.0</v>
      </c>
      <c r="C169" s="4" t="s">
        <v>551</v>
      </c>
      <c r="D169" s="4" t="s">
        <v>338</v>
      </c>
      <c r="E169" s="4" t="s">
        <v>169</v>
      </c>
      <c r="F169" s="4" t="s">
        <v>1101</v>
      </c>
      <c r="G169" s="4" t="s">
        <v>169</v>
      </c>
      <c r="H169" s="4" t="s">
        <v>156</v>
      </c>
      <c r="I169" s="4" t="s">
        <v>1096</v>
      </c>
      <c r="J169" s="4" t="s">
        <v>156</v>
      </c>
      <c r="K169" s="4" t="s">
        <v>558</v>
      </c>
      <c r="L169" s="4">
        <v>0.3332</v>
      </c>
      <c r="M169" s="4">
        <v>0.0427</v>
      </c>
    </row>
    <row r="170" ht="15.75" customHeight="1">
      <c r="A170" s="4" t="s">
        <v>337</v>
      </c>
      <c r="B170" s="4">
        <v>80.0</v>
      </c>
      <c r="C170" s="4" t="s">
        <v>551</v>
      </c>
      <c r="D170" s="4" t="s">
        <v>338</v>
      </c>
      <c r="E170" s="4" t="s">
        <v>156</v>
      </c>
      <c r="F170" s="4" t="s">
        <v>1096</v>
      </c>
      <c r="G170" s="4" t="s">
        <v>156</v>
      </c>
      <c r="H170" s="4" t="s">
        <v>165</v>
      </c>
      <c r="I170" s="4" t="s">
        <v>1099</v>
      </c>
      <c r="J170" s="4" t="s">
        <v>165</v>
      </c>
      <c r="K170" s="4" t="s">
        <v>558</v>
      </c>
      <c r="L170" s="4">
        <v>0.3461</v>
      </c>
      <c r="M170" s="4">
        <v>0.0444</v>
      </c>
    </row>
    <row r="171" ht="15.75" customHeight="1">
      <c r="A171" s="4" t="s">
        <v>337</v>
      </c>
      <c r="B171" s="4">
        <v>80.0</v>
      </c>
      <c r="C171" s="4" t="s">
        <v>551</v>
      </c>
      <c r="D171" s="4" t="s">
        <v>338</v>
      </c>
      <c r="E171" s="4" t="s">
        <v>156</v>
      </c>
      <c r="F171" s="4" t="s">
        <v>1096</v>
      </c>
      <c r="G171" s="4" t="s">
        <v>156</v>
      </c>
      <c r="H171" s="4" t="s">
        <v>163</v>
      </c>
      <c r="I171" s="4" t="s">
        <v>1100</v>
      </c>
      <c r="J171" s="4" t="s">
        <v>163</v>
      </c>
      <c r="K171" s="4" t="s">
        <v>558</v>
      </c>
      <c r="L171" s="4">
        <v>0.3274</v>
      </c>
      <c r="M171" s="4">
        <v>0.042</v>
      </c>
    </row>
    <row r="172" ht="15.75" customHeight="1">
      <c r="A172" s="4" t="s">
        <v>337</v>
      </c>
      <c r="B172" s="4">
        <v>80.0</v>
      </c>
      <c r="C172" s="4" t="s">
        <v>551</v>
      </c>
      <c r="D172" s="4" t="s">
        <v>338</v>
      </c>
      <c r="E172" s="4" t="s">
        <v>156</v>
      </c>
      <c r="F172" s="4" t="s">
        <v>1096</v>
      </c>
      <c r="G172" s="4" t="s">
        <v>156</v>
      </c>
      <c r="H172" s="4" t="s">
        <v>169</v>
      </c>
      <c r="I172" s="4" t="s">
        <v>1101</v>
      </c>
      <c r="J172" s="4" t="s">
        <v>169</v>
      </c>
      <c r="K172" s="4" t="s">
        <v>558</v>
      </c>
      <c r="L172" s="4">
        <v>0.2863</v>
      </c>
      <c r="M172" s="4">
        <v>0.0367</v>
      </c>
    </row>
    <row r="173" ht="15.75" customHeight="1">
      <c r="A173" s="4" t="s">
        <v>337</v>
      </c>
      <c r="B173" s="4">
        <v>80.0</v>
      </c>
      <c r="C173" s="4" t="s">
        <v>551</v>
      </c>
      <c r="D173" s="4" t="s">
        <v>338</v>
      </c>
      <c r="E173" s="4" t="s">
        <v>157</v>
      </c>
      <c r="F173" s="4" t="s">
        <v>1093</v>
      </c>
      <c r="G173" s="4" t="s">
        <v>708</v>
      </c>
      <c r="H173" s="4" t="s">
        <v>171</v>
      </c>
      <c r="I173" s="4" t="s">
        <v>1092</v>
      </c>
      <c r="J173" s="4" t="s">
        <v>171</v>
      </c>
      <c r="K173" s="4" t="s">
        <v>718</v>
      </c>
      <c r="L173" s="4">
        <v>0.0048</v>
      </c>
      <c r="M173" s="4">
        <v>6.0E-4</v>
      </c>
    </row>
    <row r="174" ht="15.75" customHeight="1">
      <c r="A174" s="4" t="s">
        <v>354</v>
      </c>
      <c r="B174" s="4">
        <v>137.0</v>
      </c>
      <c r="C174" s="4" t="s">
        <v>555</v>
      </c>
      <c r="D174" s="4" t="s">
        <v>341</v>
      </c>
      <c r="E174" s="4" t="s">
        <v>169</v>
      </c>
      <c r="F174" s="4" t="s">
        <v>1101</v>
      </c>
      <c r="G174" s="4" t="s">
        <v>169</v>
      </c>
      <c r="H174" s="4" t="s">
        <v>277</v>
      </c>
      <c r="I174" s="4" t="s">
        <v>1095</v>
      </c>
      <c r="J174" s="4" t="s">
        <v>277</v>
      </c>
      <c r="K174" s="4" t="s">
        <v>718</v>
      </c>
      <c r="L174" s="4">
        <v>0.0023</v>
      </c>
      <c r="M174" s="4">
        <v>3.0E-4</v>
      </c>
    </row>
    <row r="175" ht="15.75" customHeight="1">
      <c r="A175" s="4" t="s">
        <v>401</v>
      </c>
      <c r="B175" s="4">
        <v>9911.0</v>
      </c>
      <c r="C175" s="4" t="s">
        <v>705</v>
      </c>
      <c r="D175" s="4" t="s">
        <v>341</v>
      </c>
      <c r="E175" s="4" t="s">
        <v>169</v>
      </c>
      <c r="F175" s="4" t="s">
        <v>1101</v>
      </c>
      <c r="G175" s="4" t="s">
        <v>169</v>
      </c>
      <c r="H175" s="4" t="s">
        <v>309</v>
      </c>
      <c r="I175" s="4" t="s">
        <v>1095</v>
      </c>
      <c r="J175" s="4" t="s">
        <v>309</v>
      </c>
      <c r="K175" s="4" t="s">
        <v>718</v>
      </c>
      <c r="L175" s="4">
        <v>2.0E-4</v>
      </c>
      <c r="M175" s="4">
        <v>0.0</v>
      </c>
    </row>
    <row r="176" ht="15.75" customHeight="1">
      <c r="A176" s="4" t="s">
        <v>337</v>
      </c>
      <c r="B176" s="4">
        <v>80.0</v>
      </c>
      <c r="C176" s="4" t="s">
        <v>551</v>
      </c>
      <c r="D176" s="4" t="s">
        <v>338</v>
      </c>
      <c r="E176" s="4" t="s">
        <v>171</v>
      </c>
      <c r="F176" s="4" t="s">
        <v>1092</v>
      </c>
      <c r="G176" s="4" t="s">
        <v>171</v>
      </c>
      <c r="H176" s="4" t="s">
        <v>157</v>
      </c>
      <c r="I176" s="4" t="s">
        <v>1093</v>
      </c>
      <c r="J176" s="4" t="s">
        <v>708</v>
      </c>
      <c r="K176" s="4" t="s">
        <v>718</v>
      </c>
      <c r="L176" s="4">
        <v>0.0044</v>
      </c>
      <c r="M176" s="4">
        <v>6.0E-4</v>
      </c>
    </row>
    <row r="177" ht="15.75" customHeight="1">
      <c r="A177" s="4" t="s">
        <v>352</v>
      </c>
      <c r="B177" s="4">
        <v>443.0</v>
      </c>
      <c r="C177" s="4" t="s">
        <v>579</v>
      </c>
      <c r="D177" s="4" t="s">
        <v>338</v>
      </c>
      <c r="E177" s="4" t="s">
        <v>174</v>
      </c>
      <c r="F177" s="4" t="s">
        <v>1092</v>
      </c>
      <c r="G177" s="4" t="s">
        <v>174</v>
      </c>
      <c r="H177" s="4" t="s">
        <v>157</v>
      </c>
      <c r="I177" s="4" t="s">
        <v>1093</v>
      </c>
      <c r="J177" s="4" t="s">
        <v>708</v>
      </c>
      <c r="K177" s="4" t="s">
        <v>703</v>
      </c>
      <c r="L177" s="4">
        <v>0.0198</v>
      </c>
      <c r="M177" s="4">
        <v>0.0025</v>
      </c>
    </row>
    <row r="178" ht="15.75" customHeight="1">
      <c r="A178" s="4" t="s">
        <v>352</v>
      </c>
      <c r="B178" s="4">
        <v>443.0</v>
      </c>
      <c r="C178" s="4" t="s">
        <v>579</v>
      </c>
      <c r="D178" s="4" t="s">
        <v>338</v>
      </c>
      <c r="E178" s="4" t="s">
        <v>205</v>
      </c>
      <c r="F178" s="4" t="s">
        <v>1092</v>
      </c>
      <c r="G178" s="4" t="s">
        <v>205</v>
      </c>
      <c r="H178" s="4" t="s">
        <v>157</v>
      </c>
      <c r="I178" s="4" t="s">
        <v>1093</v>
      </c>
      <c r="J178" s="4" t="s">
        <v>708</v>
      </c>
      <c r="K178" s="4" t="s">
        <v>703</v>
      </c>
      <c r="L178" s="4">
        <v>0.0041</v>
      </c>
      <c r="M178" s="4">
        <v>5.0E-4</v>
      </c>
    </row>
    <row r="179" ht="15.75" customHeight="1">
      <c r="A179" s="4" t="s">
        <v>352</v>
      </c>
      <c r="B179" s="4">
        <v>443.0</v>
      </c>
      <c r="C179" s="4" t="s">
        <v>579</v>
      </c>
      <c r="D179" s="4" t="s">
        <v>338</v>
      </c>
      <c r="E179" s="4" t="s">
        <v>207</v>
      </c>
      <c r="F179" s="4" t="s">
        <v>1092</v>
      </c>
      <c r="G179" s="4" t="s">
        <v>207</v>
      </c>
      <c r="H179" s="4" t="s">
        <v>157</v>
      </c>
      <c r="I179" s="4" t="s">
        <v>1093</v>
      </c>
      <c r="J179" s="4" t="s">
        <v>708</v>
      </c>
      <c r="K179" s="4" t="s">
        <v>703</v>
      </c>
      <c r="L179" s="4">
        <v>0.0393</v>
      </c>
      <c r="M179" s="4">
        <v>0.0051</v>
      </c>
    </row>
    <row r="180" ht="15.75" customHeight="1">
      <c r="A180" s="4" t="s">
        <v>359</v>
      </c>
      <c r="B180" s="4">
        <v>1900.0</v>
      </c>
      <c r="C180" s="4" t="s">
        <v>722</v>
      </c>
      <c r="D180" s="4" t="s">
        <v>341</v>
      </c>
      <c r="E180" s="4" t="s">
        <v>143</v>
      </c>
      <c r="F180" s="4" t="s">
        <v>1096</v>
      </c>
      <c r="G180" s="4" t="s">
        <v>550</v>
      </c>
      <c r="H180" s="4" t="s">
        <v>308</v>
      </c>
      <c r="I180" s="4" t="s">
        <v>1097</v>
      </c>
      <c r="J180" s="4" t="s">
        <v>308</v>
      </c>
      <c r="K180" s="4" t="s">
        <v>703</v>
      </c>
      <c r="L180" s="4">
        <v>0.0123</v>
      </c>
      <c r="M180" s="4">
        <v>0.0016</v>
      </c>
    </row>
    <row r="181" ht="15.75" customHeight="1">
      <c r="A181" s="4" t="s">
        <v>352</v>
      </c>
      <c r="B181" s="4">
        <v>443.0</v>
      </c>
      <c r="C181" s="4" t="s">
        <v>579</v>
      </c>
      <c r="D181" s="4" t="s">
        <v>338</v>
      </c>
      <c r="E181" s="4" t="s">
        <v>157</v>
      </c>
      <c r="F181" s="4" t="s">
        <v>1093</v>
      </c>
      <c r="G181" s="4" t="s">
        <v>708</v>
      </c>
      <c r="H181" s="4" t="s">
        <v>174</v>
      </c>
      <c r="I181" s="4" t="s">
        <v>1092</v>
      </c>
      <c r="J181" s="4" t="s">
        <v>174</v>
      </c>
      <c r="K181" s="4" t="s">
        <v>703</v>
      </c>
      <c r="L181" s="4">
        <v>0.0151</v>
      </c>
      <c r="M181" s="4">
        <v>0.0019</v>
      </c>
    </row>
    <row r="182" ht="15.75" customHeight="1">
      <c r="A182" s="4" t="s">
        <v>352</v>
      </c>
      <c r="B182" s="4">
        <v>443.0</v>
      </c>
      <c r="C182" s="4" t="s">
        <v>579</v>
      </c>
      <c r="D182" s="4" t="s">
        <v>338</v>
      </c>
      <c r="E182" s="4" t="s">
        <v>157</v>
      </c>
      <c r="F182" s="4" t="s">
        <v>1093</v>
      </c>
      <c r="G182" s="4" t="s">
        <v>708</v>
      </c>
      <c r="H182" s="4" t="s">
        <v>205</v>
      </c>
      <c r="I182" s="4" t="s">
        <v>1092</v>
      </c>
      <c r="J182" s="4" t="s">
        <v>205</v>
      </c>
      <c r="K182" s="4" t="s">
        <v>703</v>
      </c>
      <c r="L182" s="4">
        <v>0.0086</v>
      </c>
      <c r="M182" s="4">
        <v>0.0011</v>
      </c>
    </row>
    <row r="183" ht="15.75" customHeight="1">
      <c r="A183" s="4" t="s">
        <v>352</v>
      </c>
      <c r="B183" s="4">
        <v>443.0</v>
      </c>
      <c r="C183" s="4" t="s">
        <v>579</v>
      </c>
      <c r="D183" s="4" t="s">
        <v>338</v>
      </c>
      <c r="E183" s="4" t="s">
        <v>157</v>
      </c>
      <c r="F183" s="4" t="s">
        <v>1093</v>
      </c>
      <c r="G183" s="4" t="s">
        <v>708</v>
      </c>
      <c r="H183" s="4" t="s">
        <v>207</v>
      </c>
      <c r="I183" s="4" t="s">
        <v>1092</v>
      </c>
      <c r="J183" s="4" t="s">
        <v>207</v>
      </c>
      <c r="K183" s="4" t="s">
        <v>703</v>
      </c>
      <c r="L183" s="4">
        <v>0.0395</v>
      </c>
      <c r="M183" s="4">
        <v>0.0051</v>
      </c>
    </row>
    <row r="184" ht="15.75" customHeight="1">
      <c r="A184" s="4" t="s">
        <v>354</v>
      </c>
      <c r="B184" s="4">
        <v>137.0</v>
      </c>
      <c r="C184" s="4" t="s">
        <v>555</v>
      </c>
      <c r="D184" s="4" t="s">
        <v>341</v>
      </c>
      <c r="E184" s="4" t="s">
        <v>163</v>
      </c>
      <c r="F184" s="4" t="s">
        <v>1100</v>
      </c>
      <c r="G184" s="4" t="s">
        <v>163</v>
      </c>
      <c r="H184" s="4" t="s">
        <v>277</v>
      </c>
      <c r="I184" s="4" t="s">
        <v>1095</v>
      </c>
      <c r="J184" s="4" t="s">
        <v>277</v>
      </c>
      <c r="K184" s="4" t="s">
        <v>703</v>
      </c>
      <c r="L184" s="4">
        <v>0.002</v>
      </c>
      <c r="M184" s="4">
        <v>3.0E-4</v>
      </c>
    </row>
    <row r="185" ht="15.75" customHeight="1">
      <c r="A185" s="4" t="s">
        <v>401</v>
      </c>
      <c r="B185" s="4">
        <v>9911.0</v>
      </c>
      <c r="C185" s="4" t="s">
        <v>705</v>
      </c>
      <c r="D185" s="4" t="s">
        <v>341</v>
      </c>
      <c r="E185" s="4" t="s">
        <v>163</v>
      </c>
      <c r="F185" s="4" t="s">
        <v>1100</v>
      </c>
      <c r="G185" s="4" t="s">
        <v>163</v>
      </c>
      <c r="H185" s="4" t="s">
        <v>309</v>
      </c>
      <c r="I185" s="4" t="s">
        <v>1095</v>
      </c>
      <c r="J185" s="4" t="s">
        <v>309</v>
      </c>
      <c r="K185" s="4" t="s">
        <v>703</v>
      </c>
      <c r="L185" s="4">
        <v>2.0E-4</v>
      </c>
      <c r="M185" s="4">
        <v>0.0</v>
      </c>
    </row>
    <row r="186" ht="15.75" customHeight="1">
      <c r="A186" s="4" t="s">
        <v>354</v>
      </c>
      <c r="B186" s="4">
        <v>137.0</v>
      </c>
      <c r="C186" s="4" t="s">
        <v>555</v>
      </c>
      <c r="D186" s="4" t="s">
        <v>341</v>
      </c>
      <c r="E186" s="4" t="s">
        <v>164</v>
      </c>
      <c r="F186" s="4" t="s">
        <v>1107</v>
      </c>
      <c r="G186" s="4" t="s">
        <v>164</v>
      </c>
      <c r="H186" s="4" t="s">
        <v>277</v>
      </c>
      <c r="I186" s="4" t="s">
        <v>1095</v>
      </c>
      <c r="J186" s="4" t="s">
        <v>277</v>
      </c>
      <c r="K186" s="4" t="s">
        <v>703</v>
      </c>
      <c r="L186" s="4">
        <v>0.0015</v>
      </c>
      <c r="M186" s="4">
        <v>2.0E-4</v>
      </c>
    </row>
    <row r="187" ht="15.75" customHeight="1">
      <c r="A187" s="4" t="s">
        <v>340</v>
      </c>
      <c r="B187" s="4">
        <v>47808.0</v>
      </c>
      <c r="C187" s="4" t="s">
        <v>547</v>
      </c>
      <c r="D187" s="4" t="s">
        <v>341</v>
      </c>
      <c r="E187" s="4" t="s">
        <v>164</v>
      </c>
      <c r="F187" s="4" t="s">
        <v>1107</v>
      </c>
      <c r="G187" s="4" t="s">
        <v>164</v>
      </c>
      <c r="H187" s="4" t="s">
        <v>277</v>
      </c>
      <c r="I187" s="4" t="s">
        <v>1095</v>
      </c>
      <c r="J187" s="4" t="s">
        <v>277</v>
      </c>
      <c r="K187" s="4" t="s">
        <v>703</v>
      </c>
      <c r="L187" s="4">
        <v>0.3688</v>
      </c>
      <c r="M187" s="4">
        <v>0.0473</v>
      </c>
    </row>
    <row r="188" ht="15.75" customHeight="1">
      <c r="A188" s="4" t="s">
        <v>523</v>
      </c>
      <c r="B188" s="4">
        <v>162.0</v>
      </c>
      <c r="C188" s="4" t="s">
        <v>704</v>
      </c>
      <c r="D188" s="4" t="s">
        <v>341</v>
      </c>
      <c r="E188" s="4" t="s">
        <v>164</v>
      </c>
      <c r="F188" s="4" t="s">
        <v>1107</v>
      </c>
      <c r="G188" s="4" t="s">
        <v>164</v>
      </c>
      <c r="H188" s="4" t="s">
        <v>309</v>
      </c>
      <c r="I188" s="4" t="s">
        <v>1095</v>
      </c>
      <c r="J188" s="4" t="s">
        <v>309</v>
      </c>
      <c r="K188" s="4" t="s">
        <v>703</v>
      </c>
      <c r="L188" s="4">
        <v>3.0E-4</v>
      </c>
      <c r="M188" s="4">
        <v>0.0</v>
      </c>
    </row>
    <row r="189" ht="15.75" customHeight="1">
      <c r="A189" s="4" t="s">
        <v>401</v>
      </c>
      <c r="B189" s="4">
        <v>9911.0</v>
      </c>
      <c r="C189" s="4" t="s">
        <v>705</v>
      </c>
      <c r="D189" s="4" t="s">
        <v>341</v>
      </c>
      <c r="E189" s="4" t="s">
        <v>164</v>
      </c>
      <c r="F189" s="4" t="s">
        <v>1107</v>
      </c>
      <c r="G189" s="4" t="s">
        <v>164</v>
      </c>
      <c r="H189" s="4" t="s">
        <v>309</v>
      </c>
      <c r="I189" s="4" t="s">
        <v>1095</v>
      </c>
      <c r="J189" s="4" t="s">
        <v>309</v>
      </c>
      <c r="K189" s="4" t="s">
        <v>703</v>
      </c>
      <c r="L189" s="4">
        <v>2.0E-4</v>
      </c>
      <c r="M189" s="4">
        <v>0.0</v>
      </c>
    </row>
    <row r="190" ht="15.75" customHeight="1">
      <c r="A190" s="4" t="s">
        <v>354</v>
      </c>
      <c r="B190" s="4">
        <v>137.0</v>
      </c>
      <c r="C190" s="4" t="s">
        <v>555</v>
      </c>
      <c r="D190" s="4" t="s">
        <v>341</v>
      </c>
      <c r="E190" s="4" t="s">
        <v>165</v>
      </c>
      <c r="F190" s="4" t="s">
        <v>1099</v>
      </c>
      <c r="G190" s="4" t="s">
        <v>165</v>
      </c>
      <c r="H190" s="4" t="s">
        <v>277</v>
      </c>
      <c r="I190" s="4" t="s">
        <v>1095</v>
      </c>
      <c r="J190" s="4" t="s">
        <v>277</v>
      </c>
      <c r="K190" s="4" t="s">
        <v>703</v>
      </c>
      <c r="L190" s="4">
        <v>0.002</v>
      </c>
      <c r="M190" s="4">
        <v>3.0E-4</v>
      </c>
    </row>
    <row r="191" ht="15.75" customHeight="1">
      <c r="A191" s="4" t="s">
        <v>401</v>
      </c>
      <c r="B191" s="4">
        <v>9911.0</v>
      </c>
      <c r="C191" s="4" t="s">
        <v>705</v>
      </c>
      <c r="D191" s="4" t="s">
        <v>341</v>
      </c>
      <c r="E191" s="4" t="s">
        <v>165</v>
      </c>
      <c r="F191" s="4" t="s">
        <v>1099</v>
      </c>
      <c r="G191" s="4" t="s">
        <v>165</v>
      </c>
      <c r="H191" s="4" t="s">
        <v>309</v>
      </c>
      <c r="I191" s="4" t="s">
        <v>1095</v>
      </c>
      <c r="J191" s="4" t="s">
        <v>309</v>
      </c>
      <c r="K191" s="4" t="s">
        <v>703</v>
      </c>
      <c r="L191" s="4">
        <v>2.0E-4</v>
      </c>
      <c r="M191" s="4">
        <v>0.0</v>
      </c>
    </row>
    <row r="192" ht="15.75" customHeight="1">
      <c r="A192" s="4" t="s">
        <v>350</v>
      </c>
      <c r="C192" s="4" t="s">
        <v>350</v>
      </c>
      <c r="D192" s="4" t="s">
        <v>350</v>
      </c>
      <c r="E192" s="4" t="s">
        <v>82</v>
      </c>
      <c r="F192" s="4" t="s">
        <v>1092</v>
      </c>
      <c r="G192" s="4" t="s">
        <v>82</v>
      </c>
      <c r="H192" s="4" t="s">
        <v>157</v>
      </c>
      <c r="I192" s="4" t="s">
        <v>1093</v>
      </c>
      <c r="J192" s="4" t="s">
        <v>708</v>
      </c>
      <c r="K192" s="4" t="s">
        <v>717</v>
      </c>
      <c r="L192" s="4">
        <v>0.0112</v>
      </c>
      <c r="M192" s="4">
        <v>0.0014</v>
      </c>
    </row>
    <row r="193" ht="15.75" customHeight="1">
      <c r="A193" s="4" t="s">
        <v>352</v>
      </c>
      <c r="B193" s="4">
        <v>443.0</v>
      </c>
      <c r="C193" s="4" t="s">
        <v>579</v>
      </c>
      <c r="D193" s="4" t="s">
        <v>338</v>
      </c>
      <c r="E193" s="4" t="s">
        <v>105</v>
      </c>
      <c r="F193" s="4" t="s">
        <v>1092</v>
      </c>
      <c r="G193" s="4" t="s">
        <v>105</v>
      </c>
      <c r="H193" s="4" t="s">
        <v>157</v>
      </c>
      <c r="I193" s="4" t="s">
        <v>1093</v>
      </c>
      <c r="J193" s="4" t="s">
        <v>708</v>
      </c>
      <c r="K193" s="4" t="s">
        <v>717</v>
      </c>
      <c r="L193" s="4">
        <v>0.0097</v>
      </c>
      <c r="M193" s="4">
        <v>0.0012</v>
      </c>
    </row>
    <row r="194" ht="15.75" customHeight="1">
      <c r="A194" s="4" t="s">
        <v>352</v>
      </c>
      <c r="B194" s="4">
        <v>443.0</v>
      </c>
      <c r="C194" s="4" t="s">
        <v>579</v>
      </c>
      <c r="D194" s="4" t="s">
        <v>338</v>
      </c>
      <c r="E194" s="4" t="s">
        <v>189</v>
      </c>
      <c r="F194" s="4" t="s">
        <v>1092</v>
      </c>
      <c r="G194" s="4" t="s">
        <v>189</v>
      </c>
      <c r="H194" s="4" t="s">
        <v>157</v>
      </c>
      <c r="I194" s="4" t="s">
        <v>1093</v>
      </c>
      <c r="J194" s="4" t="s">
        <v>708</v>
      </c>
      <c r="K194" s="4" t="s">
        <v>717</v>
      </c>
      <c r="L194" s="4">
        <v>0.0102</v>
      </c>
      <c r="M194" s="4">
        <v>0.0013</v>
      </c>
    </row>
    <row r="195" ht="15.75" customHeight="1">
      <c r="A195" s="4" t="s">
        <v>352</v>
      </c>
      <c r="B195" s="4">
        <v>443.0</v>
      </c>
      <c r="C195" s="4" t="s">
        <v>579</v>
      </c>
      <c r="D195" s="4" t="s">
        <v>338</v>
      </c>
      <c r="E195" s="4" t="s">
        <v>203</v>
      </c>
      <c r="F195" s="4" t="s">
        <v>1092</v>
      </c>
      <c r="G195" s="4" t="s">
        <v>203</v>
      </c>
      <c r="H195" s="4" t="s">
        <v>157</v>
      </c>
      <c r="I195" s="4" t="s">
        <v>1093</v>
      </c>
      <c r="J195" s="4" t="s">
        <v>708</v>
      </c>
      <c r="K195" s="4" t="s">
        <v>717</v>
      </c>
      <c r="L195" s="4">
        <v>0.0037</v>
      </c>
      <c r="M195" s="4">
        <v>5.0E-4</v>
      </c>
    </row>
    <row r="196" ht="15.75" customHeight="1">
      <c r="A196" s="4" t="s">
        <v>352</v>
      </c>
      <c r="B196" s="4">
        <v>443.0</v>
      </c>
      <c r="C196" s="4" t="s">
        <v>579</v>
      </c>
      <c r="D196" s="4" t="s">
        <v>338</v>
      </c>
      <c r="E196" s="4" t="s">
        <v>195</v>
      </c>
      <c r="F196" s="4" t="s">
        <v>1092</v>
      </c>
      <c r="G196" s="4" t="s">
        <v>195</v>
      </c>
      <c r="H196" s="4" t="s">
        <v>157</v>
      </c>
      <c r="I196" s="4" t="s">
        <v>1093</v>
      </c>
      <c r="J196" s="4" t="s">
        <v>708</v>
      </c>
      <c r="K196" s="4" t="s">
        <v>717</v>
      </c>
      <c r="L196" s="4">
        <v>0.0039</v>
      </c>
      <c r="M196" s="4">
        <v>5.0E-4</v>
      </c>
    </row>
    <row r="197" ht="15.75" customHeight="1">
      <c r="A197" s="4" t="s">
        <v>337</v>
      </c>
      <c r="B197" s="4">
        <v>80.0</v>
      </c>
      <c r="C197" s="4" t="s">
        <v>551</v>
      </c>
      <c r="D197" s="4" t="s">
        <v>338</v>
      </c>
      <c r="E197" s="4" t="s">
        <v>90</v>
      </c>
      <c r="F197" s="4" t="s">
        <v>1092</v>
      </c>
      <c r="G197" s="4" t="s">
        <v>90</v>
      </c>
      <c r="H197" s="4" t="s">
        <v>157</v>
      </c>
      <c r="I197" s="4" t="s">
        <v>1093</v>
      </c>
      <c r="J197" s="4" t="s">
        <v>708</v>
      </c>
      <c r="K197" s="4" t="s">
        <v>717</v>
      </c>
      <c r="L197" s="4">
        <v>0.0068</v>
      </c>
      <c r="M197" s="4">
        <v>9.0E-4</v>
      </c>
    </row>
    <row r="198" ht="15.75" customHeight="1">
      <c r="A198" s="4" t="s">
        <v>356</v>
      </c>
      <c r="B198" s="4">
        <v>70016.0</v>
      </c>
      <c r="C198" s="4" t="s">
        <v>356</v>
      </c>
      <c r="D198" s="4" t="s">
        <v>341</v>
      </c>
      <c r="E198" s="4" t="s">
        <v>148</v>
      </c>
      <c r="F198" s="4" t="s">
        <v>1114</v>
      </c>
      <c r="G198" s="4" t="s">
        <v>724</v>
      </c>
      <c r="H198" s="4" t="s">
        <v>143</v>
      </c>
      <c r="I198" s="4" t="s">
        <v>1096</v>
      </c>
      <c r="J198" s="4" t="s">
        <v>550</v>
      </c>
      <c r="K198" s="4" t="s">
        <v>717</v>
      </c>
      <c r="L198" s="4">
        <v>0.0134</v>
      </c>
      <c r="M198" s="4">
        <v>0.0017</v>
      </c>
    </row>
    <row r="199" ht="15.75" customHeight="1">
      <c r="A199" s="4" t="s">
        <v>337</v>
      </c>
      <c r="B199" s="4">
        <v>80.0</v>
      </c>
      <c r="C199" s="4" t="s">
        <v>551</v>
      </c>
      <c r="D199" s="4" t="s">
        <v>338</v>
      </c>
      <c r="E199" s="4" t="s">
        <v>157</v>
      </c>
      <c r="F199" s="4" t="s">
        <v>1093</v>
      </c>
      <c r="G199" s="4" t="s">
        <v>708</v>
      </c>
      <c r="H199" s="4" t="s">
        <v>90</v>
      </c>
      <c r="I199" s="4" t="s">
        <v>1092</v>
      </c>
      <c r="J199" s="4" t="s">
        <v>90</v>
      </c>
      <c r="K199" s="4" t="s">
        <v>717</v>
      </c>
      <c r="L199" s="4">
        <v>0.0065</v>
      </c>
      <c r="M199" s="4">
        <v>8.0E-4</v>
      </c>
    </row>
    <row r="200" ht="15.75" customHeight="1">
      <c r="A200" s="4" t="s">
        <v>352</v>
      </c>
      <c r="B200" s="4">
        <v>443.0</v>
      </c>
      <c r="C200" s="4" t="s">
        <v>579</v>
      </c>
      <c r="D200" s="4" t="s">
        <v>338</v>
      </c>
      <c r="E200" s="4" t="s">
        <v>157</v>
      </c>
      <c r="F200" s="4" t="s">
        <v>1093</v>
      </c>
      <c r="G200" s="4" t="s">
        <v>708</v>
      </c>
      <c r="H200" s="4" t="s">
        <v>195</v>
      </c>
      <c r="I200" s="4" t="s">
        <v>1092</v>
      </c>
      <c r="J200" s="4" t="s">
        <v>195</v>
      </c>
      <c r="K200" s="4" t="s">
        <v>717</v>
      </c>
      <c r="L200" s="4">
        <v>0.0067</v>
      </c>
      <c r="M200" s="4">
        <v>9.0E-4</v>
      </c>
    </row>
    <row r="201" ht="15.75" customHeight="1">
      <c r="A201" s="4" t="s">
        <v>352</v>
      </c>
      <c r="B201" s="4">
        <v>443.0</v>
      </c>
      <c r="C201" s="4" t="s">
        <v>579</v>
      </c>
      <c r="D201" s="4" t="s">
        <v>338</v>
      </c>
      <c r="E201" s="4" t="s">
        <v>157</v>
      </c>
      <c r="F201" s="4" t="s">
        <v>1093</v>
      </c>
      <c r="G201" s="4" t="s">
        <v>708</v>
      </c>
      <c r="H201" s="4" t="s">
        <v>203</v>
      </c>
      <c r="I201" s="4" t="s">
        <v>1092</v>
      </c>
      <c r="J201" s="4" t="s">
        <v>203</v>
      </c>
      <c r="K201" s="4" t="s">
        <v>717</v>
      </c>
      <c r="L201" s="4">
        <v>0.0034</v>
      </c>
      <c r="M201" s="4">
        <v>4.0E-4</v>
      </c>
    </row>
    <row r="202" ht="15.75" customHeight="1">
      <c r="A202" s="4" t="s">
        <v>352</v>
      </c>
      <c r="B202" s="4">
        <v>443.0</v>
      </c>
      <c r="C202" s="4" t="s">
        <v>579</v>
      </c>
      <c r="D202" s="4" t="s">
        <v>338</v>
      </c>
      <c r="E202" s="4" t="s">
        <v>157</v>
      </c>
      <c r="F202" s="4" t="s">
        <v>1093</v>
      </c>
      <c r="G202" s="4" t="s">
        <v>708</v>
      </c>
      <c r="H202" s="4" t="s">
        <v>189</v>
      </c>
      <c r="I202" s="4" t="s">
        <v>1092</v>
      </c>
      <c r="J202" s="4" t="s">
        <v>189</v>
      </c>
      <c r="K202" s="4" t="s">
        <v>717</v>
      </c>
      <c r="L202" s="4">
        <v>0.0124</v>
      </c>
      <c r="M202" s="4">
        <v>0.0016</v>
      </c>
    </row>
    <row r="203" ht="15.75" customHeight="1">
      <c r="A203" s="4" t="s">
        <v>352</v>
      </c>
      <c r="B203" s="4">
        <v>443.0</v>
      </c>
      <c r="C203" s="4" t="s">
        <v>579</v>
      </c>
      <c r="D203" s="4" t="s">
        <v>338</v>
      </c>
      <c r="E203" s="4" t="s">
        <v>157</v>
      </c>
      <c r="F203" s="4" t="s">
        <v>1093</v>
      </c>
      <c r="G203" s="4" t="s">
        <v>708</v>
      </c>
      <c r="H203" s="4" t="s">
        <v>105</v>
      </c>
      <c r="I203" s="4" t="s">
        <v>1092</v>
      </c>
      <c r="J203" s="4" t="s">
        <v>105</v>
      </c>
      <c r="K203" s="4" t="s">
        <v>717</v>
      </c>
      <c r="L203" s="4">
        <v>0.0088</v>
      </c>
      <c r="M203" s="4">
        <v>0.0011</v>
      </c>
    </row>
    <row r="204" ht="15.75" customHeight="1">
      <c r="A204" s="4" t="s">
        <v>352</v>
      </c>
      <c r="B204" s="4">
        <v>443.0</v>
      </c>
      <c r="C204" s="4" t="s">
        <v>579</v>
      </c>
      <c r="D204" s="4" t="s">
        <v>338</v>
      </c>
      <c r="E204" s="4" t="s">
        <v>179</v>
      </c>
      <c r="F204" s="4" t="s">
        <v>1092</v>
      </c>
      <c r="G204" s="4" t="s">
        <v>179</v>
      </c>
      <c r="H204" s="4" t="s">
        <v>157</v>
      </c>
      <c r="I204" s="4" t="s">
        <v>1093</v>
      </c>
      <c r="J204" s="4" t="s">
        <v>708</v>
      </c>
      <c r="K204" s="4" t="s">
        <v>573</v>
      </c>
      <c r="L204" s="4">
        <v>0.0054</v>
      </c>
      <c r="M204" s="4">
        <v>7.0E-4</v>
      </c>
    </row>
    <row r="205" ht="15.75" customHeight="1">
      <c r="A205" s="4" t="s">
        <v>352</v>
      </c>
      <c r="B205" s="4">
        <v>443.0</v>
      </c>
      <c r="C205" s="4" t="s">
        <v>579</v>
      </c>
      <c r="D205" s="4" t="s">
        <v>338</v>
      </c>
      <c r="E205" s="4" t="s">
        <v>184</v>
      </c>
      <c r="F205" s="4" t="s">
        <v>1092</v>
      </c>
      <c r="G205" s="4" t="s">
        <v>184</v>
      </c>
      <c r="H205" s="4" t="s">
        <v>157</v>
      </c>
      <c r="I205" s="4" t="s">
        <v>1093</v>
      </c>
      <c r="J205" s="4" t="s">
        <v>708</v>
      </c>
      <c r="K205" s="4" t="s">
        <v>573</v>
      </c>
      <c r="L205" s="4">
        <v>0.0183</v>
      </c>
      <c r="M205" s="4">
        <v>0.0024</v>
      </c>
    </row>
    <row r="206" ht="15.75" customHeight="1">
      <c r="A206" s="4" t="s">
        <v>352</v>
      </c>
      <c r="B206" s="4">
        <v>443.0</v>
      </c>
      <c r="C206" s="4" t="s">
        <v>579</v>
      </c>
      <c r="D206" s="4" t="s">
        <v>338</v>
      </c>
      <c r="E206" s="4" t="s">
        <v>120</v>
      </c>
      <c r="F206" s="4" t="s">
        <v>1092</v>
      </c>
      <c r="G206" s="4" t="s">
        <v>120</v>
      </c>
      <c r="H206" s="4" t="s">
        <v>157</v>
      </c>
      <c r="I206" s="4" t="s">
        <v>1093</v>
      </c>
      <c r="J206" s="4" t="s">
        <v>708</v>
      </c>
      <c r="K206" s="4" t="s">
        <v>573</v>
      </c>
      <c r="L206" s="4">
        <v>0.0031</v>
      </c>
      <c r="M206" s="4">
        <v>4.0E-4</v>
      </c>
    </row>
    <row r="207" ht="15.75" customHeight="1">
      <c r="A207" s="4" t="s">
        <v>350</v>
      </c>
      <c r="C207" s="4" t="s">
        <v>350</v>
      </c>
      <c r="D207" s="4" t="s">
        <v>350</v>
      </c>
      <c r="E207" s="4" t="s">
        <v>136</v>
      </c>
      <c r="F207" s="4" t="s">
        <v>1107</v>
      </c>
      <c r="G207" s="4" t="s">
        <v>136</v>
      </c>
      <c r="H207" s="4" t="s">
        <v>143</v>
      </c>
      <c r="I207" s="4" t="s">
        <v>1096</v>
      </c>
      <c r="J207" s="4" t="s">
        <v>550</v>
      </c>
      <c r="K207" s="4" t="s">
        <v>573</v>
      </c>
      <c r="L207" s="4">
        <v>2.0E-4</v>
      </c>
      <c r="M207" s="4">
        <v>0.0</v>
      </c>
    </row>
    <row r="208" ht="15.75" customHeight="1">
      <c r="A208" s="4" t="s">
        <v>354</v>
      </c>
      <c r="B208" s="4">
        <v>137.0</v>
      </c>
      <c r="C208" s="4" t="s">
        <v>555</v>
      </c>
      <c r="D208" s="4" t="s">
        <v>341</v>
      </c>
      <c r="E208" s="4" t="s">
        <v>136</v>
      </c>
      <c r="F208" s="4" t="s">
        <v>1107</v>
      </c>
      <c r="G208" s="4" t="s">
        <v>136</v>
      </c>
      <c r="H208" s="4" t="s">
        <v>281</v>
      </c>
      <c r="I208" s="4" t="s">
        <v>1095</v>
      </c>
      <c r="J208" s="4" t="s">
        <v>281</v>
      </c>
      <c r="K208" s="4" t="s">
        <v>573</v>
      </c>
      <c r="L208" s="4">
        <v>3.0E-4</v>
      </c>
      <c r="M208" s="4">
        <v>0.0</v>
      </c>
    </row>
    <row r="209" ht="15.75" customHeight="1">
      <c r="A209" s="4" t="s">
        <v>350</v>
      </c>
      <c r="C209" s="4" t="s">
        <v>350</v>
      </c>
      <c r="D209" s="4" t="s">
        <v>350</v>
      </c>
      <c r="E209" s="4" t="s">
        <v>143</v>
      </c>
      <c r="F209" s="4" t="s">
        <v>1096</v>
      </c>
      <c r="G209" s="4" t="s">
        <v>550</v>
      </c>
      <c r="H209" s="4" t="s">
        <v>136</v>
      </c>
      <c r="I209" s="4" t="s">
        <v>1107</v>
      </c>
      <c r="J209" s="4" t="s">
        <v>136</v>
      </c>
      <c r="K209" s="4" t="s">
        <v>573</v>
      </c>
      <c r="L209" s="4">
        <v>2.0E-4</v>
      </c>
      <c r="M209" s="4">
        <v>0.0</v>
      </c>
    </row>
    <row r="210" ht="15.75" customHeight="1">
      <c r="A210" s="4" t="s">
        <v>352</v>
      </c>
      <c r="B210" s="4">
        <v>443.0</v>
      </c>
      <c r="C210" s="4" t="s">
        <v>579</v>
      </c>
      <c r="D210" s="4" t="s">
        <v>338</v>
      </c>
      <c r="E210" s="4" t="s">
        <v>157</v>
      </c>
      <c r="F210" s="4" t="s">
        <v>1093</v>
      </c>
      <c r="G210" s="4" t="s">
        <v>708</v>
      </c>
      <c r="H210" s="4" t="s">
        <v>184</v>
      </c>
      <c r="I210" s="4" t="s">
        <v>1092</v>
      </c>
      <c r="J210" s="4" t="s">
        <v>184</v>
      </c>
      <c r="K210" s="4" t="s">
        <v>573</v>
      </c>
      <c r="L210" s="4">
        <v>0.0114</v>
      </c>
      <c r="M210" s="4">
        <v>0.0015</v>
      </c>
    </row>
    <row r="211" ht="15.75" customHeight="1">
      <c r="A211" s="4" t="s">
        <v>352</v>
      </c>
      <c r="B211" s="4">
        <v>443.0</v>
      </c>
      <c r="C211" s="4" t="s">
        <v>579</v>
      </c>
      <c r="D211" s="4" t="s">
        <v>338</v>
      </c>
      <c r="E211" s="4" t="s">
        <v>157</v>
      </c>
      <c r="F211" s="4" t="s">
        <v>1093</v>
      </c>
      <c r="G211" s="4" t="s">
        <v>708</v>
      </c>
      <c r="H211" s="4" t="s">
        <v>179</v>
      </c>
      <c r="I211" s="4" t="s">
        <v>1092</v>
      </c>
      <c r="J211" s="4" t="s">
        <v>179</v>
      </c>
      <c r="K211" s="4" t="s">
        <v>573</v>
      </c>
      <c r="L211" s="4">
        <v>0.0017</v>
      </c>
      <c r="M211" s="4">
        <v>2.0E-4</v>
      </c>
    </row>
    <row r="212" ht="15.75" customHeight="1">
      <c r="A212" s="4" t="s">
        <v>352</v>
      </c>
      <c r="B212" s="4">
        <v>443.0</v>
      </c>
      <c r="C212" s="4" t="s">
        <v>579</v>
      </c>
      <c r="D212" s="4" t="s">
        <v>338</v>
      </c>
      <c r="E212" s="4" t="s">
        <v>157</v>
      </c>
      <c r="F212" s="4" t="s">
        <v>1093</v>
      </c>
      <c r="G212" s="4" t="s">
        <v>708</v>
      </c>
      <c r="H212" s="4" t="s">
        <v>120</v>
      </c>
      <c r="I212" s="4" t="s">
        <v>1092</v>
      </c>
      <c r="J212" s="4" t="s">
        <v>120</v>
      </c>
      <c r="K212" s="4" t="s">
        <v>573</v>
      </c>
      <c r="L212" s="4">
        <v>0.0046</v>
      </c>
      <c r="M212" s="4">
        <v>6.0E-4</v>
      </c>
    </row>
    <row r="213" ht="15.75" customHeight="1">
      <c r="A213" s="4" t="s">
        <v>337</v>
      </c>
      <c r="B213" s="4">
        <v>80.0</v>
      </c>
      <c r="C213" s="4" t="s">
        <v>551</v>
      </c>
      <c r="D213" s="4" t="s">
        <v>338</v>
      </c>
      <c r="E213" s="4" t="s">
        <v>164</v>
      </c>
      <c r="F213" s="4" t="s">
        <v>1107</v>
      </c>
      <c r="G213" s="4" t="s">
        <v>164</v>
      </c>
      <c r="H213" s="4" t="s">
        <v>156</v>
      </c>
      <c r="I213" s="4" t="s">
        <v>1096</v>
      </c>
      <c r="J213" s="4" t="s">
        <v>156</v>
      </c>
      <c r="K213" s="4" t="s">
        <v>573</v>
      </c>
      <c r="L213" s="4">
        <v>2.3491</v>
      </c>
      <c r="M213" s="4">
        <v>0.3012</v>
      </c>
    </row>
    <row r="214" ht="15.75" customHeight="1">
      <c r="A214" s="4" t="s">
        <v>350</v>
      </c>
      <c r="C214" s="4" t="s">
        <v>350</v>
      </c>
      <c r="D214" s="4" t="s">
        <v>350</v>
      </c>
      <c r="E214" s="4" t="s">
        <v>164</v>
      </c>
      <c r="F214" s="4" t="s">
        <v>1107</v>
      </c>
      <c r="G214" s="4" t="s">
        <v>164</v>
      </c>
      <c r="H214" s="4" t="s">
        <v>156</v>
      </c>
      <c r="I214" s="4" t="s">
        <v>1096</v>
      </c>
      <c r="J214" s="4" t="s">
        <v>156</v>
      </c>
      <c r="K214" s="4" t="s">
        <v>573</v>
      </c>
      <c r="L214" s="4">
        <v>0.0081</v>
      </c>
      <c r="M214" s="4">
        <v>0.001</v>
      </c>
    </row>
    <row r="215" ht="15.75" customHeight="1">
      <c r="A215" s="4" t="s">
        <v>337</v>
      </c>
      <c r="B215" s="4">
        <v>80.0</v>
      </c>
      <c r="C215" s="4" t="s">
        <v>551</v>
      </c>
      <c r="D215" s="4" t="s">
        <v>338</v>
      </c>
      <c r="E215" s="4" t="s">
        <v>156</v>
      </c>
      <c r="F215" s="4" t="s">
        <v>1096</v>
      </c>
      <c r="G215" s="4" t="s">
        <v>156</v>
      </c>
      <c r="H215" s="4" t="s">
        <v>164</v>
      </c>
      <c r="I215" s="4" t="s">
        <v>1107</v>
      </c>
      <c r="J215" s="4" t="s">
        <v>164</v>
      </c>
      <c r="K215" s="4" t="s">
        <v>573</v>
      </c>
      <c r="L215" s="4">
        <v>2.1921</v>
      </c>
      <c r="M215" s="4">
        <v>0.2811</v>
      </c>
    </row>
    <row r="216" ht="15.75" customHeight="1">
      <c r="A216" s="4" t="s">
        <v>350</v>
      </c>
      <c r="C216" s="4" t="s">
        <v>350</v>
      </c>
      <c r="D216" s="4" t="s">
        <v>350</v>
      </c>
      <c r="E216" s="4" t="s">
        <v>156</v>
      </c>
      <c r="F216" s="4" t="s">
        <v>1096</v>
      </c>
      <c r="G216" s="4" t="s">
        <v>156</v>
      </c>
      <c r="H216" s="4" t="s">
        <v>164</v>
      </c>
      <c r="I216" s="4" t="s">
        <v>1107</v>
      </c>
      <c r="J216" s="4" t="s">
        <v>164</v>
      </c>
      <c r="K216" s="4" t="s">
        <v>573</v>
      </c>
      <c r="L216" s="4">
        <v>0.0081</v>
      </c>
      <c r="M216" s="4">
        <v>0.001</v>
      </c>
    </row>
    <row r="217" ht="15.75" customHeight="1">
      <c r="A217" s="4" t="s">
        <v>352</v>
      </c>
      <c r="B217" s="4">
        <v>443.0</v>
      </c>
      <c r="C217" s="4" t="s">
        <v>579</v>
      </c>
      <c r="D217" s="4" t="s">
        <v>338</v>
      </c>
      <c r="E217" s="4" t="s">
        <v>108</v>
      </c>
      <c r="F217" s="4" t="s">
        <v>1092</v>
      </c>
      <c r="G217" s="4" t="s">
        <v>108</v>
      </c>
      <c r="H217" s="4" t="s">
        <v>157</v>
      </c>
      <c r="I217" s="4" t="s">
        <v>1093</v>
      </c>
      <c r="J217" s="4" t="s">
        <v>708</v>
      </c>
      <c r="K217" s="4" t="s">
        <v>574</v>
      </c>
      <c r="L217" s="4">
        <v>0.0031</v>
      </c>
      <c r="M217" s="4">
        <v>4.0E-4</v>
      </c>
    </row>
    <row r="218" ht="15.75" customHeight="1">
      <c r="A218" s="4" t="s">
        <v>352</v>
      </c>
      <c r="B218" s="4">
        <v>443.0</v>
      </c>
      <c r="C218" s="4" t="s">
        <v>579</v>
      </c>
      <c r="D218" s="4" t="s">
        <v>338</v>
      </c>
      <c r="E218" s="4" t="s">
        <v>173</v>
      </c>
      <c r="F218" s="4" t="s">
        <v>1092</v>
      </c>
      <c r="G218" s="4" t="s">
        <v>173</v>
      </c>
      <c r="H218" s="4" t="s">
        <v>157</v>
      </c>
      <c r="I218" s="4" t="s">
        <v>1093</v>
      </c>
      <c r="J218" s="4" t="s">
        <v>708</v>
      </c>
      <c r="K218" s="4" t="s">
        <v>574</v>
      </c>
      <c r="L218" s="4">
        <v>0.0048</v>
      </c>
      <c r="M218" s="4">
        <v>6.0E-4</v>
      </c>
    </row>
    <row r="219" ht="15.75" customHeight="1">
      <c r="A219" s="4" t="s">
        <v>352</v>
      </c>
      <c r="B219" s="4">
        <v>443.0</v>
      </c>
      <c r="C219" s="4" t="s">
        <v>579</v>
      </c>
      <c r="D219" s="4" t="s">
        <v>338</v>
      </c>
      <c r="E219" s="4" t="s">
        <v>172</v>
      </c>
      <c r="F219" s="4" t="s">
        <v>1092</v>
      </c>
      <c r="G219" s="4" t="s">
        <v>172</v>
      </c>
      <c r="H219" s="4" t="s">
        <v>157</v>
      </c>
      <c r="I219" s="4" t="s">
        <v>1093</v>
      </c>
      <c r="J219" s="4" t="s">
        <v>708</v>
      </c>
      <c r="K219" s="4" t="s">
        <v>574</v>
      </c>
      <c r="L219" s="4">
        <v>0.2017</v>
      </c>
      <c r="M219" s="4">
        <v>0.0259</v>
      </c>
    </row>
    <row r="220" ht="15.75" customHeight="1">
      <c r="A220" s="4" t="s">
        <v>352</v>
      </c>
      <c r="B220" s="4">
        <v>443.0</v>
      </c>
      <c r="C220" s="4" t="s">
        <v>579</v>
      </c>
      <c r="D220" s="4" t="s">
        <v>338</v>
      </c>
      <c r="E220" s="4" t="s">
        <v>187</v>
      </c>
      <c r="F220" s="4" t="s">
        <v>1092</v>
      </c>
      <c r="G220" s="4" t="s">
        <v>187</v>
      </c>
      <c r="H220" s="4" t="s">
        <v>157</v>
      </c>
      <c r="I220" s="4" t="s">
        <v>1093</v>
      </c>
      <c r="J220" s="4" t="s">
        <v>708</v>
      </c>
      <c r="K220" s="4" t="s">
        <v>574</v>
      </c>
      <c r="L220" s="4">
        <v>0.0052</v>
      </c>
      <c r="M220" s="4">
        <v>7.0E-4</v>
      </c>
    </row>
    <row r="221" ht="15.75" customHeight="1">
      <c r="A221" s="4" t="s">
        <v>352</v>
      </c>
      <c r="B221" s="4">
        <v>443.0</v>
      </c>
      <c r="C221" s="4" t="s">
        <v>579</v>
      </c>
      <c r="D221" s="4" t="s">
        <v>338</v>
      </c>
      <c r="E221" s="4" t="s">
        <v>190</v>
      </c>
      <c r="F221" s="4" t="s">
        <v>1092</v>
      </c>
      <c r="G221" s="4" t="s">
        <v>190</v>
      </c>
      <c r="H221" s="4" t="s">
        <v>157</v>
      </c>
      <c r="I221" s="4" t="s">
        <v>1093</v>
      </c>
      <c r="J221" s="4" t="s">
        <v>708</v>
      </c>
      <c r="K221" s="4" t="s">
        <v>574</v>
      </c>
      <c r="L221" s="4">
        <v>0.0551</v>
      </c>
      <c r="M221" s="4">
        <v>0.0071</v>
      </c>
    </row>
    <row r="222" ht="15.75" customHeight="1">
      <c r="A222" s="4" t="s">
        <v>352</v>
      </c>
      <c r="B222" s="4">
        <v>443.0</v>
      </c>
      <c r="C222" s="4" t="s">
        <v>579</v>
      </c>
      <c r="D222" s="4" t="s">
        <v>338</v>
      </c>
      <c r="E222" s="4" t="s">
        <v>212</v>
      </c>
      <c r="F222" s="4" t="s">
        <v>1092</v>
      </c>
      <c r="G222" s="4" t="s">
        <v>212</v>
      </c>
      <c r="H222" s="4" t="s">
        <v>157</v>
      </c>
      <c r="I222" s="4" t="s">
        <v>1093</v>
      </c>
      <c r="J222" s="4" t="s">
        <v>708</v>
      </c>
      <c r="K222" s="4" t="s">
        <v>574</v>
      </c>
      <c r="L222" s="4">
        <v>0.073</v>
      </c>
      <c r="M222" s="4">
        <v>0.0094</v>
      </c>
    </row>
    <row r="223" ht="15.75" customHeight="1">
      <c r="A223" s="4" t="s">
        <v>352</v>
      </c>
      <c r="B223" s="4">
        <v>443.0</v>
      </c>
      <c r="C223" s="4" t="s">
        <v>579</v>
      </c>
      <c r="D223" s="4" t="s">
        <v>338</v>
      </c>
      <c r="E223" s="4" t="s">
        <v>124</v>
      </c>
      <c r="F223" s="4" t="s">
        <v>1092</v>
      </c>
      <c r="G223" s="4" t="s">
        <v>124</v>
      </c>
      <c r="H223" s="4" t="s">
        <v>157</v>
      </c>
      <c r="I223" s="4" t="s">
        <v>1093</v>
      </c>
      <c r="J223" s="4" t="s">
        <v>708</v>
      </c>
      <c r="K223" s="4" t="s">
        <v>574</v>
      </c>
      <c r="L223" s="4">
        <v>0.0036</v>
      </c>
      <c r="M223" s="4">
        <v>5.0E-4</v>
      </c>
    </row>
    <row r="224" ht="15.75" customHeight="1">
      <c r="A224" s="4" t="s">
        <v>354</v>
      </c>
      <c r="B224" s="4">
        <v>137.0</v>
      </c>
      <c r="C224" s="4" t="s">
        <v>555</v>
      </c>
      <c r="D224" s="4" t="s">
        <v>341</v>
      </c>
      <c r="E224" s="4" t="s">
        <v>137</v>
      </c>
      <c r="F224" s="4" t="s">
        <v>1099</v>
      </c>
      <c r="G224" s="4" t="s">
        <v>137</v>
      </c>
      <c r="H224" s="4" t="s">
        <v>281</v>
      </c>
      <c r="I224" s="4" t="s">
        <v>1095</v>
      </c>
      <c r="J224" s="4" t="s">
        <v>281</v>
      </c>
      <c r="K224" s="4" t="s">
        <v>574</v>
      </c>
      <c r="L224" s="4">
        <v>3.0E-4</v>
      </c>
      <c r="M224" s="4">
        <v>0.0</v>
      </c>
    </row>
    <row r="225" ht="15.75" customHeight="1">
      <c r="A225" s="4" t="s">
        <v>352</v>
      </c>
      <c r="B225" s="4">
        <v>443.0</v>
      </c>
      <c r="C225" s="4" t="s">
        <v>579</v>
      </c>
      <c r="D225" s="4" t="s">
        <v>338</v>
      </c>
      <c r="E225" s="4" t="s">
        <v>157</v>
      </c>
      <c r="F225" s="4" t="s">
        <v>1093</v>
      </c>
      <c r="G225" s="4" t="s">
        <v>708</v>
      </c>
      <c r="H225" s="4" t="s">
        <v>190</v>
      </c>
      <c r="I225" s="4" t="s">
        <v>1092</v>
      </c>
      <c r="J225" s="4" t="s">
        <v>190</v>
      </c>
      <c r="K225" s="4" t="s">
        <v>574</v>
      </c>
      <c r="L225" s="4">
        <v>0.0451</v>
      </c>
      <c r="M225" s="4">
        <v>0.0058</v>
      </c>
    </row>
    <row r="226" ht="15.75" customHeight="1">
      <c r="A226" s="4" t="s">
        <v>352</v>
      </c>
      <c r="B226" s="4">
        <v>443.0</v>
      </c>
      <c r="C226" s="4" t="s">
        <v>579</v>
      </c>
      <c r="D226" s="4" t="s">
        <v>338</v>
      </c>
      <c r="E226" s="4" t="s">
        <v>157</v>
      </c>
      <c r="F226" s="4" t="s">
        <v>1093</v>
      </c>
      <c r="G226" s="4" t="s">
        <v>708</v>
      </c>
      <c r="H226" s="4" t="s">
        <v>172</v>
      </c>
      <c r="I226" s="4" t="s">
        <v>1092</v>
      </c>
      <c r="J226" s="4" t="s">
        <v>172</v>
      </c>
      <c r="K226" s="4" t="s">
        <v>574</v>
      </c>
      <c r="L226" s="4">
        <v>0.1667</v>
      </c>
      <c r="M226" s="4">
        <v>0.0214</v>
      </c>
    </row>
    <row r="227" ht="15.75" customHeight="1">
      <c r="A227" s="4" t="s">
        <v>352</v>
      </c>
      <c r="B227" s="4">
        <v>443.0</v>
      </c>
      <c r="C227" s="4" t="s">
        <v>579</v>
      </c>
      <c r="D227" s="4" t="s">
        <v>338</v>
      </c>
      <c r="E227" s="4" t="s">
        <v>157</v>
      </c>
      <c r="F227" s="4" t="s">
        <v>1093</v>
      </c>
      <c r="G227" s="4" t="s">
        <v>708</v>
      </c>
      <c r="H227" s="4" t="s">
        <v>124</v>
      </c>
      <c r="I227" s="4" t="s">
        <v>1092</v>
      </c>
      <c r="J227" s="4" t="s">
        <v>124</v>
      </c>
      <c r="K227" s="4" t="s">
        <v>574</v>
      </c>
      <c r="L227" s="4">
        <v>9.0E-4</v>
      </c>
      <c r="M227" s="4">
        <v>1.0E-4</v>
      </c>
    </row>
    <row r="228" ht="15.75" customHeight="1">
      <c r="A228" s="4" t="s">
        <v>352</v>
      </c>
      <c r="B228" s="4">
        <v>443.0</v>
      </c>
      <c r="C228" s="4" t="s">
        <v>579</v>
      </c>
      <c r="D228" s="4" t="s">
        <v>338</v>
      </c>
      <c r="E228" s="4" t="s">
        <v>157</v>
      </c>
      <c r="F228" s="4" t="s">
        <v>1093</v>
      </c>
      <c r="G228" s="4" t="s">
        <v>708</v>
      </c>
      <c r="H228" s="4" t="s">
        <v>173</v>
      </c>
      <c r="I228" s="4" t="s">
        <v>1092</v>
      </c>
      <c r="J228" s="4" t="s">
        <v>173</v>
      </c>
      <c r="K228" s="4" t="s">
        <v>574</v>
      </c>
      <c r="L228" s="4">
        <v>0.0047</v>
      </c>
      <c r="M228" s="4">
        <v>6.0E-4</v>
      </c>
    </row>
    <row r="229" ht="15.75" customHeight="1">
      <c r="A229" s="4" t="s">
        <v>352</v>
      </c>
      <c r="B229" s="4">
        <v>443.0</v>
      </c>
      <c r="C229" s="4" t="s">
        <v>579</v>
      </c>
      <c r="D229" s="4" t="s">
        <v>338</v>
      </c>
      <c r="E229" s="4" t="s">
        <v>157</v>
      </c>
      <c r="F229" s="4" t="s">
        <v>1093</v>
      </c>
      <c r="G229" s="4" t="s">
        <v>708</v>
      </c>
      <c r="H229" s="4" t="s">
        <v>187</v>
      </c>
      <c r="I229" s="4" t="s">
        <v>1092</v>
      </c>
      <c r="J229" s="4" t="s">
        <v>187</v>
      </c>
      <c r="K229" s="4" t="s">
        <v>574</v>
      </c>
      <c r="L229" s="4">
        <v>0.0046</v>
      </c>
      <c r="M229" s="4">
        <v>6.0E-4</v>
      </c>
    </row>
    <row r="230" ht="15.75" customHeight="1">
      <c r="A230" s="4" t="s">
        <v>352</v>
      </c>
      <c r="B230" s="4">
        <v>443.0</v>
      </c>
      <c r="C230" s="4" t="s">
        <v>579</v>
      </c>
      <c r="D230" s="4" t="s">
        <v>338</v>
      </c>
      <c r="E230" s="4" t="s">
        <v>157</v>
      </c>
      <c r="F230" s="4" t="s">
        <v>1093</v>
      </c>
      <c r="G230" s="4" t="s">
        <v>708</v>
      </c>
      <c r="H230" s="4" t="s">
        <v>212</v>
      </c>
      <c r="I230" s="4" t="s">
        <v>1092</v>
      </c>
      <c r="J230" s="4" t="s">
        <v>212</v>
      </c>
      <c r="K230" s="4" t="s">
        <v>574</v>
      </c>
      <c r="L230" s="4">
        <v>0.0623</v>
      </c>
      <c r="M230" s="4">
        <v>0.008</v>
      </c>
    </row>
    <row r="231" ht="15.75" customHeight="1">
      <c r="A231" s="4" t="s">
        <v>352</v>
      </c>
      <c r="B231" s="4">
        <v>443.0</v>
      </c>
      <c r="C231" s="4" t="s">
        <v>579</v>
      </c>
      <c r="D231" s="4" t="s">
        <v>338</v>
      </c>
      <c r="E231" s="4" t="s">
        <v>157</v>
      </c>
      <c r="F231" s="4" t="s">
        <v>1093</v>
      </c>
      <c r="G231" s="4" t="s">
        <v>708</v>
      </c>
      <c r="H231" s="4" t="s">
        <v>108</v>
      </c>
      <c r="I231" s="4" t="s">
        <v>1092</v>
      </c>
      <c r="J231" s="4" t="s">
        <v>108</v>
      </c>
      <c r="K231" s="4" t="s">
        <v>574</v>
      </c>
      <c r="L231" s="4">
        <v>0.0046</v>
      </c>
      <c r="M231" s="4">
        <v>6.0E-4</v>
      </c>
    </row>
    <row r="232" ht="15.75" customHeight="1">
      <c r="A232" s="4" t="s">
        <v>352</v>
      </c>
      <c r="B232" s="4">
        <v>443.0</v>
      </c>
      <c r="C232" s="4" t="s">
        <v>579</v>
      </c>
      <c r="D232" s="4" t="s">
        <v>338</v>
      </c>
      <c r="E232" s="4" t="s">
        <v>199</v>
      </c>
      <c r="F232" s="4" t="s">
        <v>1092</v>
      </c>
      <c r="G232" s="4" t="s">
        <v>199</v>
      </c>
      <c r="H232" s="4" t="s">
        <v>157</v>
      </c>
      <c r="I232" s="4" t="s">
        <v>1093</v>
      </c>
      <c r="J232" s="4" t="s">
        <v>708</v>
      </c>
      <c r="K232" s="4" t="s">
        <v>716</v>
      </c>
      <c r="L232" s="4">
        <v>0.006</v>
      </c>
      <c r="M232" s="4">
        <v>8.0E-4</v>
      </c>
    </row>
    <row r="233" ht="15.75" customHeight="1">
      <c r="A233" s="4" t="s">
        <v>352</v>
      </c>
      <c r="B233" s="4">
        <v>443.0</v>
      </c>
      <c r="C233" s="4" t="s">
        <v>579</v>
      </c>
      <c r="D233" s="4" t="s">
        <v>338</v>
      </c>
      <c r="E233" s="4" t="s">
        <v>157</v>
      </c>
      <c r="F233" s="4" t="s">
        <v>1093</v>
      </c>
      <c r="G233" s="4" t="s">
        <v>708</v>
      </c>
      <c r="H233" s="4" t="s">
        <v>199</v>
      </c>
      <c r="I233" s="4" t="s">
        <v>1092</v>
      </c>
      <c r="J233" s="4" t="s">
        <v>199</v>
      </c>
      <c r="K233" s="4" t="s">
        <v>716</v>
      </c>
      <c r="L233" s="4">
        <v>0.0046</v>
      </c>
      <c r="M233" s="4">
        <v>6.0E-4</v>
      </c>
    </row>
    <row r="234" ht="15.75" customHeight="1">
      <c r="A234" s="4" t="s">
        <v>352</v>
      </c>
      <c r="B234" s="4">
        <v>443.0</v>
      </c>
      <c r="C234" s="4" t="s">
        <v>579</v>
      </c>
      <c r="D234" s="4" t="s">
        <v>338</v>
      </c>
      <c r="E234" s="4" t="s">
        <v>186</v>
      </c>
      <c r="F234" s="4" t="s">
        <v>1092</v>
      </c>
      <c r="G234" s="4" t="s">
        <v>186</v>
      </c>
      <c r="H234" s="4" t="s">
        <v>157</v>
      </c>
      <c r="I234" s="4" t="s">
        <v>1093</v>
      </c>
      <c r="J234" s="4" t="s">
        <v>708</v>
      </c>
      <c r="K234" s="4" t="s">
        <v>715</v>
      </c>
      <c r="L234" s="4">
        <v>0.0411</v>
      </c>
      <c r="M234" s="4">
        <v>0.0053</v>
      </c>
    </row>
    <row r="235" ht="15.75" customHeight="1">
      <c r="A235" s="4" t="s">
        <v>352</v>
      </c>
      <c r="B235" s="4">
        <v>443.0</v>
      </c>
      <c r="C235" s="4" t="s">
        <v>579</v>
      </c>
      <c r="D235" s="4" t="s">
        <v>338</v>
      </c>
      <c r="E235" s="4" t="s">
        <v>188</v>
      </c>
      <c r="F235" s="4" t="s">
        <v>1092</v>
      </c>
      <c r="G235" s="4" t="s">
        <v>188</v>
      </c>
      <c r="H235" s="4" t="s">
        <v>157</v>
      </c>
      <c r="I235" s="4" t="s">
        <v>1093</v>
      </c>
      <c r="J235" s="4" t="s">
        <v>708</v>
      </c>
      <c r="K235" s="4" t="s">
        <v>715</v>
      </c>
      <c r="L235" s="4">
        <v>0.0593</v>
      </c>
      <c r="M235" s="4">
        <v>0.0076</v>
      </c>
    </row>
    <row r="236" ht="15.75" customHeight="1">
      <c r="A236" s="4" t="s">
        <v>352</v>
      </c>
      <c r="B236" s="4">
        <v>443.0</v>
      </c>
      <c r="C236" s="4" t="s">
        <v>579</v>
      </c>
      <c r="D236" s="4" t="s">
        <v>338</v>
      </c>
      <c r="E236" s="4" t="s">
        <v>200</v>
      </c>
      <c r="F236" s="4" t="s">
        <v>1092</v>
      </c>
      <c r="G236" s="4" t="s">
        <v>200</v>
      </c>
      <c r="H236" s="4" t="s">
        <v>157</v>
      </c>
      <c r="I236" s="4" t="s">
        <v>1093</v>
      </c>
      <c r="J236" s="4" t="s">
        <v>708</v>
      </c>
      <c r="K236" s="4" t="s">
        <v>715</v>
      </c>
      <c r="L236" s="4">
        <v>0.0033</v>
      </c>
      <c r="M236" s="4">
        <v>4.0E-4</v>
      </c>
    </row>
    <row r="237" ht="15.75" customHeight="1">
      <c r="A237" s="4" t="s">
        <v>352</v>
      </c>
      <c r="B237" s="4">
        <v>443.0</v>
      </c>
      <c r="C237" s="4" t="s">
        <v>579</v>
      </c>
      <c r="D237" s="4" t="s">
        <v>338</v>
      </c>
      <c r="E237" s="4" t="s">
        <v>208</v>
      </c>
      <c r="F237" s="4" t="s">
        <v>1092</v>
      </c>
      <c r="G237" s="4" t="s">
        <v>208</v>
      </c>
      <c r="H237" s="4" t="s">
        <v>157</v>
      </c>
      <c r="I237" s="4" t="s">
        <v>1093</v>
      </c>
      <c r="J237" s="4" t="s">
        <v>708</v>
      </c>
      <c r="K237" s="4" t="s">
        <v>715</v>
      </c>
      <c r="L237" s="4">
        <v>0.0489</v>
      </c>
      <c r="M237" s="4">
        <v>0.0063</v>
      </c>
    </row>
    <row r="238" ht="15.75" customHeight="1">
      <c r="A238" s="4" t="s">
        <v>337</v>
      </c>
      <c r="B238" s="4">
        <v>80.0</v>
      </c>
      <c r="C238" s="4" t="s">
        <v>551</v>
      </c>
      <c r="D238" s="4" t="s">
        <v>338</v>
      </c>
      <c r="E238" s="4" t="s">
        <v>93</v>
      </c>
      <c r="F238" s="4" t="s">
        <v>1092</v>
      </c>
      <c r="G238" s="4" t="s">
        <v>93</v>
      </c>
      <c r="H238" s="4" t="s">
        <v>157</v>
      </c>
      <c r="I238" s="4" t="s">
        <v>1093</v>
      </c>
      <c r="J238" s="4" t="s">
        <v>708</v>
      </c>
      <c r="K238" s="4" t="s">
        <v>715</v>
      </c>
      <c r="L238" s="4">
        <v>0.0094</v>
      </c>
      <c r="M238" s="4">
        <v>0.0012</v>
      </c>
    </row>
    <row r="239" ht="15.75" customHeight="1">
      <c r="A239" s="4" t="s">
        <v>337</v>
      </c>
      <c r="B239" s="4">
        <v>80.0</v>
      </c>
      <c r="C239" s="4" t="s">
        <v>551</v>
      </c>
      <c r="D239" s="4" t="s">
        <v>338</v>
      </c>
      <c r="E239" s="4" t="s">
        <v>95</v>
      </c>
      <c r="F239" s="4" t="s">
        <v>1092</v>
      </c>
      <c r="G239" s="4" t="s">
        <v>95</v>
      </c>
      <c r="H239" s="4" t="s">
        <v>157</v>
      </c>
      <c r="I239" s="4" t="s">
        <v>1093</v>
      </c>
      <c r="J239" s="4" t="s">
        <v>708</v>
      </c>
      <c r="K239" s="4" t="s">
        <v>715</v>
      </c>
      <c r="L239" s="4">
        <v>0.0044</v>
      </c>
      <c r="M239" s="4">
        <v>6.0E-4</v>
      </c>
    </row>
    <row r="240" ht="15.75" customHeight="1">
      <c r="A240" s="4" t="s">
        <v>352</v>
      </c>
      <c r="B240" s="4">
        <v>443.0</v>
      </c>
      <c r="C240" s="4" t="s">
        <v>579</v>
      </c>
      <c r="D240" s="4" t="s">
        <v>338</v>
      </c>
      <c r="E240" s="4" t="s">
        <v>157</v>
      </c>
      <c r="F240" s="4" t="s">
        <v>1093</v>
      </c>
      <c r="G240" s="4" t="s">
        <v>708</v>
      </c>
      <c r="H240" s="4" t="s">
        <v>200</v>
      </c>
      <c r="I240" s="4" t="s">
        <v>1092</v>
      </c>
      <c r="J240" s="4" t="s">
        <v>200</v>
      </c>
      <c r="K240" s="4" t="s">
        <v>715</v>
      </c>
      <c r="L240" s="4">
        <v>0.0046</v>
      </c>
      <c r="M240" s="4">
        <v>6.0E-4</v>
      </c>
    </row>
    <row r="241" ht="15.75" customHeight="1">
      <c r="A241" s="4" t="s">
        <v>352</v>
      </c>
      <c r="B241" s="4">
        <v>443.0</v>
      </c>
      <c r="C241" s="4" t="s">
        <v>579</v>
      </c>
      <c r="D241" s="4" t="s">
        <v>338</v>
      </c>
      <c r="E241" s="4" t="s">
        <v>157</v>
      </c>
      <c r="F241" s="4" t="s">
        <v>1093</v>
      </c>
      <c r="G241" s="4" t="s">
        <v>708</v>
      </c>
      <c r="H241" s="4" t="s">
        <v>208</v>
      </c>
      <c r="I241" s="4" t="s">
        <v>1092</v>
      </c>
      <c r="J241" s="4" t="s">
        <v>208</v>
      </c>
      <c r="K241" s="4" t="s">
        <v>715</v>
      </c>
      <c r="L241" s="4">
        <v>0.027</v>
      </c>
      <c r="M241" s="4">
        <v>0.0035</v>
      </c>
    </row>
    <row r="242" ht="15.75" customHeight="1">
      <c r="A242" s="4" t="s">
        <v>352</v>
      </c>
      <c r="B242" s="4">
        <v>443.0</v>
      </c>
      <c r="C242" s="4" t="s">
        <v>579</v>
      </c>
      <c r="D242" s="4" t="s">
        <v>338</v>
      </c>
      <c r="E242" s="4" t="s">
        <v>157</v>
      </c>
      <c r="F242" s="4" t="s">
        <v>1093</v>
      </c>
      <c r="G242" s="4" t="s">
        <v>708</v>
      </c>
      <c r="H242" s="4" t="s">
        <v>186</v>
      </c>
      <c r="I242" s="4" t="s">
        <v>1092</v>
      </c>
      <c r="J242" s="4" t="s">
        <v>186</v>
      </c>
      <c r="K242" s="4" t="s">
        <v>715</v>
      </c>
      <c r="L242" s="4">
        <v>0.0506</v>
      </c>
      <c r="M242" s="4">
        <v>0.0065</v>
      </c>
    </row>
    <row r="243" ht="15.75" customHeight="1">
      <c r="A243" s="4" t="s">
        <v>337</v>
      </c>
      <c r="B243" s="4">
        <v>80.0</v>
      </c>
      <c r="C243" s="4" t="s">
        <v>551</v>
      </c>
      <c r="D243" s="4" t="s">
        <v>338</v>
      </c>
      <c r="E243" s="4" t="s">
        <v>157</v>
      </c>
      <c r="F243" s="4" t="s">
        <v>1093</v>
      </c>
      <c r="G243" s="4" t="s">
        <v>708</v>
      </c>
      <c r="H243" s="4" t="s">
        <v>95</v>
      </c>
      <c r="I243" s="4" t="s">
        <v>1092</v>
      </c>
      <c r="J243" s="4" t="s">
        <v>95</v>
      </c>
      <c r="K243" s="4" t="s">
        <v>715</v>
      </c>
      <c r="L243" s="4">
        <v>0.0043</v>
      </c>
      <c r="M243" s="4">
        <v>6.0E-4</v>
      </c>
    </row>
    <row r="244" ht="15.75" customHeight="1">
      <c r="A244" s="4" t="s">
        <v>352</v>
      </c>
      <c r="B244" s="4">
        <v>443.0</v>
      </c>
      <c r="C244" s="4" t="s">
        <v>579</v>
      </c>
      <c r="D244" s="4" t="s">
        <v>338</v>
      </c>
      <c r="E244" s="4" t="s">
        <v>157</v>
      </c>
      <c r="F244" s="4" t="s">
        <v>1093</v>
      </c>
      <c r="G244" s="4" t="s">
        <v>708</v>
      </c>
      <c r="H244" s="4" t="s">
        <v>188</v>
      </c>
      <c r="I244" s="4" t="s">
        <v>1092</v>
      </c>
      <c r="J244" s="4" t="s">
        <v>188</v>
      </c>
      <c r="K244" s="4" t="s">
        <v>715</v>
      </c>
      <c r="L244" s="4">
        <v>0.0364</v>
      </c>
      <c r="M244" s="4">
        <v>0.0047</v>
      </c>
    </row>
    <row r="245" ht="15.75" customHeight="1">
      <c r="A245" s="4" t="s">
        <v>337</v>
      </c>
      <c r="B245" s="4">
        <v>80.0</v>
      </c>
      <c r="C245" s="4" t="s">
        <v>551</v>
      </c>
      <c r="D245" s="4" t="s">
        <v>338</v>
      </c>
      <c r="E245" s="4" t="s">
        <v>157</v>
      </c>
      <c r="F245" s="4" t="s">
        <v>1093</v>
      </c>
      <c r="G245" s="4" t="s">
        <v>708</v>
      </c>
      <c r="H245" s="4" t="s">
        <v>93</v>
      </c>
      <c r="I245" s="4" t="s">
        <v>1092</v>
      </c>
      <c r="J245" s="4" t="s">
        <v>93</v>
      </c>
      <c r="K245" s="4" t="s">
        <v>715</v>
      </c>
      <c r="L245" s="4">
        <v>0.0081</v>
      </c>
      <c r="M245" s="4">
        <v>0.001</v>
      </c>
    </row>
    <row r="246" ht="15.75" customHeight="1">
      <c r="A246" s="4" t="s">
        <v>353</v>
      </c>
      <c r="B246" s="4">
        <v>138.0</v>
      </c>
      <c r="C246" s="4" t="s">
        <v>559</v>
      </c>
      <c r="D246" s="4" t="s">
        <v>341</v>
      </c>
      <c r="E246" s="4" t="s">
        <v>267</v>
      </c>
      <c r="F246" s="4" t="s">
        <v>1115</v>
      </c>
      <c r="G246" s="4" t="s">
        <v>835</v>
      </c>
      <c r="H246" s="4" t="s">
        <v>277</v>
      </c>
      <c r="I246" s="4" t="s">
        <v>1095</v>
      </c>
      <c r="J246" s="4" t="s">
        <v>277</v>
      </c>
      <c r="K246" s="4" t="s">
        <v>715</v>
      </c>
      <c r="L246" s="4">
        <v>0.0444</v>
      </c>
      <c r="M246" s="4">
        <v>0.0057</v>
      </c>
    </row>
    <row r="247" ht="15.75" customHeight="1">
      <c r="A247" s="4" t="s">
        <v>350</v>
      </c>
      <c r="C247" s="4" t="s">
        <v>350</v>
      </c>
      <c r="D247" s="4" t="s">
        <v>350</v>
      </c>
      <c r="E247" s="4" t="s">
        <v>96</v>
      </c>
      <c r="F247" s="4" t="s">
        <v>1092</v>
      </c>
      <c r="G247" s="4" t="s">
        <v>96</v>
      </c>
      <c r="H247" s="4" t="s">
        <v>157</v>
      </c>
      <c r="I247" s="4" t="s">
        <v>1093</v>
      </c>
      <c r="J247" s="4" t="s">
        <v>708</v>
      </c>
      <c r="K247" s="4" t="s">
        <v>715</v>
      </c>
      <c r="L247" s="4">
        <v>0.0014</v>
      </c>
      <c r="M247" s="4">
        <v>2.0E-4</v>
      </c>
    </row>
    <row r="248" ht="15.75" customHeight="1">
      <c r="A248" s="4" t="s">
        <v>340</v>
      </c>
      <c r="B248" s="4">
        <v>47808.0</v>
      </c>
      <c r="C248" s="4" t="s">
        <v>547</v>
      </c>
      <c r="D248" s="4" t="s">
        <v>341</v>
      </c>
      <c r="E248" s="4" t="s">
        <v>147</v>
      </c>
      <c r="F248" s="4" t="s">
        <v>1113</v>
      </c>
      <c r="G248" s="4" t="s">
        <v>147</v>
      </c>
      <c r="H248" s="4" t="s">
        <v>281</v>
      </c>
      <c r="I248" s="4" t="s">
        <v>1095</v>
      </c>
      <c r="J248" s="4" t="s">
        <v>281</v>
      </c>
      <c r="K248" s="4" t="s">
        <v>569</v>
      </c>
      <c r="L248" s="4">
        <v>2.0E-4</v>
      </c>
      <c r="M248" s="4">
        <v>0.0</v>
      </c>
    </row>
    <row r="249" ht="15.75" customHeight="1">
      <c r="A249" s="4" t="s">
        <v>350</v>
      </c>
      <c r="C249" s="4" t="s">
        <v>350</v>
      </c>
      <c r="D249" s="4" t="s">
        <v>350</v>
      </c>
      <c r="E249" s="4" t="s">
        <v>154</v>
      </c>
      <c r="F249" s="4" t="s">
        <v>1116</v>
      </c>
      <c r="G249" s="4" t="s">
        <v>154</v>
      </c>
      <c r="H249" s="4" t="s">
        <v>155</v>
      </c>
      <c r="I249" s="4" t="s">
        <v>1117</v>
      </c>
      <c r="J249" s="4" t="s">
        <v>155</v>
      </c>
      <c r="K249" s="4" t="s">
        <v>569</v>
      </c>
      <c r="L249" s="4">
        <v>0.0028</v>
      </c>
      <c r="M249" s="4">
        <v>4.0E-4</v>
      </c>
    </row>
    <row r="250" ht="15.75" customHeight="1">
      <c r="A250" s="4" t="s">
        <v>378</v>
      </c>
      <c r="B250" s="4">
        <v>0.0</v>
      </c>
      <c r="C250" s="4" t="s">
        <v>575</v>
      </c>
      <c r="D250" s="4" t="s">
        <v>338</v>
      </c>
      <c r="E250" s="4" t="s">
        <v>155</v>
      </c>
      <c r="F250" s="4" t="s">
        <v>1117</v>
      </c>
      <c r="G250" s="4" t="s">
        <v>155</v>
      </c>
      <c r="H250" s="4" t="s">
        <v>154</v>
      </c>
      <c r="I250" s="4" t="s">
        <v>1116</v>
      </c>
      <c r="J250" s="4" t="s">
        <v>154</v>
      </c>
      <c r="K250" s="4" t="s">
        <v>569</v>
      </c>
      <c r="L250" s="4">
        <v>0.003</v>
      </c>
      <c r="M250" s="4">
        <v>4.0E-4</v>
      </c>
    </row>
    <row r="251" ht="15.75" customHeight="1">
      <c r="A251" s="4" t="s">
        <v>344</v>
      </c>
      <c r="B251" s="4">
        <v>1.0</v>
      </c>
      <c r="C251" s="4" t="s">
        <v>576</v>
      </c>
      <c r="D251" s="4" t="s">
        <v>338</v>
      </c>
      <c r="E251" s="4" t="s">
        <v>155</v>
      </c>
      <c r="F251" s="4" t="s">
        <v>1117</v>
      </c>
      <c r="G251" s="4" t="s">
        <v>155</v>
      </c>
      <c r="H251" s="4" t="s">
        <v>154</v>
      </c>
      <c r="I251" s="4" t="s">
        <v>1116</v>
      </c>
      <c r="J251" s="4" t="s">
        <v>154</v>
      </c>
      <c r="K251" s="4" t="s">
        <v>569</v>
      </c>
      <c r="L251" s="4">
        <v>88.8429</v>
      </c>
      <c r="M251" s="4">
        <v>11.3929</v>
      </c>
    </row>
    <row r="252" ht="15.75" customHeight="1">
      <c r="A252" s="4" t="s">
        <v>383</v>
      </c>
      <c r="B252" s="4">
        <v>23.0</v>
      </c>
      <c r="C252" s="4" t="s">
        <v>577</v>
      </c>
      <c r="D252" s="4" t="s">
        <v>338</v>
      </c>
      <c r="E252" s="4" t="s">
        <v>155</v>
      </c>
      <c r="F252" s="4" t="s">
        <v>1117</v>
      </c>
      <c r="G252" s="4" t="s">
        <v>155</v>
      </c>
      <c r="H252" s="4" t="s">
        <v>154</v>
      </c>
      <c r="I252" s="4" t="s">
        <v>1116</v>
      </c>
      <c r="J252" s="4" t="s">
        <v>154</v>
      </c>
      <c r="K252" s="4" t="s">
        <v>569</v>
      </c>
      <c r="L252" s="4">
        <v>0.002</v>
      </c>
      <c r="M252" s="4">
        <v>3.0E-4</v>
      </c>
    </row>
    <row r="253" ht="15.75" customHeight="1">
      <c r="A253" s="4" t="s">
        <v>337</v>
      </c>
      <c r="B253" s="4">
        <v>80.0</v>
      </c>
      <c r="C253" s="4" t="s">
        <v>551</v>
      </c>
      <c r="D253" s="4" t="s">
        <v>338</v>
      </c>
      <c r="E253" s="4" t="s">
        <v>155</v>
      </c>
      <c r="F253" s="4" t="s">
        <v>1117</v>
      </c>
      <c r="G253" s="4" t="s">
        <v>155</v>
      </c>
      <c r="H253" s="4" t="s">
        <v>154</v>
      </c>
      <c r="I253" s="4" t="s">
        <v>1116</v>
      </c>
      <c r="J253" s="4" t="s">
        <v>154</v>
      </c>
      <c r="K253" s="4" t="s">
        <v>569</v>
      </c>
      <c r="L253" s="4">
        <v>0.002</v>
      </c>
      <c r="M253" s="4">
        <v>3.0E-4</v>
      </c>
    </row>
    <row r="254" ht="15.75" customHeight="1">
      <c r="A254" s="4" t="s">
        <v>511</v>
      </c>
      <c r="B254" s="4">
        <v>102.0</v>
      </c>
      <c r="C254" s="4" t="s">
        <v>578</v>
      </c>
      <c r="D254" s="4" t="s">
        <v>338</v>
      </c>
      <c r="E254" s="4" t="s">
        <v>155</v>
      </c>
      <c r="F254" s="4" t="s">
        <v>1117</v>
      </c>
      <c r="G254" s="4" t="s">
        <v>155</v>
      </c>
      <c r="H254" s="4" t="s">
        <v>154</v>
      </c>
      <c r="I254" s="4" t="s">
        <v>1116</v>
      </c>
      <c r="J254" s="4" t="s">
        <v>154</v>
      </c>
      <c r="K254" s="4" t="s">
        <v>569</v>
      </c>
      <c r="L254" s="4">
        <v>0.001</v>
      </c>
      <c r="M254" s="4">
        <v>1.0E-4</v>
      </c>
    </row>
    <row r="255" ht="15.75" customHeight="1">
      <c r="A255" s="4" t="s">
        <v>369</v>
      </c>
      <c r="B255" s="4">
        <v>123.0</v>
      </c>
      <c r="C255" s="4" t="s">
        <v>552</v>
      </c>
      <c r="D255" s="4" t="s">
        <v>338</v>
      </c>
      <c r="E255" s="4" t="s">
        <v>155</v>
      </c>
      <c r="F255" s="4" t="s">
        <v>1117</v>
      </c>
      <c r="G255" s="4" t="s">
        <v>155</v>
      </c>
      <c r="H255" s="4" t="s">
        <v>154</v>
      </c>
      <c r="I255" s="4" t="s">
        <v>1116</v>
      </c>
      <c r="J255" s="4" t="s">
        <v>154</v>
      </c>
      <c r="K255" s="4" t="s">
        <v>569</v>
      </c>
      <c r="L255" s="4">
        <v>0.001</v>
      </c>
      <c r="M255" s="4">
        <v>1.0E-4</v>
      </c>
    </row>
    <row r="256" ht="15.75" customHeight="1">
      <c r="A256" s="4" t="s">
        <v>354</v>
      </c>
      <c r="B256" s="4">
        <v>137.0</v>
      </c>
      <c r="C256" s="4" t="s">
        <v>555</v>
      </c>
      <c r="D256" s="4" t="s">
        <v>338</v>
      </c>
      <c r="E256" s="4" t="s">
        <v>155</v>
      </c>
      <c r="F256" s="4" t="s">
        <v>1117</v>
      </c>
      <c r="G256" s="4" t="s">
        <v>155</v>
      </c>
      <c r="H256" s="4" t="s">
        <v>154</v>
      </c>
      <c r="I256" s="4" t="s">
        <v>1116</v>
      </c>
      <c r="J256" s="4" t="s">
        <v>154</v>
      </c>
      <c r="K256" s="4" t="s">
        <v>569</v>
      </c>
      <c r="L256" s="4">
        <v>0.0041</v>
      </c>
      <c r="M256" s="4">
        <v>5.0E-4</v>
      </c>
    </row>
    <row r="257" ht="15.75" customHeight="1">
      <c r="A257" s="4" t="s">
        <v>353</v>
      </c>
      <c r="B257" s="4">
        <v>138.0</v>
      </c>
      <c r="C257" s="4" t="s">
        <v>559</v>
      </c>
      <c r="D257" s="4" t="s">
        <v>338</v>
      </c>
      <c r="E257" s="4" t="s">
        <v>155</v>
      </c>
      <c r="F257" s="4" t="s">
        <v>1117</v>
      </c>
      <c r="G257" s="4" t="s">
        <v>155</v>
      </c>
      <c r="H257" s="4" t="s">
        <v>154</v>
      </c>
      <c r="I257" s="4" t="s">
        <v>1116</v>
      </c>
      <c r="J257" s="4" t="s">
        <v>154</v>
      </c>
      <c r="K257" s="4" t="s">
        <v>569</v>
      </c>
      <c r="L257" s="4">
        <v>0.003</v>
      </c>
      <c r="M257" s="4">
        <v>4.0E-4</v>
      </c>
    </row>
    <row r="258" ht="15.75" customHeight="1">
      <c r="A258" s="4" t="s">
        <v>355</v>
      </c>
      <c r="B258" s="4">
        <v>139.0</v>
      </c>
      <c r="C258" s="4" t="s">
        <v>561</v>
      </c>
      <c r="D258" s="4" t="s">
        <v>338</v>
      </c>
      <c r="E258" s="4" t="s">
        <v>155</v>
      </c>
      <c r="F258" s="4" t="s">
        <v>1117</v>
      </c>
      <c r="G258" s="4" t="s">
        <v>155</v>
      </c>
      <c r="H258" s="4" t="s">
        <v>154</v>
      </c>
      <c r="I258" s="4" t="s">
        <v>1116</v>
      </c>
      <c r="J258" s="4" t="s">
        <v>154</v>
      </c>
      <c r="K258" s="4" t="s">
        <v>569</v>
      </c>
      <c r="L258" s="4">
        <v>0.001</v>
      </c>
      <c r="M258" s="4">
        <v>1.0E-4</v>
      </c>
    </row>
    <row r="259" ht="15.75" customHeight="1">
      <c r="A259" s="4" t="s">
        <v>352</v>
      </c>
      <c r="B259" s="4">
        <v>443.0</v>
      </c>
      <c r="C259" s="4" t="s">
        <v>579</v>
      </c>
      <c r="D259" s="4" t="s">
        <v>338</v>
      </c>
      <c r="E259" s="4" t="s">
        <v>155</v>
      </c>
      <c r="F259" s="4" t="s">
        <v>1117</v>
      </c>
      <c r="G259" s="4" t="s">
        <v>155</v>
      </c>
      <c r="H259" s="4" t="s">
        <v>154</v>
      </c>
      <c r="I259" s="4" t="s">
        <v>1116</v>
      </c>
      <c r="J259" s="4" t="s">
        <v>154</v>
      </c>
      <c r="K259" s="4" t="s">
        <v>569</v>
      </c>
      <c r="L259" s="4">
        <v>0.001</v>
      </c>
      <c r="M259" s="4">
        <v>1.0E-4</v>
      </c>
    </row>
    <row r="260" ht="15.75" customHeight="1">
      <c r="A260" s="4" t="s">
        <v>377</v>
      </c>
      <c r="B260" s="4">
        <v>445.0</v>
      </c>
      <c r="C260" s="4" t="s">
        <v>580</v>
      </c>
      <c r="D260" s="4" t="s">
        <v>338</v>
      </c>
      <c r="E260" s="4" t="s">
        <v>155</v>
      </c>
      <c r="F260" s="4" t="s">
        <v>1117</v>
      </c>
      <c r="G260" s="4" t="s">
        <v>155</v>
      </c>
      <c r="H260" s="4" t="s">
        <v>154</v>
      </c>
      <c r="I260" s="4" t="s">
        <v>1116</v>
      </c>
      <c r="J260" s="4" t="s">
        <v>154</v>
      </c>
      <c r="K260" s="4" t="s">
        <v>569</v>
      </c>
      <c r="L260" s="4">
        <v>0.003</v>
      </c>
      <c r="M260" s="4">
        <v>4.0E-4</v>
      </c>
    </row>
    <row r="261" ht="15.75" customHeight="1">
      <c r="A261" s="4" t="s">
        <v>345</v>
      </c>
      <c r="B261" s="4">
        <v>502.0</v>
      </c>
      <c r="C261" s="4" t="s">
        <v>581</v>
      </c>
      <c r="D261" s="4" t="s">
        <v>338</v>
      </c>
      <c r="E261" s="4" t="s">
        <v>155</v>
      </c>
      <c r="F261" s="4" t="s">
        <v>1117</v>
      </c>
      <c r="G261" s="4" t="s">
        <v>155</v>
      </c>
      <c r="H261" s="4" t="s">
        <v>154</v>
      </c>
      <c r="I261" s="4" t="s">
        <v>1116</v>
      </c>
      <c r="J261" s="4" t="s">
        <v>154</v>
      </c>
      <c r="K261" s="4" t="s">
        <v>569</v>
      </c>
      <c r="L261" s="4">
        <v>72.7795</v>
      </c>
      <c r="M261" s="4">
        <v>9.333</v>
      </c>
    </row>
    <row r="262" ht="15.75" customHeight="1">
      <c r="A262" s="4" t="s">
        <v>497</v>
      </c>
      <c r="B262" s="4">
        <v>520.0</v>
      </c>
      <c r="C262" s="4" t="s">
        <v>582</v>
      </c>
      <c r="D262" s="4" t="s">
        <v>338</v>
      </c>
      <c r="E262" s="4" t="s">
        <v>155</v>
      </c>
      <c r="F262" s="4" t="s">
        <v>1117</v>
      </c>
      <c r="G262" s="4" t="s">
        <v>155</v>
      </c>
      <c r="H262" s="4" t="s">
        <v>154</v>
      </c>
      <c r="I262" s="4" t="s">
        <v>1116</v>
      </c>
      <c r="J262" s="4" t="s">
        <v>154</v>
      </c>
      <c r="K262" s="4" t="s">
        <v>569</v>
      </c>
      <c r="L262" s="4">
        <v>0.001</v>
      </c>
      <c r="M262" s="4">
        <v>1.0E-4</v>
      </c>
    </row>
    <row r="263" ht="15.75" customHeight="1">
      <c r="A263" s="4" t="s">
        <v>516</v>
      </c>
      <c r="B263" s="4">
        <v>789.0</v>
      </c>
      <c r="C263" s="4" t="s">
        <v>583</v>
      </c>
      <c r="D263" s="4" t="s">
        <v>338</v>
      </c>
      <c r="E263" s="4" t="s">
        <v>155</v>
      </c>
      <c r="F263" s="4" t="s">
        <v>1117</v>
      </c>
      <c r="G263" s="4" t="s">
        <v>155</v>
      </c>
      <c r="H263" s="4" t="s">
        <v>154</v>
      </c>
      <c r="I263" s="4" t="s">
        <v>1116</v>
      </c>
      <c r="J263" s="4" t="s">
        <v>154</v>
      </c>
      <c r="K263" s="4" t="s">
        <v>569</v>
      </c>
      <c r="L263" s="4">
        <v>0.001</v>
      </c>
      <c r="M263" s="4">
        <v>1.0E-4</v>
      </c>
    </row>
    <row r="264" ht="15.75" customHeight="1">
      <c r="A264" s="4" t="s">
        <v>506</v>
      </c>
      <c r="B264" s="4">
        <v>1025.0</v>
      </c>
      <c r="C264" s="4" t="s">
        <v>584</v>
      </c>
      <c r="D264" s="4" t="s">
        <v>338</v>
      </c>
      <c r="E264" s="4" t="s">
        <v>155</v>
      </c>
      <c r="F264" s="4" t="s">
        <v>1117</v>
      </c>
      <c r="G264" s="4" t="s">
        <v>155</v>
      </c>
      <c r="H264" s="4" t="s">
        <v>154</v>
      </c>
      <c r="I264" s="4" t="s">
        <v>1116</v>
      </c>
      <c r="J264" s="4" t="s">
        <v>154</v>
      </c>
      <c r="K264" s="4" t="s">
        <v>569</v>
      </c>
      <c r="L264" s="4">
        <v>0.001</v>
      </c>
      <c r="M264" s="4">
        <v>1.0E-4</v>
      </c>
    </row>
    <row r="265" ht="15.75" customHeight="1">
      <c r="A265" s="4" t="s">
        <v>499</v>
      </c>
      <c r="B265" s="4">
        <v>1433.0</v>
      </c>
      <c r="C265" s="4" t="s">
        <v>585</v>
      </c>
      <c r="D265" s="4" t="s">
        <v>338</v>
      </c>
      <c r="E265" s="4" t="s">
        <v>155</v>
      </c>
      <c r="F265" s="4" t="s">
        <v>1117</v>
      </c>
      <c r="G265" s="4" t="s">
        <v>155</v>
      </c>
      <c r="H265" s="4" t="s">
        <v>154</v>
      </c>
      <c r="I265" s="4" t="s">
        <v>1116</v>
      </c>
      <c r="J265" s="4" t="s">
        <v>154</v>
      </c>
      <c r="K265" s="4" t="s">
        <v>569</v>
      </c>
      <c r="L265" s="4">
        <v>0.001</v>
      </c>
      <c r="M265" s="4">
        <v>1.0E-4</v>
      </c>
    </row>
    <row r="266" ht="15.75" customHeight="1">
      <c r="A266" s="4" t="s">
        <v>375</v>
      </c>
      <c r="B266" s="4">
        <v>1911.0</v>
      </c>
      <c r="C266" s="4" t="s">
        <v>586</v>
      </c>
      <c r="D266" s="4" t="s">
        <v>338</v>
      </c>
      <c r="E266" s="4" t="s">
        <v>155</v>
      </c>
      <c r="F266" s="4" t="s">
        <v>1117</v>
      </c>
      <c r="G266" s="4" t="s">
        <v>155</v>
      </c>
      <c r="H266" s="4" t="s">
        <v>154</v>
      </c>
      <c r="I266" s="4" t="s">
        <v>1116</v>
      </c>
      <c r="J266" s="4" t="s">
        <v>154</v>
      </c>
      <c r="K266" s="4" t="s">
        <v>569</v>
      </c>
      <c r="L266" s="4">
        <v>0.002</v>
      </c>
      <c r="M266" s="4">
        <v>3.0E-4</v>
      </c>
    </row>
    <row r="267" ht="15.75" customHeight="1">
      <c r="A267" s="4" t="s">
        <v>394</v>
      </c>
      <c r="B267" s="4">
        <v>1962.0</v>
      </c>
      <c r="C267" s="4" t="s">
        <v>587</v>
      </c>
      <c r="D267" s="4" t="s">
        <v>338</v>
      </c>
      <c r="E267" s="4" t="s">
        <v>155</v>
      </c>
      <c r="F267" s="4" t="s">
        <v>1117</v>
      </c>
      <c r="G267" s="4" t="s">
        <v>155</v>
      </c>
      <c r="H267" s="4" t="s">
        <v>154</v>
      </c>
      <c r="I267" s="4" t="s">
        <v>1116</v>
      </c>
      <c r="J267" s="4" t="s">
        <v>154</v>
      </c>
      <c r="K267" s="4" t="s">
        <v>569</v>
      </c>
      <c r="L267" s="4">
        <v>0.002</v>
      </c>
      <c r="M267" s="4">
        <v>3.0E-4</v>
      </c>
    </row>
    <row r="268" ht="15.75" customHeight="1">
      <c r="A268" s="4" t="s">
        <v>399</v>
      </c>
      <c r="B268" s="4">
        <v>2404.0</v>
      </c>
      <c r="C268" s="4" t="s">
        <v>588</v>
      </c>
      <c r="D268" s="4" t="s">
        <v>338</v>
      </c>
      <c r="E268" s="4" t="s">
        <v>155</v>
      </c>
      <c r="F268" s="4" t="s">
        <v>1117</v>
      </c>
      <c r="G268" s="4" t="s">
        <v>155</v>
      </c>
      <c r="H268" s="4" t="s">
        <v>154</v>
      </c>
      <c r="I268" s="4" t="s">
        <v>1116</v>
      </c>
      <c r="J268" s="4" t="s">
        <v>154</v>
      </c>
      <c r="K268" s="4" t="s">
        <v>569</v>
      </c>
      <c r="L268" s="4">
        <v>0.002</v>
      </c>
      <c r="M268" s="4">
        <v>3.0E-4</v>
      </c>
    </row>
    <row r="269" ht="15.75" customHeight="1">
      <c r="A269" s="4" t="s">
        <v>498</v>
      </c>
      <c r="B269" s="4">
        <v>2910.0</v>
      </c>
      <c r="C269" s="4" t="s">
        <v>589</v>
      </c>
      <c r="D269" s="4" t="s">
        <v>338</v>
      </c>
      <c r="E269" s="4" t="s">
        <v>155</v>
      </c>
      <c r="F269" s="4" t="s">
        <v>1117</v>
      </c>
      <c r="G269" s="4" t="s">
        <v>155</v>
      </c>
      <c r="H269" s="4" t="s">
        <v>154</v>
      </c>
      <c r="I269" s="4" t="s">
        <v>1116</v>
      </c>
      <c r="J269" s="4" t="s">
        <v>154</v>
      </c>
      <c r="K269" s="4" t="s">
        <v>569</v>
      </c>
      <c r="L269" s="4">
        <v>0.001</v>
      </c>
      <c r="M269" s="4">
        <v>1.0E-4</v>
      </c>
    </row>
    <row r="270" ht="15.75" customHeight="1">
      <c r="A270" s="4" t="s">
        <v>398</v>
      </c>
      <c r="B270" s="4">
        <v>3100.0</v>
      </c>
      <c r="C270" s="4" t="s">
        <v>590</v>
      </c>
      <c r="D270" s="4" t="s">
        <v>338</v>
      </c>
      <c r="E270" s="4" t="s">
        <v>155</v>
      </c>
      <c r="F270" s="4" t="s">
        <v>1117</v>
      </c>
      <c r="G270" s="4" t="s">
        <v>155</v>
      </c>
      <c r="H270" s="4" t="s">
        <v>154</v>
      </c>
      <c r="I270" s="4" t="s">
        <v>1116</v>
      </c>
      <c r="J270" s="4" t="s">
        <v>154</v>
      </c>
      <c r="K270" s="4" t="s">
        <v>569</v>
      </c>
      <c r="L270" s="4">
        <v>0.002</v>
      </c>
      <c r="M270" s="4">
        <v>3.0E-4</v>
      </c>
    </row>
    <row r="271" ht="15.75" customHeight="1">
      <c r="A271" s="4" t="s">
        <v>388</v>
      </c>
      <c r="B271" s="4">
        <v>3306.0</v>
      </c>
      <c r="C271" s="4" t="s">
        <v>591</v>
      </c>
      <c r="D271" s="4" t="s">
        <v>338</v>
      </c>
      <c r="E271" s="4" t="s">
        <v>155</v>
      </c>
      <c r="F271" s="4" t="s">
        <v>1117</v>
      </c>
      <c r="G271" s="4" t="s">
        <v>155</v>
      </c>
      <c r="H271" s="4" t="s">
        <v>154</v>
      </c>
      <c r="I271" s="4" t="s">
        <v>1116</v>
      </c>
      <c r="J271" s="4" t="s">
        <v>154</v>
      </c>
      <c r="K271" s="4" t="s">
        <v>569</v>
      </c>
      <c r="L271" s="4">
        <v>0.002</v>
      </c>
      <c r="M271" s="4">
        <v>3.0E-4</v>
      </c>
    </row>
    <row r="272" ht="15.75" customHeight="1">
      <c r="A272" s="4" t="s">
        <v>507</v>
      </c>
      <c r="B272" s="4">
        <v>3456.0</v>
      </c>
      <c r="C272" s="4" t="s">
        <v>592</v>
      </c>
      <c r="D272" s="4" t="s">
        <v>338</v>
      </c>
      <c r="E272" s="4" t="s">
        <v>155</v>
      </c>
      <c r="F272" s="4" t="s">
        <v>1117</v>
      </c>
      <c r="G272" s="4" t="s">
        <v>155</v>
      </c>
      <c r="H272" s="4" t="s">
        <v>154</v>
      </c>
      <c r="I272" s="4" t="s">
        <v>1116</v>
      </c>
      <c r="J272" s="4" t="s">
        <v>154</v>
      </c>
      <c r="K272" s="4" t="s">
        <v>569</v>
      </c>
      <c r="L272" s="4">
        <v>0.001</v>
      </c>
      <c r="M272" s="4">
        <v>1.0E-4</v>
      </c>
    </row>
    <row r="273" ht="15.75" customHeight="1">
      <c r="A273" s="4" t="s">
        <v>504</v>
      </c>
      <c r="B273" s="4">
        <v>4502.0</v>
      </c>
      <c r="C273" s="4" t="s">
        <v>593</v>
      </c>
      <c r="D273" s="4" t="s">
        <v>338</v>
      </c>
      <c r="E273" s="4" t="s">
        <v>155</v>
      </c>
      <c r="F273" s="4" t="s">
        <v>1117</v>
      </c>
      <c r="G273" s="4" t="s">
        <v>155</v>
      </c>
      <c r="H273" s="4" t="s">
        <v>154</v>
      </c>
      <c r="I273" s="4" t="s">
        <v>1116</v>
      </c>
      <c r="J273" s="4" t="s">
        <v>154</v>
      </c>
      <c r="K273" s="4" t="s">
        <v>569</v>
      </c>
      <c r="L273" s="4">
        <v>0.001</v>
      </c>
      <c r="M273" s="4">
        <v>1.0E-4</v>
      </c>
    </row>
    <row r="274" ht="15.75" customHeight="1">
      <c r="A274" s="4" t="s">
        <v>595</v>
      </c>
      <c r="B274" s="4">
        <v>4840.0</v>
      </c>
      <c r="C274" s="4" t="s">
        <v>594</v>
      </c>
      <c r="D274" s="4" t="s">
        <v>338</v>
      </c>
      <c r="E274" s="4" t="s">
        <v>155</v>
      </c>
      <c r="F274" s="4" t="s">
        <v>1117</v>
      </c>
      <c r="G274" s="4" t="s">
        <v>155</v>
      </c>
      <c r="H274" s="4" t="s">
        <v>154</v>
      </c>
      <c r="I274" s="4" t="s">
        <v>1116</v>
      </c>
      <c r="J274" s="4" t="s">
        <v>154</v>
      </c>
      <c r="K274" s="4" t="s">
        <v>569</v>
      </c>
      <c r="L274" s="4">
        <v>0.0</v>
      </c>
      <c r="M274" s="4">
        <v>0.0</v>
      </c>
    </row>
    <row r="275" ht="15.75" customHeight="1">
      <c r="A275" s="4" t="s">
        <v>496</v>
      </c>
      <c r="B275" s="4">
        <v>4843.0</v>
      </c>
      <c r="C275" s="4" t="s">
        <v>596</v>
      </c>
      <c r="D275" s="4" t="s">
        <v>338</v>
      </c>
      <c r="E275" s="4" t="s">
        <v>155</v>
      </c>
      <c r="F275" s="4" t="s">
        <v>1117</v>
      </c>
      <c r="G275" s="4" t="s">
        <v>155</v>
      </c>
      <c r="H275" s="4" t="s">
        <v>154</v>
      </c>
      <c r="I275" s="4" t="s">
        <v>1116</v>
      </c>
      <c r="J275" s="4" t="s">
        <v>154</v>
      </c>
      <c r="K275" s="4" t="s">
        <v>569</v>
      </c>
      <c r="L275" s="4">
        <v>0.001</v>
      </c>
      <c r="M275" s="4">
        <v>1.0E-4</v>
      </c>
    </row>
    <row r="276" ht="15.75" customHeight="1">
      <c r="A276" s="4" t="s">
        <v>510</v>
      </c>
      <c r="B276" s="4">
        <v>4900.0</v>
      </c>
      <c r="C276" s="4" t="s">
        <v>597</v>
      </c>
      <c r="D276" s="4" t="s">
        <v>338</v>
      </c>
      <c r="E276" s="4" t="s">
        <v>155</v>
      </c>
      <c r="F276" s="4" t="s">
        <v>1117</v>
      </c>
      <c r="G276" s="4" t="s">
        <v>155</v>
      </c>
      <c r="H276" s="4" t="s">
        <v>154</v>
      </c>
      <c r="I276" s="4" t="s">
        <v>1116</v>
      </c>
      <c r="J276" s="4" t="s">
        <v>154</v>
      </c>
      <c r="K276" s="4" t="s">
        <v>569</v>
      </c>
      <c r="L276" s="4">
        <v>0.001</v>
      </c>
      <c r="M276" s="4">
        <v>1.0E-4</v>
      </c>
    </row>
    <row r="277" ht="15.75" customHeight="1">
      <c r="A277" s="4" t="s">
        <v>375</v>
      </c>
      <c r="B277" s="4">
        <v>4911.0</v>
      </c>
      <c r="C277" s="4" t="s">
        <v>598</v>
      </c>
      <c r="D277" s="4" t="s">
        <v>338</v>
      </c>
      <c r="E277" s="4" t="s">
        <v>155</v>
      </c>
      <c r="F277" s="4" t="s">
        <v>1117</v>
      </c>
      <c r="G277" s="4" t="s">
        <v>155</v>
      </c>
      <c r="H277" s="4" t="s">
        <v>154</v>
      </c>
      <c r="I277" s="4" t="s">
        <v>1116</v>
      </c>
      <c r="J277" s="4" t="s">
        <v>154</v>
      </c>
      <c r="K277" s="4" t="s">
        <v>569</v>
      </c>
      <c r="L277" s="4">
        <v>0.003</v>
      </c>
      <c r="M277" s="4">
        <v>4.0E-4</v>
      </c>
    </row>
    <row r="278" ht="15.75" customHeight="1">
      <c r="A278" s="4" t="s">
        <v>386</v>
      </c>
      <c r="B278" s="4">
        <v>5001.0</v>
      </c>
      <c r="C278" s="4" t="s">
        <v>599</v>
      </c>
      <c r="D278" s="4" t="s">
        <v>338</v>
      </c>
      <c r="E278" s="4" t="s">
        <v>155</v>
      </c>
      <c r="F278" s="4" t="s">
        <v>1117</v>
      </c>
      <c r="G278" s="4" t="s">
        <v>155</v>
      </c>
      <c r="H278" s="4" t="s">
        <v>154</v>
      </c>
      <c r="I278" s="4" t="s">
        <v>1116</v>
      </c>
      <c r="J278" s="4" t="s">
        <v>154</v>
      </c>
      <c r="K278" s="4" t="s">
        <v>569</v>
      </c>
      <c r="L278" s="4">
        <v>0.002</v>
      </c>
      <c r="M278" s="4">
        <v>3.0E-4</v>
      </c>
    </row>
    <row r="279" ht="15.75" customHeight="1">
      <c r="A279" s="4" t="s">
        <v>509</v>
      </c>
      <c r="B279" s="4">
        <v>5413.0</v>
      </c>
      <c r="C279" s="4" t="s">
        <v>600</v>
      </c>
      <c r="D279" s="4" t="s">
        <v>338</v>
      </c>
      <c r="E279" s="4" t="s">
        <v>155</v>
      </c>
      <c r="F279" s="4" t="s">
        <v>1117</v>
      </c>
      <c r="G279" s="4" t="s">
        <v>155</v>
      </c>
      <c r="H279" s="4" t="s">
        <v>154</v>
      </c>
      <c r="I279" s="4" t="s">
        <v>1116</v>
      </c>
      <c r="J279" s="4" t="s">
        <v>154</v>
      </c>
      <c r="K279" s="4" t="s">
        <v>569</v>
      </c>
      <c r="L279" s="4">
        <v>0.001</v>
      </c>
      <c r="M279" s="4">
        <v>1.0E-4</v>
      </c>
    </row>
    <row r="280" ht="15.75" customHeight="1">
      <c r="A280" s="4" t="s">
        <v>518</v>
      </c>
      <c r="B280" s="4">
        <v>5450.0</v>
      </c>
      <c r="C280" s="4" t="s">
        <v>601</v>
      </c>
      <c r="D280" s="4" t="s">
        <v>338</v>
      </c>
      <c r="E280" s="4" t="s">
        <v>155</v>
      </c>
      <c r="F280" s="4" t="s">
        <v>1117</v>
      </c>
      <c r="G280" s="4" t="s">
        <v>155</v>
      </c>
      <c r="H280" s="4" t="s">
        <v>154</v>
      </c>
      <c r="I280" s="4" t="s">
        <v>1116</v>
      </c>
      <c r="J280" s="4" t="s">
        <v>154</v>
      </c>
      <c r="K280" s="4" t="s">
        <v>569</v>
      </c>
      <c r="L280" s="4">
        <v>0.001</v>
      </c>
      <c r="M280" s="4">
        <v>1.0E-4</v>
      </c>
    </row>
    <row r="281" ht="15.75" customHeight="1">
      <c r="A281" s="4" t="s">
        <v>374</v>
      </c>
      <c r="B281" s="4">
        <v>5456.0</v>
      </c>
      <c r="C281" s="4" t="s">
        <v>602</v>
      </c>
      <c r="D281" s="4" t="s">
        <v>338</v>
      </c>
      <c r="E281" s="4" t="s">
        <v>155</v>
      </c>
      <c r="F281" s="4" t="s">
        <v>1117</v>
      </c>
      <c r="G281" s="4" t="s">
        <v>155</v>
      </c>
      <c r="H281" s="4" t="s">
        <v>154</v>
      </c>
      <c r="I281" s="4" t="s">
        <v>1116</v>
      </c>
      <c r="J281" s="4" t="s">
        <v>154</v>
      </c>
      <c r="K281" s="4" t="s">
        <v>569</v>
      </c>
      <c r="L281" s="4">
        <v>0.002</v>
      </c>
      <c r="M281" s="4">
        <v>3.0E-4</v>
      </c>
    </row>
    <row r="282" ht="15.75" customHeight="1">
      <c r="A282" s="4" t="s">
        <v>397</v>
      </c>
      <c r="B282" s="4">
        <v>5457.0</v>
      </c>
      <c r="C282" s="4" t="s">
        <v>603</v>
      </c>
      <c r="D282" s="4" t="s">
        <v>338</v>
      </c>
      <c r="E282" s="4" t="s">
        <v>155</v>
      </c>
      <c r="F282" s="4" t="s">
        <v>1117</v>
      </c>
      <c r="G282" s="4" t="s">
        <v>155</v>
      </c>
      <c r="H282" s="4" t="s">
        <v>154</v>
      </c>
      <c r="I282" s="4" t="s">
        <v>1116</v>
      </c>
      <c r="J282" s="4" t="s">
        <v>154</v>
      </c>
      <c r="K282" s="4" t="s">
        <v>569</v>
      </c>
      <c r="L282" s="4">
        <v>0.002</v>
      </c>
      <c r="M282" s="4">
        <v>3.0E-4</v>
      </c>
    </row>
    <row r="283" ht="15.75" customHeight="1">
      <c r="A283" s="4" t="s">
        <v>513</v>
      </c>
      <c r="B283" s="4">
        <v>5458.0</v>
      </c>
      <c r="C283" s="4" t="s">
        <v>604</v>
      </c>
      <c r="D283" s="4" t="s">
        <v>338</v>
      </c>
      <c r="E283" s="4" t="s">
        <v>155</v>
      </c>
      <c r="F283" s="4" t="s">
        <v>1117</v>
      </c>
      <c r="G283" s="4" t="s">
        <v>155</v>
      </c>
      <c r="H283" s="4" t="s">
        <v>154</v>
      </c>
      <c r="I283" s="4" t="s">
        <v>1116</v>
      </c>
      <c r="J283" s="4" t="s">
        <v>154</v>
      </c>
      <c r="K283" s="4" t="s">
        <v>569</v>
      </c>
      <c r="L283" s="4">
        <v>0.001</v>
      </c>
      <c r="M283" s="4">
        <v>1.0E-4</v>
      </c>
    </row>
    <row r="284" ht="15.75" customHeight="1">
      <c r="A284" s="4" t="s">
        <v>521</v>
      </c>
      <c r="B284" s="4">
        <v>5459.0</v>
      </c>
      <c r="C284" s="4" t="s">
        <v>605</v>
      </c>
      <c r="D284" s="4" t="s">
        <v>338</v>
      </c>
      <c r="E284" s="4" t="s">
        <v>155</v>
      </c>
      <c r="F284" s="4" t="s">
        <v>1117</v>
      </c>
      <c r="G284" s="4" t="s">
        <v>155</v>
      </c>
      <c r="H284" s="4" t="s">
        <v>154</v>
      </c>
      <c r="I284" s="4" t="s">
        <v>1116</v>
      </c>
      <c r="J284" s="4" t="s">
        <v>154</v>
      </c>
      <c r="K284" s="4" t="s">
        <v>569</v>
      </c>
      <c r="L284" s="4">
        <v>0.001</v>
      </c>
      <c r="M284" s="4">
        <v>1.0E-4</v>
      </c>
    </row>
    <row r="285" ht="15.75" customHeight="1">
      <c r="A285" s="4" t="s">
        <v>514</v>
      </c>
      <c r="B285" s="4">
        <v>5461.0</v>
      </c>
      <c r="C285" s="4" t="s">
        <v>606</v>
      </c>
      <c r="D285" s="4" t="s">
        <v>338</v>
      </c>
      <c r="E285" s="4" t="s">
        <v>155</v>
      </c>
      <c r="F285" s="4" t="s">
        <v>1117</v>
      </c>
      <c r="G285" s="4" t="s">
        <v>155</v>
      </c>
      <c r="H285" s="4" t="s">
        <v>154</v>
      </c>
      <c r="I285" s="4" t="s">
        <v>1116</v>
      </c>
      <c r="J285" s="4" t="s">
        <v>154</v>
      </c>
      <c r="K285" s="4" t="s">
        <v>569</v>
      </c>
      <c r="L285" s="4">
        <v>0.001</v>
      </c>
      <c r="M285" s="4">
        <v>1.0E-4</v>
      </c>
    </row>
    <row r="286" ht="15.75" customHeight="1">
      <c r="A286" s="4" t="s">
        <v>374</v>
      </c>
      <c r="B286" s="4">
        <v>5480.0</v>
      </c>
      <c r="C286" s="4" t="s">
        <v>607</v>
      </c>
      <c r="D286" s="4" t="s">
        <v>338</v>
      </c>
      <c r="E286" s="4" t="s">
        <v>155</v>
      </c>
      <c r="F286" s="4" t="s">
        <v>1117</v>
      </c>
      <c r="G286" s="4" t="s">
        <v>155</v>
      </c>
      <c r="H286" s="4" t="s">
        <v>154</v>
      </c>
      <c r="I286" s="4" t="s">
        <v>1116</v>
      </c>
      <c r="J286" s="4" t="s">
        <v>154</v>
      </c>
      <c r="K286" s="4" t="s">
        <v>569</v>
      </c>
      <c r="L286" s="4">
        <v>0.002</v>
      </c>
      <c r="M286" s="4">
        <v>3.0E-4</v>
      </c>
    </row>
    <row r="287" ht="15.75" customHeight="1">
      <c r="A287" s="4" t="s">
        <v>374</v>
      </c>
      <c r="B287" s="4">
        <v>5481.0</v>
      </c>
      <c r="C287" s="4" t="s">
        <v>608</v>
      </c>
      <c r="D287" s="4" t="s">
        <v>338</v>
      </c>
      <c r="E287" s="4" t="s">
        <v>155</v>
      </c>
      <c r="F287" s="4" t="s">
        <v>1117</v>
      </c>
      <c r="G287" s="4" t="s">
        <v>155</v>
      </c>
      <c r="H287" s="4" t="s">
        <v>154</v>
      </c>
      <c r="I287" s="4" t="s">
        <v>1116</v>
      </c>
      <c r="J287" s="4" t="s">
        <v>154</v>
      </c>
      <c r="K287" s="4" t="s">
        <v>569</v>
      </c>
      <c r="L287" s="4">
        <v>0.002</v>
      </c>
      <c r="M287" s="4">
        <v>3.0E-4</v>
      </c>
    </row>
    <row r="288" ht="15.75" customHeight="1">
      <c r="A288" s="4" t="s">
        <v>374</v>
      </c>
      <c r="B288" s="4">
        <v>5482.0</v>
      </c>
      <c r="C288" s="4" t="s">
        <v>609</v>
      </c>
      <c r="D288" s="4" t="s">
        <v>338</v>
      </c>
      <c r="E288" s="4" t="s">
        <v>155</v>
      </c>
      <c r="F288" s="4" t="s">
        <v>1117</v>
      </c>
      <c r="G288" s="4" t="s">
        <v>155</v>
      </c>
      <c r="H288" s="4" t="s">
        <v>154</v>
      </c>
      <c r="I288" s="4" t="s">
        <v>1116</v>
      </c>
      <c r="J288" s="4" t="s">
        <v>154</v>
      </c>
      <c r="K288" s="4" t="s">
        <v>569</v>
      </c>
      <c r="L288" s="4">
        <v>0.003</v>
      </c>
      <c r="M288" s="4">
        <v>4.0E-4</v>
      </c>
    </row>
    <row r="289" ht="15.75" customHeight="1">
      <c r="A289" s="4" t="s">
        <v>374</v>
      </c>
      <c r="B289" s="4">
        <v>5483.0</v>
      </c>
      <c r="C289" s="4" t="s">
        <v>610</v>
      </c>
      <c r="D289" s="4" t="s">
        <v>338</v>
      </c>
      <c r="E289" s="4" t="s">
        <v>155</v>
      </c>
      <c r="F289" s="4" t="s">
        <v>1117</v>
      </c>
      <c r="G289" s="4" t="s">
        <v>155</v>
      </c>
      <c r="H289" s="4" t="s">
        <v>154</v>
      </c>
      <c r="I289" s="4" t="s">
        <v>1116</v>
      </c>
      <c r="J289" s="4" t="s">
        <v>154</v>
      </c>
      <c r="K289" s="4" t="s">
        <v>569</v>
      </c>
      <c r="L289" s="4">
        <v>0.002</v>
      </c>
      <c r="M289" s="4">
        <v>3.0E-4</v>
      </c>
    </row>
    <row r="290" ht="15.75" customHeight="1">
      <c r="A290" s="4" t="s">
        <v>374</v>
      </c>
      <c r="B290" s="4">
        <v>5484.0</v>
      </c>
      <c r="C290" s="4" t="s">
        <v>611</v>
      </c>
      <c r="D290" s="4" t="s">
        <v>338</v>
      </c>
      <c r="E290" s="4" t="s">
        <v>155</v>
      </c>
      <c r="F290" s="4" t="s">
        <v>1117</v>
      </c>
      <c r="G290" s="4" t="s">
        <v>155</v>
      </c>
      <c r="H290" s="4" t="s">
        <v>154</v>
      </c>
      <c r="I290" s="4" t="s">
        <v>1116</v>
      </c>
      <c r="J290" s="4" t="s">
        <v>154</v>
      </c>
      <c r="K290" s="4" t="s">
        <v>569</v>
      </c>
      <c r="L290" s="4">
        <v>0.002</v>
      </c>
      <c r="M290" s="4">
        <v>3.0E-4</v>
      </c>
    </row>
    <row r="291" ht="15.75" customHeight="1">
      <c r="A291" s="4" t="s">
        <v>374</v>
      </c>
      <c r="B291" s="4">
        <v>5487.0</v>
      </c>
      <c r="C291" s="4" t="s">
        <v>612</v>
      </c>
      <c r="D291" s="4" t="s">
        <v>338</v>
      </c>
      <c r="E291" s="4" t="s">
        <v>155</v>
      </c>
      <c r="F291" s="4" t="s">
        <v>1117</v>
      </c>
      <c r="G291" s="4" t="s">
        <v>155</v>
      </c>
      <c r="H291" s="4" t="s">
        <v>154</v>
      </c>
      <c r="I291" s="4" t="s">
        <v>1116</v>
      </c>
      <c r="J291" s="4" t="s">
        <v>154</v>
      </c>
      <c r="K291" s="4" t="s">
        <v>569</v>
      </c>
      <c r="L291" s="4">
        <v>0.001</v>
      </c>
      <c r="M291" s="4">
        <v>1.0E-4</v>
      </c>
    </row>
    <row r="292" ht="15.75" customHeight="1">
      <c r="A292" s="4" t="s">
        <v>374</v>
      </c>
      <c r="B292" s="4">
        <v>5488.0</v>
      </c>
      <c r="C292" s="4" t="s">
        <v>613</v>
      </c>
      <c r="D292" s="4" t="s">
        <v>338</v>
      </c>
      <c r="E292" s="4" t="s">
        <v>155</v>
      </c>
      <c r="F292" s="4" t="s">
        <v>1117</v>
      </c>
      <c r="G292" s="4" t="s">
        <v>155</v>
      </c>
      <c r="H292" s="4" t="s">
        <v>154</v>
      </c>
      <c r="I292" s="4" t="s">
        <v>1116</v>
      </c>
      <c r="J292" s="4" t="s">
        <v>154</v>
      </c>
      <c r="K292" s="4" t="s">
        <v>569</v>
      </c>
      <c r="L292" s="4">
        <v>0.001</v>
      </c>
      <c r="M292" s="4">
        <v>1.0E-4</v>
      </c>
    </row>
    <row r="293" ht="15.75" customHeight="1">
      <c r="A293" s="4" t="s">
        <v>374</v>
      </c>
      <c r="B293" s="4">
        <v>5490.0</v>
      </c>
      <c r="C293" s="4" t="s">
        <v>614</v>
      </c>
      <c r="D293" s="4" t="s">
        <v>338</v>
      </c>
      <c r="E293" s="4" t="s">
        <v>155</v>
      </c>
      <c r="F293" s="4" t="s">
        <v>1117</v>
      </c>
      <c r="G293" s="4" t="s">
        <v>155</v>
      </c>
      <c r="H293" s="4" t="s">
        <v>154</v>
      </c>
      <c r="I293" s="4" t="s">
        <v>1116</v>
      </c>
      <c r="J293" s="4" t="s">
        <v>154</v>
      </c>
      <c r="K293" s="4" t="s">
        <v>569</v>
      </c>
      <c r="L293" s="4">
        <v>0.003</v>
      </c>
      <c r="M293" s="4">
        <v>4.0E-4</v>
      </c>
    </row>
    <row r="294" ht="15.75" customHeight="1">
      <c r="A294" s="4" t="s">
        <v>519</v>
      </c>
      <c r="B294" s="4">
        <v>8080.0</v>
      </c>
      <c r="C294" s="4" t="s">
        <v>615</v>
      </c>
      <c r="D294" s="4" t="s">
        <v>338</v>
      </c>
      <c r="E294" s="4" t="s">
        <v>155</v>
      </c>
      <c r="F294" s="4" t="s">
        <v>1117</v>
      </c>
      <c r="G294" s="4" t="s">
        <v>155</v>
      </c>
      <c r="H294" s="4" t="s">
        <v>154</v>
      </c>
      <c r="I294" s="4" t="s">
        <v>1116</v>
      </c>
      <c r="J294" s="4" t="s">
        <v>154</v>
      </c>
      <c r="K294" s="4" t="s">
        <v>569</v>
      </c>
      <c r="L294" s="4">
        <v>0.001</v>
      </c>
      <c r="M294" s="4">
        <v>1.0E-4</v>
      </c>
    </row>
    <row r="295" ht="15.75" customHeight="1">
      <c r="A295" s="4" t="s">
        <v>372</v>
      </c>
      <c r="B295" s="4">
        <v>10311.0</v>
      </c>
      <c r="C295" s="4" t="s">
        <v>616</v>
      </c>
      <c r="D295" s="4" t="s">
        <v>338</v>
      </c>
      <c r="E295" s="4" t="s">
        <v>155</v>
      </c>
      <c r="F295" s="4" t="s">
        <v>1117</v>
      </c>
      <c r="G295" s="4" t="s">
        <v>155</v>
      </c>
      <c r="H295" s="4" t="s">
        <v>154</v>
      </c>
      <c r="I295" s="4" t="s">
        <v>1116</v>
      </c>
      <c r="J295" s="4" t="s">
        <v>154</v>
      </c>
      <c r="K295" s="4" t="s">
        <v>569</v>
      </c>
      <c r="L295" s="4">
        <v>0.001</v>
      </c>
      <c r="M295" s="4">
        <v>1.0E-4</v>
      </c>
    </row>
    <row r="296" ht="15.75" customHeight="1">
      <c r="A296" s="4" t="s">
        <v>372</v>
      </c>
      <c r="B296" s="4">
        <v>10414.0</v>
      </c>
      <c r="C296" s="4" t="s">
        <v>617</v>
      </c>
      <c r="D296" s="4" t="s">
        <v>338</v>
      </c>
      <c r="E296" s="4" t="s">
        <v>155</v>
      </c>
      <c r="F296" s="4" t="s">
        <v>1117</v>
      </c>
      <c r="G296" s="4" t="s">
        <v>155</v>
      </c>
      <c r="H296" s="4" t="s">
        <v>154</v>
      </c>
      <c r="I296" s="4" t="s">
        <v>1116</v>
      </c>
      <c r="J296" s="4" t="s">
        <v>154</v>
      </c>
      <c r="K296" s="4" t="s">
        <v>569</v>
      </c>
      <c r="L296" s="4">
        <v>0.002</v>
      </c>
      <c r="M296" s="4">
        <v>3.0E-4</v>
      </c>
    </row>
    <row r="297" ht="15.75" customHeight="1">
      <c r="A297" s="4" t="s">
        <v>372</v>
      </c>
      <c r="B297" s="4">
        <v>10428.0</v>
      </c>
      <c r="C297" s="4" t="s">
        <v>618</v>
      </c>
      <c r="D297" s="4" t="s">
        <v>338</v>
      </c>
      <c r="E297" s="4" t="s">
        <v>155</v>
      </c>
      <c r="F297" s="4" t="s">
        <v>1117</v>
      </c>
      <c r="G297" s="4" t="s">
        <v>155</v>
      </c>
      <c r="H297" s="4" t="s">
        <v>154</v>
      </c>
      <c r="I297" s="4" t="s">
        <v>1116</v>
      </c>
      <c r="J297" s="4" t="s">
        <v>154</v>
      </c>
      <c r="K297" s="4" t="s">
        <v>569</v>
      </c>
      <c r="L297" s="4">
        <v>0.002</v>
      </c>
      <c r="M297" s="4">
        <v>3.0E-4</v>
      </c>
    </row>
    <row r="298" ht="15.75" customHeight="1">
      <c r="A298" s="4" t="s">
        <v>372</v>
      </c>
      <c r="B298" s="4">
        <v>10431.0</v>
      </c>
      <c r="C298" s="4" t="s">
        <v>619</v>
      </c>
      <c r="D298" s="4" t="s">
        <v>338</v>
      </c>
      <c r="E298" s="4" t="s">
        <v>155</v>
      </c>
      <c r="F298" s="4" t="s">
        <v>1117</v>
      </c>
      <c r="G298" s="4" t="s">
        <v>155</v>
      </c>
      <c r="H298" s="4" t="s">
        <v>154</v>
      </c>
      <c r="I298" s="4" t="s">
        <v>1116</v>
      </c>
      <c r="J298" s="4" t="s">
        <v>154</v>
      </c>
      <c r="K298" s="4" t="s">
        <v>569</v>
      </c>
      <c r="L298" s="4">
        <v>0.002</v>
      </c>
      <c r="M298" s="4">
        <v>3.0E-4</v>
      </c>
    </row>
    <row r="299" ht="15.75" customHeight="1">
      <c r="A299" s="4" t="s">
        <v>372</v>
      </c>
      <c r="B299" s="4">
        <v>10432.0</v>
      </c>
      <c r="C299" s="4" t="s">
        <v>620</v>
      </c>
      <c r="D299" s="4" t="s">
        <v>338</v>
      </c>
      <c r="E299" s="4" t="s">
        <v>155</v>
      </c>
      <c r="F299" s="4" t="s">
        <v>1117</v>
      </c>
      <c r="G299" s="4" t="s">
        <v>155</v>
      </c>
      <c r="H299" s="4" t="s">
        <v>154</v>
      </c>
      <c r="I299" s="4" t="s">
        <v>1116</v>
      </c>
      <c r="J299" s="4" t="s">
        <v>154</v>
      </c>
      <c r="K299" s="4" t="s">
        <v>569</v>
      </c>
      <c r="L299" s="4">
        <v>0.002</v>
      </c>
      <c r="M299" s="4">
        <v>3.0E-4</v>
      </c>
    </row>
    <row r="300" ht="15.75" customHeight="1">
      <c r="A300" s="4" t="s">
        <v>372</v>
      </c>
      <c r="B300" s="4">
        <v>10447.0</v>
      </c>
      <c r="C300" s="4" t="s">
        <v>621</v>
      </c>
      <c r="D300" s="4" t="s">
        <v>338</v>
      </c>
      <c r="E300" s="4" t="s">
        <v>155</v>
      </c>
      <c r="F300" s="4" t="s">
        <v>1117</v>
      </c>
      <c r="G300" s="4" t="s">
        <v>155</v>
      </c>
      <c r="H300" s="4" t="s">
        <v>154</v>
      </c>
      <c r="I300" s="4" t="s">
        <v>1116</v>
      </c>
      <c r="J300" s="4" t="s">
        <v>154</v>
      </c>
      <c r="K300" s="4" t="s">
        <v>569</v>
      </c>
      <c r="L300" s="4">
        <v>0.001</v>
      </c>
      <c r="M300" s="4">
        <v>1.0E-4</v>
      </c>
    </row>
    <row r="301" ht="15.75" customHeight="1">
      <c r="A301" s="4" t="s">
        <v>372</v>
      </c>
      <c r="B301" s="4">
        <v>10449.0</v>
      </c>
      <c r="C301" s="4" t="s">
        <v>622</v>
      </c>
      <c r="D301" s="4" t="s">
        <v>338</v>
      </c>
      <c r="E301" s="4" t="s">
        <v>155</v>
      </c>
      <c r="F301" s="4" t="s">
        <v>1117</v>
      </c>
      <c r="G301" s="4" t="s">
        <v>155</v>
      </c>
      <c r="H301" s="4" t="s">
        <v>154</v>
      </c>
      <c r="I301" s="4" t="s">
        <v>1116</v>
      </c>
      <c r="J301" s="4" t="s">
        <v>154</v>
      </c>
      <c r="K301" s="4" t="s">
        <v>569</v>
      </c>
      <c r="L301" s="4">
        <v>0.001</v>
      </c>
      <c r="M301" s="4">
        <v>1.0E-4</v>
      </c>
    </row>
    <row r="302" ht="15.75" customHeight="1">
      <c r="A302" s="4" t="s">
        <v>372</v>
      </c>
      <c r="B302" s="4">
        <v>10450.0</v>
      </c>
      <c r="C302" s="4" t="s">
        <v>623</v>
      </c>
      <c r="D302" s="4" t="s">
        <v>338</v>
      </c>
      <c r="E302" s="4" t="s">
        <v>155</v>
      </c>
      <c r="F302" s="4" t="s">
        <v>1117</v>
      </c>
      <c r="G302" s="4" t="s">
        <v>155</v>
      </c>
      <c r="H302" s="4" t="s">
        <v>154</v>
      </c>
      <c r="I302" s="4" t="s">
        <v>1116</v>
      </c>
      <c r="J302" s="4" t="s">
        <v>154</v>
      </c>
      <c r="K302" s="4" t="s">
        <v>569</v>
      </c>
      <c r="L302" s="4">
        <v>0.002</v>
      </c>
      <c r="M302" s="4">
        <v>3.0E-4</v>
      </c>
    </row>
    <row r="303" ht="15.75" customHeight="1">
      <c r="A303" s="4" t="s">
        <v>508</v>
      </c>
      <c r="B303" s="4">
        <v>11740.0</v>
      </c>
      <c r="C303" s="4" t="s">
        <v>624</v>
      </c>
      <c r="D303" s="4" t="s">
        <v>338</v>
      </c>
      <c r="E303" s="4" t="s">
        <v>155</v>
      </c>
      <c r="F303" s="4" t="s">
        <v>1117</v>
      </c>
      <c r="G303" s="4" t="s">
        <v>155</v>
      </c>
      <c r="H303" s="4" t="s">
        <v>154</v>
      </c>
      <c r="I303" s="4" t="s">
        <v>1116</v>
      </c>
      <c r="J303" s="4" t="s">
        <v>154</v>
      </c>
      <c r="K303" s="4" t="s">
        <v>569</v>
      </c>
      <c r="L303" s="4">
        <v>0.001</v>
      </c>
      <c r="M303" s="4">
        <v>1.0E-4</v>
      </c>
    </row>
    <row r="304" ht="15.75" customHeight="1">
      <c r="A304" s="4" t="s">
        <v>384</v>
      </c>
      <c r="B304" s="4">
        <v>12135.0</v>
      </c>
      <c r="C304" s="4" t="s">
        <v>625</v>
      </c>
      <c r="D304" s="4" t="s">
        <v>338</v>
      </c>
      <c r="E304" s="4" t="s">
        <v>155</v>
      </c>
      <c r="F304" s="4" t="s">
        <v>1117</v>
      </c>
      <c r="G304" s="4" t="s">
        <v>155</v>
      </c>
      <c r="H304" s="4" t="s">
        <v>154</v>
      </c>
      <c r="I304" s="4" t="s">
        <v>1116</v>
      </c>
      <c r="J304" s="4" t="s">
        <v>154</v>
      </c>
      <c r="K304" s="4" t="s">
        <v>569</v>
      </c>
      <c r="L304" s="4">
        <v>0.002</v>
      </c>
      <c r="M304" s="4">
        <v>3.0E-4</v>
      </c>
    </row>
    <row r="305" ht="15.75" customHeight="1">
      <c r="A305" s="4" t="s">
        <v>384</v>
      </c>
      <c r="B305" s="4">
        <v>12136.0</v>
      </c>
      <c r="C305" s="4" t="s">
        <v>626</v>
      </c>
      <c r="D305" s="4" t="s">
        <v>338</v>
      </c>
      <c r="E305" s="4" t="s">
        <v>155</v>
      </c>
      <c r="F305" s="4" t="s">
        <v>1117</v>
      </c>
      <c r="G305" s="4" t="s">
        <v>155</v>
      </c>
      <c r="H305" s="4" t="s">
        <v>154</v>
      </c>
      <c r="I305" s="4" t="s">
        <v>1116</v>
      </c>
      <c r="J305" s="4" t="s">
        <v>154</v>
      </c>
      <c r="K305" s="4" t="s">
        <v>569</v>
      </c>
      <c r="L305" s="4">
        <v>0.001</v>
      </c>
      <c r="M305" s="4">
        <v>1.0E-4</v>
      </c>
    </row>
    <row r="306" ht="15.75" customHeight="1">
      <c r="A306" s="4" t="s">
        <v>384</v>
      </c>
      <c r="B306" s="4">
        <v>12137.0</v>
      </c>
      <c r="C306" s="4" t="s">
        <v>627</v>
      </c>
      <c r="D306" s="4" t="s">
        <v>338</v>
      </c>
      <c r="E306" s="4" t="s">
        <v>155</v>
      </c>
      <c r="F306" s="4" t="s">
        <v>1117</v>
      </c>
      <c r="G306" s="4" t="s">
        <v>155</v>
      </c>
      <c r="H306" s="4" t="s">
        <v>154</v>
      </c>
      <c r="I306" s="4" t="s">
        <v>1116</v>
      </c>
      <c r="J306" s="4" t="s">
        <v>154</v>
      </c>
      <c r="K306" s="4" t="s">
        <v>569</v>
      </c>
      <c r="L306" s="4">
        <v>0.001</v>
      </c>
      <c r="M306" s="4">
        <v>1.0E-4</v>
      </c>
    </row>
    <row r="307" ht="15.75" customHeight="1">
      <c r="A307" s="4" t="s">
        <v>515</v>
      </c>
      <c r="B307" s="4">
        <v>12290.0</v>
      </c>
      <c r="C307" s="4" t="s">
        <v>628</v>
      </c>
      <c r="D307" s="4" t="s">
        <v>338</v>
      </c>
      <c r="E307" s="4" t="s">
        <v>155</v>
      </c>
      <c r="F307" s="4" t="s">
        <v>1117</v>
      </c>
      <c r="G307" s="4" t="s">
        <v>155</v>
      </c>
      <c r="H307" s="4" t="s">
        <v>154</v>
      </c>
      <c r="I307" s="4" t="s">
        <v>1116</v>
      </c>
      <c r="J307" s="4" t="s">
        <v>154</v>
      </c>
      <c r="K307" s="4" t="s">
        <v>569</v>
      </c>
      <c r="L307" s="4">
        <v>0.001</v>
      </c>
      <c r="M307" s="4">
        <v>1.0E-4</v>
      </c>
    </row>
    <row r="308" ht="15.75" customHeight="1">
      <c r="A308" s="4" t="s">
        <v>376</v>
      </c>
      <c r="B308" s="4">
        <v>12291.0</v>
      </c>
      <c r="C308" s="4" t="s">
        <v>629</v>
      </c>
      <c r="D308" s="4" t="s">
        <v>338</v>
      </c>
      <c r="E308" s="4" t="s">
        <v>155</v>
      </c>
      <c r="F308" s="4" t="s">
        <v>1117</v>
      </c>
      <c r="G308" s="4" t="s">
        <v>155</v>
      </c>
      <c r="H308" s="4" t="s">
        <v>154</v>
      </c>
      <c r="I308" s="4" t="s">
        <v>1116</v>
      </c>
      <c r="J308" s="4" t="s">
        <v>154</v>
      </c>
      <c r="K308" s="4" t="s">
        <v>569</v>
      </c>
      <c r="L308" s="4">
        <v>0.003</v>
      </c>
      <c r="M308" s="4">
        <v>4.0E-4</v>
      </c>
    </row>
    <row r="309" ht="15.75" customHeight="1">
      <c r="A309" s="4" t="s">
        <v>372</v>
      </c>
      <c r="B309" s="4">
        <v>12645.0</v>
      </c>
      <c r="C309" s="4" t="s">
        <v>630</v>
      </c>
      <c r="D309" s="4" t="s">
        <v>338</v>
      </c>
      <c r="E309" s="4" t="s">
        <v>155</v>
      </c>
      <c r="F309" s="4" t="s">
        <v>1117</v>
      </c>
      <c r="G309" s="4" t="s">
        <v>155</v>
      </c>
      <c r="H309" s="4" t="s">
        <v>154</v>
      </c>
      <c r="I309" s="4" t="s">
        <v>1116</v>
      </c>
      <c r="J309" s="4" t="s">
        <v>154</v>
      </c>
      <c r="K309" s="4" t="s">
        <v>569</v>
      </c>
      <c r="L309" s="4">
        <v>0.001</v>
      </c>
      <c r="M309" s="4">
        <v>1.0E-4</v>
      </c>
    </row>
    <row r="310" ht="15.75" customHeight="1">
      <c r="A310" s="4" t="s">
        <v>372</v>
      </c>
      <c r="B310" s="4">
        <v>12647.0</v>
      </c>
      <c r="C310" s="4" t="s">
        <v>631</v>
      </c>
      <c r="D310" s="4" t="s">
        <v>338</v>
      </c>
      <c r="E310" s="4" t="s">
        <v>155</v>
      </c>
      <c r="F310" s="4" t="s">
        <v>1117</v>
      </c>
      <c r="G310" s="4" t="s">
        <v>155</v>
      </c>
      <c r="H310" s="4" t="s">
        <v>154</v>
      </c>
      <c r="I310" s="4" t="s">
        <v>1116</v>
      </c>
      <c r="J310" s="4" t="s">
        <v>154</v>
      </c>
      <c r="K310" s="4" t="s">
        <v>569</v>
      </c>
      <c r="L310" s="4">
        <v>0.002</v>
      </c>
      <c r="M310" s="4">
        <v>3.0E-4</v>
      </c>
    </row>
    <row r="311" ht="15.75" customHeight="1">
      <c r="A311" s="4" t="s">
        <v>372</v>
      </c>
      <c r="B311" s="4">
        <v>12648.0</v>
      </c>
      <c r="C311" s="4" t="s">
        <v>632</v>
      </c>
      <c r="D311" s="4" t="s">
        <v>338</v>
      </c>
      <c r="E311" s="4" t="s">
        <v>155</v>
      </c>
      <c r="F311" s="4" t="s">
        <v>1117</v>
      </c>
      <c r="G311" s="4" t="s">
        <v>155</v>
      </c>
      <c r="H311" s="4" t="s">
        <v>154</v>
      </c>
      <c r="I311" s="4" t="s">
        <v>1116</v>
      </c>
      <c r="J311" s="4" t="s">
        <v>154</v>
      </c>
      <c r="K311" s="4" t="s">
        <v>569</v>
      </c>
      <c r="L311" s="4">
        <v>0.0041</v>
      </c>
      <c r="M311" s="4">
        <v>5.0E-4</v>
      </c>
    </row>
    <row r="312" ht="15.75" customHeight="1">
      <c r="A312" s="4" t="s">
        <v>395</v>
      </c>
      <c r="B312" s="4">
        <v>13000.0</v>
      </c>
      <c r="C312" s="4" t="s">
        <v>633</v>
      </c>
      <c r="D312" s="4" t="s">
        <v>338</v>
      </c>
      <c r="E312" s="4" t="s">
        <v>155</v>
      </c>
      <c r="F312" s="4" t="s">
        <v>1117</v>
      </c>
      <c r="G312" s="4" t="s">
        <v>155</v>
      </c>
      <c r="H312" s="4" t="s">
        <v>154</v>
      </c>
      <c r="I312" s="4" t="s">
        <v>1116</v>
      </c>
      <c r="J312" s="4" t="s">
        <v>154</v>
      </c>
      <c r="K312" s="4" t="s">
        <v>569</v>
      </c>
      <c r="L312" s="4">
        <v>0.002</v>
      </c>
      <c r="M312" s="4">
        <v>3.0E-4</v>
      </c>
    </row>
    <row r="313" ht="15.75" customHeight="1">
      <c r="A313" s="4" t="s">
        <v>372</v>
      </c>
      <c r="B313" s="4">
        <v>13782.0</v>
      </c>
      <c r="C313" s="4" t="s">
        <v>634</v>
      </c>
      <c r="D313" s="4" t="s">
        <v>338</v>
      </c>
      <c r="E313" s="4" t="s">
        <v>155</v>
      </c>
      <c r="F313" s="4" t="s">
        <v>1117</v>
      </c>
      <c r="G313" s="4" t="s">
        <v>155</v>
      </c>
      <c r="H313" s="4" t="s">
        <v>154</v>
      </c>
      <c r="I313" s="4" t="s">
        <v>1116</v>
      </c>
      <c r="J313" s="4" t="s">
        <v>154</v>
      </c>
      <c r="K313" s="4" t="s">
        <v>569</v>
      </c>
      <c r="L313" s="4">
        <v>0.002</v>
      </c>
      <c r="M313" s="4">
        <v>3.0E-4</v>
      </c>
    </row>
    <row r="314" ht="15.75" customHeight="1">
      <c r="A314" s="4" t="s">
        <v>395</v>
      </c>
      <c r="B314" s="4">
        <v>14001.0</v>
      </c>
      <c r="C314" s="4" t="s">
        <v>635</v>
      </c>
      <c r="D314" s="4" t="s">
        <v>338</v>
      </c>
      <c r="E314" s="4" t="s">
        <v>155</v>
      </c>
      <c r="F314" s="4" t="s">
        <v>1117</v>
      </c>
      <c r="G314" s="4" t="s">
        <v>155</v>
      </c>
      <c r="H314" s="4" t="s">
        <v>154</v>
      </c>
      <c r="I314" s="4" t="s">
        <v>1116</v>
      </c>
      <c r="J314" s="4" t="s">
        <v>154</v>
      </c>
      <c r="K314" s="4" t="s">
        <v>569</v>
      </c>
      <c r="L314" s="4">
        <v>0.001</v>
      </c>
      <c r="M314" s="4">
        <v>1.0E-4</v>
      </c>
    </row>
    <row r="315" ht="15.75" customHeight="1">
      <c r="A315" s="4" t="s">
        <v>395</v>
      </c>
      <c r="B315" s="4">
        <v>14002.0</v>
      </c>
      <c r="C315" s="4" t="s">
        <v>636</v>
      </c>
      <c r="D315" s="4" t="s">
        <v>338</v>
      </c>
      <c r="E315" s="4" t="s">
        <v>155</v>
      </c>
      <c r="F315" s="4" t="s">
        <v>1117</v>
      </c>
      <c r="G315" s="4" t="s">
        <v>155</v>
      </c>
      <c r="H315" s="4" t="s">
        <v>154</v>
      </c>
      <c r="I315" s="4" t="s">
        <v>1116</v>
      </c>
      <c r="J315" s="4" t="s">
        <v>154</v>
      </c>
      <c r="K315" s="4" t="s">
        <v>569</v>
      </c>
      <c r="L315" s="4">
        <v>0.001</v>
      </c>
      <c r="M315" s="4">
        <v>1.0E-4</v>
      </c>
    </row>
    <row r="316" ht="15.75" customHeight="1">
      <c r="A316" s="4" t="s">
        <v>395</v>
      </c>
      <c r="B316" s="4">
        <v>14003.0</v>
      </c>
      <c r="C316" s="4" t="s">
        <v>637</v>
      </c>
      <c r="D316" s="4" t="s">
        <v>338</v>
      </c>
      <c r="E316" s="4" t="s">
        <v>155</v>
      </c>
      <c r="F316" s="4" t="s">
        <v>1117</v>
      </c>
      <c r="G316" s="4" t="s">
        <v>155</v>
      </c>
      <c r="H316" s="4" t="s">
        <v>154</v>
      </c>
      <c r="I316" s="4" t="s">
        <v>1116</v>
      </c>
      <c r="J316" s="4" t="s">
        <v>154</v>
      </c>
      <c r="K316" s="4" t="s">
        <v>569</v>
      </c>
      <c r="L316" s="4">
        <v>0.001</v>
      </c>
      <c r="M316" s="4">
        <v>1.0E-4</v>
      </c>
    </row>
    <row r="317" ht="15.75" customHeight="1">
      <c r="A317" s="4" t="s">
        <v>501</v>
      </c>
      <c r="B317" s="4">
        <v>20000.0</v>
      </c>
      <c r="C317" s="4" t="s">
        <v>638</v>
      </c>
      <c r="D317" s="4" t="s">
        <v>338</v>
      </c>
      <c r="E317" s="4" t="s">
        <v>155</v>
      </c>
      <c r="F317" s="4" t="s">
        <v>1117</v>
      </c>
      <c r="G317" s="4" t="s">
        <v>155</v>
      </c>
      <c r="H317" s="4" t="s">
        <v>154</v>
      </c>
      <c r="I317" s="4" t="s">
        <v>1116</v>
      </c>
      <c r="J317" s="4" t="s">
        <v>154</v>
      </c>
      <c r="K317" s="4" t="s">
        <v>569</v>
      </c>
      <c r="L317" s="4">
        <v>0.001</v>
      </c>
      <c r="M317" s="4">
        <v>1.0E-4</v>
      </c>
    </row>
    <row r="318" ht="15.75" customHeight="1">
      <c r="A318" s="4" t="s">
        <v>500</v>
      </c>
      <c r="B318" s="4">
        <v>25020.0</v>
      </c>
      <c r="C318" s="4" t="s">
        <v>639</v>
      </c>
      <c r="D318" s="4" t="s">
        <v>338</v>
      </c>
      <c r="E318" s="4" t="s">
        <v>155</v>
      </c>
      <c r="F318" s="4" t="s">
        <v>1117</v>
      </c>
      <c r="G318" s="4" t="s">
        <v>155</v>
      </c>
      <c r="H318" s="4" t="s">
        <v>154</v>
      </c>
      <c r="I318" s="4" t="s">
        <v>1116</v>
      </c>
      <c r="J318" s="4" t="s">
        <v>154</v>
      </c>
      <c r="K318" s="4" t="s">
        <v>569</v>
      </c>
      <c r="L318" s="4">
        <v>0.001</v>
      </c>
      <c r="M318" s="4">
        <v>1.0E-4</v>
      </c>
    </row>
    <row r="319" ht="15.75" customHeight="1">
      <c r="A319" s="4" t="s">
        <v>505</v>
      </c>
      <c r="B319" s="4">
        <v>27126.0</v>
      </c>
      <c r="C319" s="4" t="s">
        <v>640</v>
      </c>
      <c r="D319" s="4" t="s">
        <v>338</v>
      </c>
      <c r="E319" s="4" t="s">
        <v>155</v>
      </c>
      <c r="F319" s="4" t="s">
        <v>1117</v>
      </c>
      <c r="G319" s="4" t="s">
        <v>155</v>
      </c>
      <c r="H319" s="4" t="s">
        <v>154</v>
      </c>
      <c r="I319" s="4" t="s">
        <v>1116</v>
      </c>
      <c r="J319" s="4" t="s">
        <v>154</v>
      </c>
      <c r="K319" s="4" t="s">
        <v>569</v>
      </c>
      <c r="L319" s="4">
        <v>0.001</v>
      </c>
      <c r="M319" s="4">
        <v>1.0E-4</v>
      </c>
    </row>
    <row r="320" ht="15.75" customHeight="1">
      <c r="A320" s="4" t="s">
        <v>385</v>
      </c>
      <c r="B320" s="4">
        <v>34962.0</v>
      </c>
      <c r="C320" s="4" t="s">
        <v>641</v>
      </c>
      <c r="D320" s="4" t="s">
        <v>338</v>
      </c>
      <c r="E320" s="4" t="s">
        <v>155</v>
      </c>
      <c r="F320" s="4" t="s">
        <v>1117</v>
      </c>
      <c r="G320" s="4" t="s">
        <v>155</v>
      </c>
      <c r="H320" s="4" t="s">
        <v>154</v>
      </c>
      <c r="I320" s="4" t="s">
        <v>1116</v>
      </c>
      <c r="J320" s="4" t="s">
        <v>154</v>
      </c>
      <c r="K320" s="4" t="s">
        <v>569</v>
      </c>
      <c r="L320" s="4">
        <v>0.002</v>
      </c>
      <c r="M320" s="4">
        <v>3.0E-4</v>
      </c>
    </row>
    <row r="321" ht="15.75" customHeight="1">
      <c r="A321" s="4" t="s">
        <v>371</v>
      </c>
      <c r="B321" s="4">
        <v>38000.0</v>
      </c>
      <c r="C321" s="4" t="s">
        <v>642</v>
      </c>
      <c r="D321" s="4" t="s">
        <v>338</v>
      </c>
      <c r="E321" s="4" t="s">
        <v>155</v>
      </c>
      <c r="F321" s="4" t="s">
        <v>1117</v>
      </c>
      <c r="G321" s="4" t="s">
        <v>155</v>
      </c>
      <c r="H321" s="4" t="s">
        <v>154</v>
      </c>
      <c r="I321" s="4" t="s">
        <v>1116</v>
      </c>
      <c r="J321" s="4" t="s">
        <v>154</v>
      </c>
      <c r="K321" s="4" t="s">
        <v>569</v>
      </c>
      <c r="L321" s="4">
        <v>0.001</v>
      </c>
      <c r="M321" s="4">
        <v>1.0E-4</v>
      </c>
    </row>
    <row r="322" ht="15.75" customHeight="1">
      <c r="A322" s="4" t="s">
        <v>371</v>
      </c>
      <c r="B322" s="4">
        <v>38001.0</v>
      </c>
      <c r="C322" s="4" t="s">
        <v>643</v>
      </c>
      <c r="D322" s="4" t="s">
        <v>338</v>
      </c>
      <c r="E322" s="4" t="s">
        <v>155</v>
      </c>
      <c r="F322" s="4" t="s">
        <v>1117</v>
      </c>
      <c r="G322" s="4" t="s">
        <v>155</v>
      </c>
      <c r="H322" s="4" t="s">
        <v>154</v>
      </c>
      <c r="I322" s="4" t="s">
        <v>1116</v>
      </c>
      <c r="J322" s="4" t="s">
        <v>154</v>
      </c>
      <c r="K322" s="4" t="s">
        <v>569</v>
      </c>
      <c r="L322" s="4">
        <v>0.002</v>
      </c>
      <c r="M322" s="4">
        <v>3.0E-4</v>
      </c>
    </row>
    <row r="323" ht="15.75" customHeight="1">
      <c r="A323" s="4" t="s">
        <v>371</v>
      </c>
      <c r="B323" s="4">
        <v>38014.0</v>
      </c>
      <c r="C323" s="4" t="s">
        <v>644</v>
      </c>
      <c r="D323" s="4" t="s">
        <v>338</v>
      </c>
      <c r="E323" s="4" t="s">
        <v>155</v>
      </c>
      <c r="F323" s="4" t="s">
        <v>1117</v>
      </c>
      <c r="G323" s="4" t="s">
        <v>155</v>
      </c>
      <c r="H323" s="4" t="s">
        <v>154</v>
      </c>
      <c r="I323" s="4" t="s">
        <v>1116</v>
      </c>
      <c r="J323" s="4" t="s">
        <v>154</v>
      </c>
      <c r="K323" s="4" t="s">
        <v>569</v>
      </c>
      <c r="L323" s="4">
        <v>0.003</v>
      </c>
      <c r="M323" s="4">
        <v>4.0E-4</v>
      </c>
    </row>
    <row r="324" ht="15.75" customHeight="1">
      <c r="A324" s="4" t="s">
        <v>371</v>
      </c>
      <c r="B324" s="4">
        <v>38015.0</v>
      </c>
      <c r="C324" s="4" t="s">
        <v>645</v>
      </c>
      <c r="D324" s="4" t="s">
        <v>338</v>
      </c>
      <c r="E324" s="4" t="s">
        <v>155</v>
      </c>
      <c r="F324" s="4" t="s">
        <v>1117</v>
      </c>
      <c r="G324" s="4" t="s">
        <v>155</v>
      </c>
      <c r="H324" s="4" t="s">
        <v>154</v>
      </c>
      <c r="I324" s="4" t="s">
        <v>1116</v>
      </c>
      <c r="J324" s="4" t="s">
        <v>154</v>
      </c>
      <c r="K324" s="4" t="s">
        <v>569</v>
      </c>
      <c r="L324" s="4">
        <v>0.003</v>
      </c>
      <c r="M324" s="4">
        <v>4.0E-4</v>
      </c>
    </row>
    <row r="325" ht="15.75" customHeight="1">
      <c r="A325" s="4" t="s">
        <v>371</v>
      </c>
      <c r="B325" s="4">
        <v>38200.0</v>
      </c>
      <c r="C325" s="4" t="s">
        <v>646</v>
      </c>
      <c r="D325" s="4" t="s">
        <v>338</v>
      </c>
      <c r="E325" s="4" t="s">
        <v>155</v>
      </c>
      <c r="F325" s="4" t="s">
        <v>1117</v>
      </c>
      <c r="G325" s="4" t="s">
        <v>155</v>
      </c>
      <c r="H325" s="4" t="s">
        <v>154</v>
      </c>
      <c r="I325" s="4" t="s">
        <v>1116</v>
      </c>
      <c r="J325" s="4" t="s">
        <v>154</v>
      </c>
      <c r="K325" s="4" t="s">
        <v>569</v>
      </c>
      <c r="L325" s="4">
        <v>0.002</v>
      </c>
      <c r="M325" s="4">
        <v>3.0E-4</v>
      </c>
    </row>
    <row r="326" ht="15.75" customHeight="1">
      <c r="A326" s="4" t="s">
        <v>371</v>
      </c>
      <c r="B326" s="4">
        <v>38210.0</v>
      </c>
      <c r="C326" s="4" t="s">
        <v>647</v>
      </c>
      <c r="D326" s="4" t="s">
        <v>338</v>
      </c>
      <c r="E326" s="4" t="s">
        <v>155</v>
      </c>
      <c r="F326" s="4" t="s">
        <v>1117</v>
      </c>
      <c r="G326" s="4" t="s">
        <v>155</v>
      </c>
      <c r="H326" s="4" t="s">
        <v>154</v>
      </c>
      <c r="I326" s="4" t="s">
        <v>1116</v>
      </c>
      <c r="J326" s="4" t="s">
        <v>154</v>
      </c>
      <c r="K326" s="4" t="s">
        <v>569</v>
      </c>
      <c r="L326" s="4">
        <v>0.003</v>
      </c>
      <c r="M326" s="4">
        <v>4.0E-4</v>
      </c>
    </row>
    <row r="327" ht="15.75" customHeight="1">
      <c r="A327" s="4" t="s">
        <v>371</v>
      </c>
      <c r="B327" s="4">
        <v>38301.0</v>
      </c>
      <c r="C327" s="4" t="s">
        <v>648</v>
      </c>
      <c r="D327" s="4" t="s">
        <v>338</v>
      </c>
      <c r="E327" s="4" t="s">
        <v>155</v>
      </c>
      <c r="F327" s="4" t="s">
        <v>1117</v>
      </c>
      <c r="G327" s="4" t="s">
        <v>155</v>
      </c>
      <c r="H327" s="4" t="s">
        <v>154</v>
      </c>
      <c r="I327" s="4" t="s">
        <v>1116</v>
      </c>
      <c r="J327" s="4" t="s">
        <v>154</v>
      </c>
      <c r="K327" s="4" t="s">
        <v>569</v>
      </c>
      <c r="L327" s="4">
        <v>0.001</v>
      </c>
      <c r="M327" s="4">
        <v>1.0E-4</v>
      </c>
    </row>
    <row r="328" ht="15.75" customHeight="1">
      <c r="A328" s="4" t="s">
        <v>371</v>
      </c>
      <c r="B328" s="4">
        <v>38400.0</v>
      </c>
      <c r="C328" s="4" t="s">
        <v>649</v>
      </c>
      <c r="D328" s="4" t="s">
        <v>338</v>
      </c>
      <c r="E328" s="4" t="s">
        <v>155</v>
      </c>
      <c r="F328" s="4" t="s">
        <v>1117</v>
      </c>
      <c r="G328" s="4" t="s">
        <v>155</v>
      </c>
      <c r="H328" s="4" t="s">
        <v>154</v>
      </c>
      <c r="I328" s="4" t="s">
        <v>1116</v>
      </c>
      <c r="J328" s="4" t="s">
        <v>154</v>
      </c>
      <c r="K328" s="4" t="s">
        <v>569</v>
      </c>
      <c r="L328" s="4">
        <v>0.003</v>
      </c>
      <c r="M328" s="4">
        <v>4.0E-4</v>
      </c>
    </row>
    <row r="329" ht="15.75" customHeight="1">
      <c r="A329" s="4" t="s">
        <v>372</v>
      </c>
      <c r="B329" s="4">
        <v>38589.0</v>
      </c>
      <c r="C329" s="4" t="s">
        <v>650</v>
      </c>
      <c r="D329" s="4" t="s">
        <v>338</v>
      </c>
      <c r="E329" s="4" t="s">
        <v>155</v>
      </c>
      <c r="F329" s="4" t="s">
        <v>1117</v>
      </c>
      <c r="G329" s="4" t="s">
        <v>155</v>
      </c>
      <c r="H329" s="4" t="s">
        <v>154</v>
      </c>
      <c r="I329" s="4" t="s">
        <v>1116</v>
      </c>
      <c r="J329" s="4" t="s">
        <v>154</v>
      </c>
      <c r="K329" s="4" t="s">
        <v>569</v>
      </c>
      <c r="L329" s="4">
        <v>0.001</v>
      </c>
      <c r="M329" s="4">
        <v>1.0E-4</v>
      </c>
    </row>
    <row r="330" ht="15.75" customHeight="1">
      <c r="A330" s="4" t="s">
        <v>372</v>
      </c>
      <c r="B330" s="4">
        <v>38593.0</v>
      </c>
      <c r="C330" s="4" t="s">
        <v>651</v>
      </c>
      <c r="D330" s="4" t="s">
        <v>338</v>
      </c>
      <c r="E330" s="4" t="s">
        <v>155</v>
      </c>
      <c r="F330" s="4" t="s">
        <v>1117</v>
      </c>
      <c r="G330" s="4" t="s">
        <v>155</v>
      </c>
      <c r="H330" s="4" t="s">
        <v>154</v>
      </c>
      <c r="I330" s="4" t="s">
        <v>1116</v>
      </c>
      <c r="J330" s="4" t="s">
        <v>154</v>
      </c>
      <c r="K330" s="4" t="s">
        <v>569</v>
      </c>
      <c r="L330" s="4">
        <v>0.002</v>
      </c>
      <c r="M330" s="4">
        <v>3.0E-4</v>
      </c>
    </row>
    <row r="331" ht="15.75" customHeight="1">
      <c r="A331" s="4" t="s">
        <v>371</v>
      </c>
      <c r="B331" s="4">
        <v>38700.0</v>
      </c>
      <c r="C331" s="4" t="s">
        <v>652</v>
      </c>
      <c r="D331" s="4" t="s">
        <v>338</v>
      </c>
      <c r="E331" s="4" t="s">
        <v>155</v>
      </c>
      <c r="F331" s="4" t="s">
        <v>1117</v>
      </c>
      <c r="G331" s="4" t="s">
        <v>155</v>
      </c>
      <c r="H331" s="4" t="s">
        <v>154</v>
      </c>
      <c r="I331" s="4" t="s">
        <v>1116</v>
      </c>
      <c r="J331" s="4" t="s">
        <v>154</v>
      </c>
      <c r="K331" s="4" t="s">
        <v>569</v>
      </c>
      <c r="L331" s="4">
        <v>0.001</v>
      </c>
      <c r="M331" s="4">
        <v>1.0E-4</v>
      </c>
    </row>
    <row r="332" ht="15.75" customHeight="1">
      <c r="A332" s="4" t="s">
        <v>372</v>
      </c>
      <c r="B332" s="4">
        <v>39129.0</v>
      </c>
      <c r="C332" s="4" t="s">
        <v>653</v>
      </c>
      <c r="D332" s="4" t="s">
        <v>338</v>
      </c>
      <c r="E332" s="4" t="s">
        <v>155</v>
      </c>
      <c r="F332" s="4" t="s">
        <v>1117</v>
      </c>
      <c r="G332" s="4" t="s">
        <v>155</v>
      </c>
      <c r="H332" s="4" t="s">
        <v>154</v>
      </c>
      <c r="I332" s="4" t="s">
        <v>1116</v>
      </c>
      <c r="J332" s="4" t="s">
        <v>154</v>
      </c>
      <c r="K332" s="4" t="s">
        <v>569</v>
      </c>
      <c r="L332" s="4">
        <v>0.001</v>
      </c>
      <c r="M332" s="4">
        <v>1.0E-4</v>
      </c>
    </row>
    <row r="333" ht="15.75" customHeight="1">
      <c r="A333" s="4" t="s">
        <v>372</v>
      </c>
      <c r="B333" s="4">
        <v>39278.0</v>
      </c>
      <c r="C333" s="4" t="s">
        <v>654</v>
      </c>
      <c r="D333" s="4" t="s">
        <v>338</v>
      </c>
      <c r="E333" s="4" t="s">
        <v>155</v>
      </c>
      <c r="F333" s="4" t="s">
        <v>1117</v>
      </c>
      <c r="G333" s="4" t="s">
        <v>155</v>
      </c>
      <c r="H333" s="4" t="s">
        <v>154</v>
      </c>
      <c r="I333" s="4" t="s">
        <v>1116</v>
      </c>
      <c r="J333" s="4" t="s">
        <v>154</v>
      </c>
      <c r="K333" s="4" t="s">
        <v>569</v>
      </c>
      <c r="L333" s="4">
        <v>0.001</v>
      </c>
      <c r="M333" s="4">
        <v>1.0E-4</v>
      </c>
    </row>
    <row r="334" ht="15.75" customHeight="1">
      <c r="A334" s="4" t="s">
        <v>382</v>
      </c>
      <c r="B334" s="4">
        <v>40200.0</v>
      </c>
      <c r="C334" s="4" t="s">
        <v>655</v>
      </c>
      <c r="D334" s="4" t="s">
        <v>338</v>
      </c>
      <c r="E334" s="4" t="s">
        <v>155</v>
      </c>
      <c r="F334" s="4" t="s">
        <v>1117</v>
      </c>
      <c r="G334" s="4" t="s">
        <v>155</v>
      </c>
      <c r="H334" s="4" t="s">
        <v>154</v>
      </c>
      <c r="I334" s="4" t="s">
        <v>1116</v>
      </c>
      <c r="J334" s="4" t="s">
        <v>154</v>
      </c>
      <c r="K334" s="4" t="s">
        <v>569</v>
      </c>
      <c r="L334" s="4">
        <v>0.002</v>
      </c>
      <c r="M334" s="4">
        <v>3.0E-4</v>
      </c>
    </row>
    <row r="335" ht="15.75" customHeight="1">
      <c r="A335" s="4" t="s">
        <v>512</v>
      </c>
      <c r="B335" s="4">
        <v>40209.0</v>
      </c>
      <c r="C335" s="4" t="s">
        <v>656</v>
      </c>
      <c r="D335" s="4" t="s">
        <v>338</v>
      </c>
      <c r="E335" s="4" t="s">
        <v>155</v>
      </c>
      <c r="F335" s="4" t="s">
        <v>1117</v>
      </c>
      <c r="G335" s="4" t="s">
        <v>155</v>
      </c>
      <c r="H335" s="4" t="s">
        <v>154</v>
      </c>
      <c r="I335" s="4" t="s">
        <v>1116</v>
      </c>
      <c r="J335" s="4" t="s">
        <v>154</v>
      </c>
      <c r="K335" s="4" t="s">
        <v>569</v>
      </c>
      <c r="L335" s="4">
        <v>0.001</v>
      </c>
      <c r="M335" s="4">
        <v>1.0E-4</v>
      </c>
    </row>
    <row r="336" ht="15.75" customHeight="1">
      <c r="A336" s="4" t="s">
        <v>391</v>
      </c>
      <c r="B336" s="4">
        <v>44818.0</v>
      </c>
      <c r="C336" s="4" t="s">
        <v>657</v>
      </c>
      <c r="D336" s="4" t="s">
        <v>338</v>
      </c>
      <c r="E336" s="4" t="s">
        <v>155</v>
      </c>
      <c r="F336" s="4" t="s">
        <v>1117</v>
      </c>
      <c r="G336" s="4" t="s">
        <v>155</v>
      </c>
      <c r="H336" s="4" t="s">
        <v>154</v>
      </c>
      <c r="I336" s="4" t="s">
        <v>1116</v>
      </c>
      <c r="J336" s="4" t="s">
        <v>154</v>
      </c>
      <c r="K336" s="4" t="s">
        <v>569</v>
      </c>
      <c r="L336" s="4">
        <v>0.002</v>
      </c>
      <c r="M336" s="4">
        <v>3.0E-4</v>
      </c>
    </row>
    <row r="337" ht="15.75" customHeight="1">
      <c r="A337" s="4" t="s">
        <v>387</v>
      </c>
      <c r="B337" s="4">
        <v>48898.0</v>
      </c>
      <c r="C337" s="4" t="s">
        <v>658</v>
      </c>
      <c r="D337" s="4" t="s">
        <v>338</v>
      </c>
      <c r="E337" s="4" t="s">
        <v>155</v>
      </c>
      <c r="F337" s="4" t="s">
        <v>1117</v>
      </c>
      <c r="G337" s="4" t="s">
        <v>155</v>
      </c>
      <c r="H337" s="4" t="s">
        <v>154</v>
      </c>
      <c r="I337" s="4" t="s">
        <v>1116</v>
      </c>
      <c r="J337" s="4" t="s">
        <v>154</v>
      </c>
      <c r="K337" s="4" t="s">
        <v>569</v>
      </c>
      <c r="L337" s="4">
        <v>0.002</v>
      </c>
      <c r="M337" s="4">
        <v>3.0E-4</v>
      </c>
    </row>
    <row r="338" ht="15.75" customHeight="1">
      <c r="A338" s="4" t="s">
        <v>390</v>
      </c>
      <c r="B338" s="4">
        <v>49310.0</v>
      </c>
      <c r="C338" s="4" t="s">
        <v>659</v>
      </c>
      <c r="D338" s="4" t="s">
        <v>338</v>
      </c>
      <c r="E338" s="4" t="s">
        <v>155</v>
      </c>
      <c r="F338" s="4" t="s">
        <v>1117</v>
      </c>
      <c r="G338" s="4" t="s">
        <v>155</v>
      </c>
      <c r="H338" s="4" t="s">
        <v>154</v>
      </c>
      <c r="I338" s="4" t="s">
        <v>1116</v>
      </c>
      <c r="J338" s="4" t="s">
        <v>154</v>
      </c>
      <c r="K338" s="4" t="s">
        <v>569</v>
      </c>
      <c r="L338" s="4">
        <v>0.002</v>
      </c>
      <c r="M338" s="4">
        <v>3.0E-4</v>
      </c>
    </row>
    <row r="339" ht="15.75" customHeight="1">
      <c r="A339" s="4" t="s">
        <v>389</v>
      </c>
      <c r="B339" s="4">
        <v>49501.0</v>
      </c>
      <c r="C339" s="4" t="s">
        <v>660</v>
      </c>
      <c r="D339" s="4" t="s">
        <v>338</v>
      </c>
      <c r="E339" s="4" t="s">
        <v>155</v>
      </c>
      <c r="F339" s="4" t="s">
        <v>1117</v>
      </c>
      <c r="G339" s="4" t="s">
        <v>155</v>
      </c>
      <c r="H339" s="4" t="s">
        <v>154</v>
      </c>
      <c r="I339" s="4" t="s">
        <v>1116</v>
      </c>
      <c r="J339" s="4" t="s">
        <v>154</v>
      </c>
      <c r="K339" s="4" t="s">
        <v>569</v>
      </c>
      <c r="L339" s="4">
        <v>0.002</v>
      </c>
      <c r="M339" s="4">
        <v>3.0E-4</v>
      </c>
    </row>
    <row r="340" ht="15.75" customHeight="1">
      <c r="A340" s="4" t="s">
        <v>502</v>
      </c>
      <c r="B340" s="4">
        <v>50000.0</v>
      </c>
      <c r="C340" s="4" t="s">
        <v>661</v>
      </c>
      <c r="D340" s="4" t="s">
        <v>338</v>
      </c>
      <c r="E340" s="4" t="s">
        <v>155</v>
      </c>
      <c r="F340" s="4" t="s">
        <v>1117</v>
      </c>
      <c r="G340" s="4" t="s">
        <v>155</v>
      </c>
      <c r="H340" s="4" t="s">
        <v>154</v>
      </c>
      <c r="I340" s="4" t="s">
        <v>1116</v>
      </c>
      <c r="J340" s="4" t="s">
        <v>154</v>
      </c>
      <c r="K340" s="4" t="s">
        <v>569</v>
      </c>
      <c r="L340" s="4">
        <v>0.001</v>
      </c>
      <c r="M340" s="4">
        <v>1.0E-4</v>
      </c>
    </row>
    <row r="341" ht="15.75" customHeight="1">
      <c r="A341" s="4" t="s">
        <v>522</v>
      </c>
      <c r="B341" s="4">
        <v>50002.0</v>
      </c>
      <c r="C341" s="4" t="s">
        <v>662</v>
      </c>
      <c r="D341" s="4" t="s">
        <v>338</v>
      </c>
      <c r="E341" s="4" t="s">
        <v>155</v>
      </c>
      <c r="F341" s="4" t="s">
        <v>1117</v>
      </c>
      <c r="G341" s="4" t="s">
        <v>155</v>
      </c>
      <c r="H341" s="4" t="s">
        <v>154</v>
      </c>
      <c r="I341" s="4" t="s">
        <v>1116</v>
      </c>
      <c r="J341" s="4" t="s">
        <v>154</v>
      </c>
      <c r="K341" s="4" t="s">
        <v>569</v>
      </c>
      <c r="L341" s="4">
        <v>0.001</v>
      </c>
      <c r="M341" s="4">
        <v>1.0E-4</v>
      </c>
    </row>
    <row r="342" ht="15.75" customHeight="1">
      <c r="A342" s="4" t="s">
        <v>520</v>
      </c>
      <c r="B342" s="4">
        <v>50003.0</v>
      </c>
      <c r="C342" s="4" t="s">
        <v>663</v>
      </c>
      <c r="D342" s="4" t="s">
        <v>338</v>
      </c>
      <c r="E342" s="4" t="s">
        <v>155</v>
      </c>
      <c r="F342" s="4" t="s">
        <v>1117</v>
      </c>
      <c r="G342" s="4" t="s">
        <v>155</v>
      </c>
      <c r="H342" s="4" t="s">
        <v>154</v>
      </c>
      <c r="I342" s="4" t="s">
        <v>1116</v>
      </c>
      <c r="J342" s="4" t="s">
        <v>154</v>
      </c>
      <c r="K342" s="4" t="s">
        <v>569</v>
      </c>
      <c r="L342" s="4">
        <v>0.001</v>
      </c>
      <c r="M342" s="4">
        <v>1.0E-4</v>
      </c>
    </row>
    <row r="343" ht="15.75" customHeight="1">
      <c r="A343" s="4" t="s">
        <v>517</v>
      </c>
      <c r="B343" s="4">
        <v>50004.0</v>
      </c>
      <c r="C343" s="4" t="s">
        <v>664</v>
      </c>
      <c r="D343" s="4" t="s">
        <v>338</v>
      </c>
      <c r="E343" s="4" t="s">
        <v>155</v>
      </c>
      <c r="F343" s="4" t="s">
        <v>1117</v>
      </c>
      <c r="G343" s="4" t="s">
        <v>155</v>
      </c>
      <c r="H343" s="4" t="s">
        <v>154</v>
      </c>
      <c r="I343" s="4" t="s">
        <v>1116</v>
      </c>
      <c r="J343" s="4" t="s">
        <v>154</v>
      </c>
      <c r="K343" s="4" t="s">
        <v>569</v>
      </c>
      <c r="L343" s="4">
        <v>0.001</v>
      </c>
      <c r="M343" s="4">
        <v>1.0E-4</v>
      </c>
    </row>
    <row r="344" ht="15.75" customHeight="1">
      <c r="A344" s="4" t="s">
        <v>381</v>
      </c>
      <c r="B344" s="4">
        <v>50005.0</v>
      </c>
      <c r="C344" s="4" t="s">
        <v>665</v>
      </c>
      <c r="D344" s="4" t="s">
        <v>338</v>
      </c>
      <c r="E344" s="4" t="s">
        <v>155</v>
      </c>
      <c r="F344" s="4" t="s">
        <v>1117</v>
      </c>
      <c r="G344" s="4" t="s">
        <v>155</v>
      </c>
      <c r="H344" s="4" t="s">
        <v>154</v>
      </c>
      <c r="I344" s="4" t="s">
        <v>1116</v>
      </c>
      <c r="J344" s="4" t="s">
        <v>154</v>
      </c>
      <c r="K344" s="4" t="s">
        <v>569</v>
      </c>
      <c r="L344" s="4">
        <v>0.002</v>
      </c>
      <c r="M344" s="4">
        <v>3.0E-4</v>
      </c>
    </row>
    <row r="345" ht="15.75" customHeight="1">
      <c r="A345" s="4" t="s">
        <v>381</v>
      </c>
      <c r="B345" s="4">
        <v>50006.0</v>
      </c>
      <c r="C345" s="4" t="s">
        <v>666</v>
      </c>
      <c r="D345" s="4" t="s">
        <v>338</v>
      </c>
      <c r="E345" s="4" t="s">
        <v>155</v>
      </c>
      <c r="F345" s="4" t="s">
        <v>1117</v>
      </c>
      <c r="G345" s="4" t="s">
        <v>155</v>
      </c>
      <c r="H345" s="4" t="s">
        <v>154</v>
      </c>
      <c r="I345" s="4" t="s">
        <v>1116</v>
      </c>
      <c r="J345" s="4" t="s">
        <v>154</v>
      </c>
      <c r="K345" s="4" t="s">
        <v>569</v>
      </c>
      <c r="L345" s="4">
        <v>0.002</v>
      </c>
      <c r="M345" s="4">
        <v>3.0E-4</v>
      </c>
    </row>
    <row r="346" ht="15.75" customHeight="1">
      <c r="A346" s="4" t="s">
        <v>381</v>
      </c>
      <c r="B346" s="4">
        <v>50009.0</v>
      </c>
      <c r="C346" s="4" t="s">
        <v>667</v>
      </c>
      <c r="D346" s="4" t="s">
        <v>338</v>
      </c>
      <c r="E346" s="4" t="s">
        <v>155</v>
      </c>
      <c r="F346" s="4" t="s">
        <v>1117</v>
      </c>
      <c r="G346" s="4" t="s">
        <v>155</v>
      </c>
      <c r="H346" s="4" t="s">
        <v>154</v>
      </c>
      <c r="I346" s="4" t="s">
        <v>1116</v>
      </c>
      <c r="J346" s="4" t="s">
        <v>154</v>
      </c>
      <c r="K346" s="4" t="s">
        <v>569</v>
      </c>
      <c r="L346" s="4">
        <v>0.001</v>
      </c>
      <c r="M346" s="4">
        <v>1.0E-4</v>
      </c>
    </row>
    <row r="347" ht="15.75" customHeight="1">
      <c r="A347" s="4" t="s">
        <v>381</v>
      </c>
      <c r="B347" s="4">
        <v>50010.0</v>
      </c>
      <c r="C347" s="4" t="s">
        <v>668</v>
      </c>
      <c r="D347" s="4" t="s">
        <v>338</v>
      </c>
      <c r="E347" s="4" t="s">
        <v>155</v>
      </c>
      <c r="F347" s="4" t="s">
        <v>1117</v>
      </c>
      <c r="G347" s="4" t="s">
        <v>155</v>
      </c>
      <c r="H347" s="4" t="s">
        <v>154</v>
      </c>
      <c r="I347" s="4" t="s">
        <v>1116</v>
      </c>
      <c r="J347" s="4" t="s">
        <v>154</v>
      </c>
      <c r="K347" s="4" t="s">
        <v>569</v>
      </c>
      <c r="L347" s="4">
        <v>0.002</v>
      </c>
      <c r="M347" s="4">
        <v>3.0E-4</v>
      </c>
    </row>
    <row r="348" ht="15.75" customHeight="1">
      <c r="A348" s="4" t="s">
        <v>381</v>
      </c>
      <c r="B348" s="4">
        <v>50011.0</v>
      </c>
      <c r="C348" s="4" t="s">
        <v>669</v>
      </c>
      <c r="D348" s="4" t="s">
        <v>338</v>
      </c>
      <c r="E348" s="4" t="s">
        <v>155</v>
      </c>
      <c r="F348" s="4" t="s">
        <v>1117</v>
      </c>
      <c r="G348" s="4" t="s">
        <v>155</v>
      </c>
      <c r="H348" s="4" t="s">
        <v>154</v>
      </c>
      <c r="I348" s="4" t="s">
        <v>1116</v>
      </c>
      <c r="J348" s="4" t="s">
        <v>154</v>
      </c>
      <c r="K348" s="4" t="s">
        <v>569</v>
      </c>
      <c r="L348" s="4">
        <v>0.001</v>
      </c>
      <c r="M348" s="4">
        <v>1.0E-4</v>
      </c>
    </row>
    <row r="349" ht="15.75" customHeight="1">
      <c r="A349" s="4" t="s">
        <v>381</v>
      </c>
      <c r="B349" s="4">
        <v>50014.0</v>
      </c>
      <c r="C349" s="4" t="s">
        <v>670</v>
      </c>
      <c r="D349" s="4" t="s">
        <v>338</v>
      </c>
      <c r="E349" s="4" t="s">
        <v>155</v>
      </c>
      <c r="F349" s="4" t="s">
        <v>1117</v>
      </c>
      <c r="G349" s="4" t="s">
        <v>155</v>
      </c>
      <c r="H349" s="4" t="s">
        <v>154</v>
      </c>
      <c r="I349" s="4" t="s">
        <v>1116</v>
      </c>
      <c r="J349" s="4" t="s">
        <v>154</v>
      </c>
      <c r="K349" s="4" t="s">
        <v>569</v>
      </c>
      <c r="L349" s="4">
        <v>0.001</v>
      </c>
      <c r="M349" s="4">
        <v>1.0E-4</v>
      </c>
    </row>
    <row r="350" ht="15.75" customHeight="1">
      <c r="A350" s="4" t="s">
        <v>381</v>
      </c>
      <c r="B350" s="4">
        <v>50015.0</v>
      </c>
      <c r="C350" s="4" t="s">
        <v>671</v>
      </c>
      <c r="D350" s="4" t="s">
        <v>338</v>
      </c>
      <c r="E350" s="4" t="s">
        <v>155</v>
      </c>
      <c r="F350" s="4" t="s">
        <v>1117</v>
      </c>
      <c r="G350" s="4" t="s">
        <v>155</v>
      </c>
      <c r="H350" s="4" t="s">
        <v>154</v>
      </c>
      <c r="I350" s="4" t="s">
        <v>1116</v>
      </c>
      <c r="J350" s="4" t="s">
        <v>154</v>
      </c>
      <c r="K350" s="4" t="s">
        <v>569</v>
      </c>
      <c r="L350" s="4">
        <v>0.001</v>
      </c>
      <c r="M350" s="4">
        <v>1.0E-4</v>
      </c>
    </row>
    <row r="351" ht="15.75" customHeight="1">
      <c r="A351" s="4" t="s">
        <v>381</v>
      </c>
      <c r="B351" s="4">
        <v>50016.0</v>
      </c>
      <c r="C351" s="4" t="s">
        <v>672</v>
      </c>
      <c r="D351" s="4" t="s">
        <v>338</v>
      </c>
      <c r="E351" s="4" t="s">
        <v>155</v>
      </c>
      <c r="F351" s="4" t="s">
        <v>1117</v>
      </c>
      <c r="G351" s="4" t="s">
        <v>155</v>
      </c>
      <c r="H351" s="4" t="s">
        <v>154</v>
      </c>
      <c r="I351" s="4" t="s">
        <v>1116</v>
      </c>
      <c r="J351" s="4" t="s">
        <v>154</v>
      </c>
      <c r="K351" s="4" t="s">
        <v>569</v>
      </c>
      <c r="L351" s="4">
        <v>0.002</v>
      </c>
      <c r="M351" s="4">
        <v>3.0E-4</v>
      </c>
    </row>
    <row r="352" ht="15.75" customHeight="1">
      <c r="A352" s="4" t="s">
        <v>381</v>
      </c>
      <c r="B352" s="4">
        <v>50020.0</v>
      </c>
      <c r="C352" s="4" t="s">
        <v>673</v>
      </c>
      <c r="D352" s="4" t="s">
        <v>338</v>
      </c>
      <c r="E352" s="4" t="s">
        <v>155</v>
      </c>
      <c r="F352" s="4" t="s">
        <v>1117</v>
      </c>
      <c r="G352" s="4" t="s">
        <v>155</v>
      </c>
      <c r="H352" s="4" t="s">
        <v>154</v>
      </c>
      <c r="I352" s="4" t="s">
        <v>1116</v>
      </c>
      <c r="J352" s="4" t="s">
        <v>154</v>
      </c>
      <c r="K352" s="4" t="s">
        <v>569</v>
      </c>
      <c r="L352" s="4">
        <v>0.001</v>
      </c>
      <c r="M352" s="4">
        <v>1.0E-4</v>
      </c>
    </row>
    <row r="353" ht="15.75" customHeight="1">
      <c r="A353" s="4" t="s">
        <v>381</v>
      </c>
      <c r="B353" s="4">
        <v>50025.0</v>
      </c>
      <c r="C353" s="4" t="s">
        <v>674</v>
      </c>
      <c r="D353" s="4" t="s">
        <v>338</v>
      </c>
      <c r="E353" s="4" t="s">
        <v>155</v>
      </c>
      <c r="F353" s="4" t="s">
        <v>1117</v>
      </c>
      <c r="G353" s="4" t="s">
        <v>155</v>
      </c>
      <c r="H353" s="4" t="s">
        <v>154</v>
      </c>
      <c r="I353" s="4" t="s">
        <v>1116</v>
      </c>
      <c r="J353" s="4" t="s">
        <v>154</v>
      </c>
      <c r="K353" s="4" t="s">
        <v>569</v>
      </c>
      <c r="L353" s="4">
        <v>0.001</v>
      </c>
      <c r="M353" s="4">
        <v>1.0E-4</v>
      </c>
    </row>
    <row r="354" ht="15.75" customHeight="1">
      <c r="A354" s="4" t="s">
        <v>381</v>
      </c>
      <c r="B354" s="4">
        <v>50027.0</v>
      </c>
      <c r="C354" s="4" t="s">
        <v>675</v>
      </c>
      <c r="D354" s="4" t="s">
        <v>338</v>
      </c>
      <c r="E354" s="4" t="s">
        <v>155</v>
      </c>
      <c r="F354" s="4" t="s">
        <v>1117</v>
      </c>
      <c r="G354" s="4" t="s">
        <v>155</v>
      </c>
      <c r="H354" s="4" t="s">
        <v>154</v>
      </c>
      <c r="I354" s="4" t="s">
        <v>1116</v>
      </c>
      <c r="J354" s="4" t="s">
        <v>154</v>
      </c>
      <c r="K354" s="4" t="s">
        <v>569</v>
      </c>
      <c r="L354" s="4">
        <v>0.001</v>
      </c>
      <c r="M354" s="4">
        <v>1.0E-4</v>
      </c>
    </row>
    <row r="355" ht="15.75" customHeight="1">
      <c r="A355" s="4" t="s">
        <v>381</v>
      </c>
      <c r="B355" s="4">
        <v>50028.0</v>
      </c>
      <c r="C355" s="4" t="s">
        <v>676</v>
      </c>
      <c r="D355" s="4" t="s">
        <v>338</v>
      </c>
      <c r="E355" s="4" t="s">
        <v>155</v>
      </c>
      <c r="F355" s="4" t="s">
        <v>1117</v>
      </c>
      <c r="G355" s="4" t="s">
        <v>155</v>
      </c>
      <c r="H355" s="4" t="s">
        <v>154</v>
      </c>
      <c r="I355" s="4" t="s">
        <v>1116</v>
      </c>
      <c r="J355" s="4" t="s">
        <v>154</v>
      </c>
      <c r="K355" s="4" t="s">
        <v>569</v>
      </c>
      <c r="L355" s="4">
        <v>0.001</v>
      </c>
      <c r="M355" s="4">
        <v>1.0E-4</v>
      </c>
    </row>
    <row r="356" ht="15.75" customHeight="1">
      <c r="A356" s="4" t="s">
        <v>381</v>
      </c>
      <c r="B356" s="4">
        <v>50110.0</v>
      </c>
      <c r="C356" s="4" t="s">
        <v>677</v>
      </c>
      <c r="D356" s="4" t="s">
        <v>338</v>
      </c>
      <c r="E356" s="4" t="s">
        <v>155</v>
      </c>
      <c r="F356" s="4" t="s">
        <v>1117</v>
      </c>
      <c r="G356" s="4" t="s">
        <v>155</v>
      </c>
      <c r="H356" s="4" t="s">
        <v>154</v>
      </c>
      <c r="I356" s="4" t="s">
        <v>1116</v>
      </c>
      <c r="J356" s="4" t="s">
        <v>154</v>
      </c>
      <c r="K356" s="4" t="s">
        <v>569</v>
      </c>
      <c r="L356" s="4">
        <v>0.001</v>
      </c>
      <c r="M356" s="4">
        <v>1.0E-4</v>
      </c>
    </row>
    <row r="357" ht="15.75" customHeight="1">
      <c r="A357" s="4" t="s">
        <v>381</v>
      </c>
      <c r="B357" s="4">
        <v>50111.0</v>
      </c>
      <c r="C357" s="4" t="s">
        <v>678</v>
      </c>
      <c r="D357" s="4" t="s">
        <v>338</v>
      </c>
      <c r="E357" s="4" t="s">
        <v>155</v>
      </c>
      <c r="F357" s="4" t="s">
        <v>1117</v>
      </c>
      <c r="G357" s="4" t="s">
        <v>155</v>
      </c>
      <c r="H357" s="4" t="s">
        <v>154</v>
      </c>
      <c r="I357" s="4" t="s">
        <v>1116</v>
      </c>
      <c r="J357" s="4" t="s">
        <v>154</v>
      </c>
      <c r="K357" s="4" t="s">
        <v>569</v>
      </c>
      <c r="L357" s="4">
        <v>0.001</v>
      </c>
      <c r="M357" s="4">
        <v>1.0E-4</v>
      </c>
    </row>
    <row r="358" ht="15.75" customHeight="1">
      <c r="A358" s="4" t="s">
        <v>396</v>
      </c>
      <c r="B358" s="4">
        <v>55550.0</v>
      </c>
      <c r="C358" s="4" t="s">
        <v>679</v>
      </c>
      <c r="D358" s="4" t="s">
        <v>338</v>
      </c>
      <c r="E358" s="4" t="s">
        <v>155</v>
      </c>
      <c r="F358" s="4" t="s">
        <v>1117</v>
      </c>
      <c r="G358" s="4" t="s">
        <v>155</v>
      </c>
      <c r="H358" s="4" t="s">
        <v>154</v>
      </c>
      <c r="I358" s="4" t="s">
        <v>1116</v>
      </c>
      <c r="J358" s="4" t="s">
        <v>154</v>
      </c>
      <c r="K358" s="4" t="s">
        <v>569</v>
      </c>
      <c r="L358" s="4">
        <v>0.002</v>
      </c>
      <c r="M358" s="4">
        <v>3.0E-4</v>
      </c>
    </row>
    <row r="359" ht="15.75" customHeight="1">
      <c r="A359" s="4" t="s">
        <v>503</v>
      </c>
      <c r="B359" s="4">
        <v>55553.0</v>
      </c>
      <c r="C359" s="4" t="s">
        <v>680</v>
      </c>
      <c r="D359" s="4" t="s">
        <v>338</v>
      </c>
      <c r="E359" s="4" t="s">
        <v>155</v>
      </c>
      <c r="F359" s="4" t="s">
        <v>1117</v>
      </c>
      <c r="G359" s="4" t="s">
        <v>155</v>
      </c>
      <c r="H359" s="4" t="s">
        <v>154</v>
      </c>
      <c r="I359" s="4" t="s">
        <v>1116</v>
      </c>
      <c r="J359" s="4" t="s">
        <v>154</v>
      </c>
      <c r="K359" s="4" t="s">
        <v>569</v>
      </c>
      <c r="L359" s="4">
        <v>0.001</v>
      </c>
      <c r="M359" s="4">
        <v>1.0E-4</v>
      </c>
    </row>
    <row r="360" ht="15.75" customHeight="1">
      <c r="A360" s="4" t="s">
        <v>393</v>
      </c>
      <c r="B360" s="4">
        <v>55555.0</v>
      </c>
      <c r="C360" s="4" t="s">
        <v>681</v>
      </c>
      <c r="D360" s="4" t="s">
        <v>338</v>
      </c>
      <c r="E360" s="4" t="s">
        <v>155</v>
      </c>
      <c r="F360" s="4" t="s">
        <v>1117</v>
      </c>
      <c r="G360" s="4" t="s">
        <v>155</v>
      </c>
      <c r="H360" s="4" t="s">
        <v>154</v>
      </c>
      <c r="I360" s="4" t="s">
        <v>1116</v>
      </c>
      <c r="J360" s="4" t="s">
        <v>154</v>
      </c>
      <c r="K360" s="4" t="s">
        <v>569</v>
      </c>
      <c r="L360" s="4">
        <v>0.002</v>
      </c>
      <c r="M360" s="4">
        <v>3.0E-4</v>
      </c>
    </row>
    <row r="361" ht="15.75" customHeight="1">
      <c r="A361" s="4" t="s">
        <v>392</v>
      </c>
      <c r="B361" s="4">
        <v>55556.0</v>
      </c>
      <c r="C361" s="4" t="s">
        <v>682</v>
      </c>
      <c r="D361" s="4" t="s">
        <v>338</v>
      </c>
      <c r="E361" s="4" t="s">
        <v>155</v>
      </c>
      <c r="F361" s="4" t="s">
        <v>1117</v>
      </c>
      <c r="G361" s="4" t="s">
        <v>155</v>
      </c>
      <c r="H361" s="4" t="s">
        <v>154</v>
      </c>
      <c r="I361" s="4" t="s">
        <v>1116</v>
      </c>
      <c r="J361" s="4" t="s">
        <v>154</v>
      </c>
      <c r="K361" s="4" t="s">
        <v>569</v>
      </c>
      <c r="L361" s="4">
        <v>0.002</v>
      </c>
      <c r="M361" s="4">
        <v>3.0E-4</v>
      </c>
    </row>
    <row r="362" ht="15.75" customHeight="1">
      <c r="A362" s="4" t="s">
        <v>379</v>
      </c>
      <c r="B362" s="4">
        <v>55563.0</v>
      </c>
      <c r="C362" s="4" t="s">
        <v>683</v>
      </c>
      <c r="D362" s="4" t="s">
        <v>338</v>
      </c>
      <c r="E362" s="4" t="s">
        <v>155</v>
      </c>
      <c r="F362" s="4" t="s">
        <v>1117</v>
      </c>
      <c r="G362" s="4" t="s">
        <v>155</v>
      </c>
      <c r="H362" s="4" t="s">
        <v>154</v>
      </c>
      <c r="I362" s="4" t="s">
        <v>1116</v>
      </c>
      <c r="J362" s="4" t="s">
        <v>154</v>
      </c>
      <c r="K362" s="4" t="s">
        <v>569</v>
      </c>
      <c r="L362" s="4">
        <v>0.003</v>
      </c>
      <c r="M362" s="4">
        <v>4.0E-4</v>
      </c>
    </row>
    <row r="363" ht="15.75" customHeight="1">
      <c r="A363" s="4" t="s">
        <v>371</v>
      </c>
      <c r="B363" s="4">
        <v>62900.0</v>
      </c>
      <c r="C363" s="4" t="s">
        <v>684</v>
      </c>
      <c r="D363" s="4" t="s">
        <v>338</v>
      </c>
      <c r="E363" s="4" t="s">
        <v>155</v>
      </c>
      <c r="F363" s="4" t="s">
        <v>1117</v>
      </c>
      <c r="G363" s="4" t="s">
        <v>155</v>
      </c>
      <c r="H363" s="4" t="s">
        <v>154</v>
      </c>
      <c r="I363" s="4" t="s">
        <v>1116</v>
      </c>
      <c r="J363" s="4" t="s">
        <v>154</v>
      </c>
      <c r="K363" s="4" t="s">
        <v>569</v>
      </c>
      <c r="L363" s="4">
        <v>0.002</v>
      </c>
      <c r="M363" s="4">
        <v>3.0E-4</v>
      </c>
    </row>
    <row r="364" ht="15.75" customHeight="1">
      <c r="A364" s="4" t="s">
        <v>371</v>
      </c>
      <c r="B364" s="4">
        <v>62924.0</v>
      </c>
      <c r="C364" s="4" t="s">
        <v>685</v>
      </c>
      <c r="D364" s="4" t="s">
        <v>338</v>
      </c>
      <c r="E364" s="4" t="s">
        <v>155</v>
      </c>
      <c r="F364" s="4" t="s">
        <v>1117</v>
      </c>
      <c r="G364" s="4" t="s">
        <v>155</v>
      </c>
      <c r="H364" s="4" t="s">
        <v>154</v>
      </c>
      <c r="I364" s="4" t="s">
        <v>1116</v>
      </c>
      <c r="J364" s="4" t="s">
        <v>154</v>
      </c>
      <c r="K364" s="4" t="s">
        <v>569</v>
      </c>
      <c r="L364" s="4">
        <v>0.002</v>
      </c>
      <c r="M364" s="4">
        <v>3.0E-4</v>
      </c>
    </row>
    <row r="365" ht="15.75" customHeight="1">
      <c r="A365" s="4" t="s">
        <v>371</v>
      </c>
      <c r="B365" s="4">
        <v>62930.0</v>
      </c>
      <c r="C365" s="4" t="s">
        <v>686</v>
      </c>
      <c r="D365" s="4" t="s">
        <v>338</v>
      </c>
      <c r="E365" s="4" t="s">
        <v>155</v>
      </c>
      <c r="F365" s="4" t="s">
        <v>1117</v>
      </c>
      <c r="G365" s="4" t="s">
        <v>155</v>
      </c>
      <c r="H365" s="4" t="s">
        <v>154</v>
      </c>
      <c r="I365" s="4" t="s">
        <v>1116</v>
      </c>
      <c r="J365" s="4" t="s">
        <v>154</v>
      </c>
      <c r="K365" s="4" t="s">
        <v>569</v>
      </c>
      <c r="L365" s="4">
        <v>0.001</v>
      </c>
      <c r="M365" s="4">
        <v>1.0E-4</v>
      </c>
    </row>
    <row r="366" ht="15.75" customHeight="1">
      <c r="A366" s="4" t="s">
        <v>371</v>
      </c>
      <c r="B366" s="4">
        <v>62985.0</v>
      </c>
      <c r="C366" s="4" t="s">
        <v>687</v>
      </c>
      <c r="D366" s="4" t="s">
        <v>338</v>
      </c>
      <c r="E366" s="4" t="s">
        <v>155</v>
      </c>
      <c r="F366" s="4" t="s">
        <v>1117</v>
      </c>
      <c r="G366" s="4" t="s">
        <v>155</v>
      </c>
      <c r="H366" s="4" t="s">
        <v>154</v>
      </c>
      <c r="I366" s="4" t="s">
        <v>1116</v>
      </c>
      <c r="J366" s="4" t="s">
        <v>154</v>
      </c>
      <c r="K366" s="4" t="s">
        <v>569</v>
      </c>
      <c r="L366" s="4">
        <v>0.0041</v>
      </c>
      <c r="M366" s="4">
        <v>5.0E-4</v>
      </c>
    </row>
    <row r="367" ht="15.75" customHeight="1">
      <c r="A367" s="4" t="s">
        <v>371</v>
      </c>
      <c r="B367" s="4">
        <v>62992.0</v>
      </c>
      <c r="C367" s="4" t="s">
        <v>688</v>
      </c>
      <c r="D367" s="4" t="s">
        <v>338</v>
      </c>
      <c r="E367" s="4" t="s">
        <v>155</v>
      </c>
      <c r="F367" s="4" t="s">
        <v>1117</v>
      </c>
      <c r="G367" s="4" t="s">
        <v>155</v>
      </c>
      <c r="H367" s="4" t="s">
        <v>154</v>
      </c>
      <c r="I367" s="4" t="s">
        <v>1116</v>
      </c>
      <c r="J367" s="4" t="s">
        <v>154</v>
      </c>
      <c r="K367" s="4" t="s">
        <v>569</v>
      </c>
      <c r="L367" s="4">
        <v>0.001</v>
      </c>
      <c r="M367" s="4">
        <v>1.0E-4</v>
      </c>
    </row>
    <row r="368" ht="15.75" customHeight="1">
      <c r="A368" s="4" t="s">
        <v>371</v>
      </c>
      <c r="B368" s="4">
        <v>63012.0</v>
      </c>
      <c r="C368" s="4" t="s">
        <v>689</v>
      </c>
      <c r="D368" s="4" t="s">
        <v>338</v>
      </c>
      <c r="E368" s="4" t="s">
        <v>155</v>
      </c>
      <c r="F368" s="4" t="s">
        <v>1117</v>
      </c>
      <c r="G368" s="4" t="s">
        <v>155</v>
      </c>
      <c r="H368" s="4" t="s">
        <v>154</v>
      </c>
      <c r="I368" s="4" t="s">
        <v>1116</v>
      </c>
      <c r="J368" s="4" t="s">
        <v>154</v>
      </c>
      <c r="K368" s="4" t="s">
        <v>569</v>
      </c>
      <c r="L368" s="4">
        <v>0.001</v>
      </c>
      <c r="M368" s="4">
        <v>1.0E-4</v>
      </c>
    </row>
    <row r="369" ht="15.75" customHeight="1">
      <c r="A369" s="4" t="s">
        <v>371</v>
      </c>
      <c r="B369" s="4">
        <v>63027.0</v>
      </c>
      <c r="C369" s="4" t="s">
        <v>690</v>
      </c>
      <c r="D369" s="4" t="s">
        <v>338</v>
      </c>
      <c r="E369" s="4" t="s">
        <v>155</v>
      </c>
      <c r="F369" s="4" t="s">
        <v>1117</v>
      </c>
      <c r="G369" s="4" t="s">
        <v>155</v>
      </c>
      <c r="H369" s="4" t="s">
        <v>154</v>
      </c>
      <c r="I369" s="4" t="s">
        <v>1116</v>
      </c>
      <c r="J369" s="4" t="s">
        <v>154</v>
      </c>
      <c r="K369" s="4" t="s">
        <v>569</v>
      </c>
      <c r="L369" s="4">
        <v>0.001</v>
      </c>
      <c r="M369" s="4">
        <v>1.0E-4</v>
      </c>
    </row>
    <row r="370" ht="15.75" customHeight="1">
      <c r="A370" s="4" t="s">
        <v>371</v>
      </c>
      <c r="B370" s="4">
        <v>63028.0</v>
      </c>
      <c r="C370" s="4" t="s">
        <v>691</v>
      </c>
      <c r="D370" s="4" t="s">
        <v>338</v>
      </c>
      <c r="E370" s="4" t="s">
        <v>155</v>
      </c>
      <c r="F370" s="4" t="s">
        <v>1117</v>
      </c>
      <c r="G370" s="4" t="s">
        <v>155</v>
      </c>
      <c r="H370" s="4" t="s">
        <v>154</v>
      </c>
      <c r="I370" s="4" t="s">
        <v>1116</v>
      </c>
      <c r="J370" s="4" t="s">
        <v>154</v>
      </c>
      <c r="K370" s="4" t="s">
        <v>569</v>
      </c>
      <c r="L370" s="4">
        <v>0.001</v>
      </c>
      <c r="M370" s="4">
        <v>1.0E-4</v>
      </c>
    </row>
    <row r="371" ht="15.75" customHeight="1">
      <c r="A371" s="4" t="s">
        <v>371</v>
      </c>
      <c r="B371" s="4">
        <v>63029.0</v>
      </c>
      <c r="C371" s="4" t="s">
        <v>692</v>
      </c>
      <c r="D371" s="4" t="s">
        <v>338</v>
      </c>
      <c r="E371" s="4" t="s">
        <v>155</v>
      </c>
      <c r="F371" s="4" t="s">
        <v>1117</v>
      </c>
      <c r="G371" s="4" t="s">
        <v>155</v>
      </c>
      <c r="H371" s="4" t="s">
        <v>154</v>
      </c>
      <c r="I371" s="4" t="s">
        <v>1116</v>
      </c>
      <c r="J371" s="4" t="s">
        <v>154</v>
      </c>
      <c r="K371" s="4" t="s">
        <v>569</v>
      </c>
      <c r="L371" s="4">
        <v>0.001</v>
      </c>
      <c r="M371" s="4">
        <v>1.0E-4</v>
      </c>
    </row>
    <row r="372" ht="15.75" customHeight="1">
      <c r="A372" s="4" t="s">
        <v>371</v>
      </c>
      <c r="B372" s="4">
        <v>63034.0</v>
      </c>
      <c r="C372" s="4" t="s">
        <v>693</v>
      </c>
      <c r="D372" s="4" t="s">
        <v>338</v>
      </c>
      <c r="E372" s="4" t="s">
        <v>155</v>
      </c>
      <c r="F372" s="4" t="s">
        <v>1117</v>
      </c>
      <c r="G372" s="4" t="s">
        <v>155</v>
      </c>
      <c r="H372" s="4" t="s">
        <v>154</v>
      </c>
      <c r="I372" s="4" t="s">
        <v>1116</v>
      </c>
      <c r="J372" s="4" t="s">
        <v>154</v>
      </c>
      <c r="K372" s="4" t="s">
        <v>569</v>
      </c>
      <c r="L372" s="4">
        <v>0.001</v>
      </c>
      <c r="M372" s="4">
        <v>1.0E-4</v>
      </c>
    </row>
    <row r="373" ht="15.75" customHeight="1">
      <c r="A373" s="4" t="s">
        <v>371</v>
      </c>
      <c r="B373" s="4">
        <v>63035.0</v>
      </c>
      <c r="C373" s="4" t="s">
        <v>694</v>
      </c>
      <c r="D373" s="4" t="s">
        <v>338</v>
      </c>
      <c r="E373" s="4" t="s">
        <v>155</v>
      </c>
      <c r="F373" s="4" t="s">
        <v>1117</v>
      </c>
      <c r="G373" s="4" t="s">
        <v>155</v>
      </c>
      <c r="H373" s="4" t="s">
        <v>154</v>
      </c>
      <c r="I373" s="4" t="s">
        <v>1116</v>
      </c>
      <c r="J373" s="4" t="s">
        <v>154</v>
      </c>
      <c r="K373" s="4" t="s">
        <v>569</v>
      </c>
      <c r="L373" s="4">
        <v>0.002</v>
      </c>
      <c r="M373" s="4">
        <v>3.0E-4</v>
      </c>
    </row>
    <row r="374" ht="15.75" customHeight="1">
      <c r="A374" s="4" t="s">
        <v>371</v>
      </c>
      <c r="B374" s="4">
        <v>63036.0</v>
      </c>
      <c r="C374" s="4" t="s">
        <v>695</v>
      </c>
      <c r="D374" s="4" t="s">
        <v>338</v>
      </c>
      <c r="E374" s="4" t="s">
        <v>155</v>
      </c>
      <c r="F374" s="4" t="s">
        <v>1117</v>
      </c>
      <c r="G374" s="4" t="s">
        <v>155</v>
      </c>
      <c r="H374" s="4" t="s">
        <v>154</v>
      </c>
      <c r="I374" s="4" t="s">
        <v>1116</v>
      </c>
      <c r="J374" s="4" t="s">
        <v>154</v>
      </c>
      <c r="K374" s="4" t="s">
        <v>569</v>
      </c>
      <c r="L374" s="4">
        <v>0.001</v>
      </c>
      <c r="M374" s="4">
        <v>1.0E-4</v>
      </c>
    </row>
    <row r="375" ht="15.75" customHeight="1">
      <c r="A375" s="4" t="s">
        <v>371</v>
      </c>
      <c r="B375" s="4">
        <v>63041.0</v>
      </c>
      <c r="C375" s="4" t="s">
        <v>696</v>
      </c>
      <c r="D375" s="4" t="s">
        <v>338</v>
      </c>
      <c r="E375" s="4" t="s">
        <v>155</v>
      </c>
      <c r="F375" s="4" t="s">
        <v>1117</v>
      </c>
      <c r="G375" s="4" t="s">
        <v>155</v>
      </c>
      <c r="H375" s="4" t="s">
        <v>154</v>
      </c>
      <c r="I375" s="4" t="s">
        <v>1116</v>
      </c>
      <c r="J375" s="4" t="s">
        <v>154</v>
      </c>
      <c r="K375" s="4" t="s">
        <v>569</v>
      </c>
      <c r="L375" s="4">
        <v>0.001</v>
      </c>
      <c r="M375" s="4">
        <v>1.0E-4</v>
      </c>
    </row>
    <row r="376" ht="15.75" customHeight="1">
      <c r="A376" s="4" t="s">
        <v>371</v>
      </c>
      <c r="B376" s="4">
        <v>63079.0</v>
      </c>
      <c r="C376" s="4" t="s">
        <v>697</v>
      </c>
      <c r="D376" s="4" t="s">
        <v>338</v>
      </c>
      <c r="E376" s="4" t="s">
        <v>155</v>
      </c>
      <c r="F376" s="4" t="s">
        <v>1117</v>
      </c>
      <c r="G376" s="4" t="s">
        <v>155</v>
      </c>
      <c r="H376" s="4" t="s">
        <v>154</v>
      </c>
      <c r="I376" s="4" t="s">
        <v>1116</v>
      </c>
      <c r="J376" s="4" t="s">
        <v>154</v>
      </c>
      <c r="K376" s="4" t="s">
        <v>569</v>
      </c>
      <c r="L376" s="4">
        <v>0.002</v>
      </c>
      <c r="M376" s="4">
        <v>3.0E-4</v>
      </c>
    </row>
    <row r="377" ht="15.75" customHeight="1">
      <c r="A377" s="4" t="s">
        <v>371</v>
      </c>
      <c r="B377" s="4">
        <v>63082.0</v>
      </c>
      <c r="C377" s="4" t="s">
        <v>698</v>
      </c>
      <c r="D377" s="4" t="s">
        <v>338</v>
      </c>
      <c r="E377" s="4" t="s">
        <v>155</v>
      </c>
      <c r="F377" s="4" t="s">
        <v>1117</v>
      </c>
      <c r="G377" s="4" t="s">
        <v>155</v>
      </c>
      <c r="H377" s="4" t="s">
        <v>154</v>
      </c>
      <c r="I377" s="4" t="s">
        <v>1116</v>
      </c>
      <c r="J377" s="4" t="s">
        <v>154</v>
      </c>
      <c r="K377" s="4" t="s">
        <v>569</v>
      </c>
      <c r="L377" s="4">
        <v>0.001</v>
      </c>
      <c r="M377" s="4">
        <v>1.0E-4</v>
      </c>
    </row>
    <row r="378" ht="15.75" customHeight="1">
      <c r="A378" s="4" t="s">
        <v>371</v>
      </c>
      <c r="B378" s="4">
        <v>63088.0</v>
      </c>
      <c r="C378" s="4" t="s">
        <v>699</v>
      </c>
      <c r="D378" s="4" t="s">
        <v>338</v>
      </c>
      <c r="E378" s="4" t="s">
        <v>155</v>
      </c>
      <c r="F378" s="4" t="s">
        <v>1117</v>
      </c>
      <c r="G378" s="4" t="s">
        <v>155</v>
      </c>
      <c r="H378" s="4" t="s">
        <v>154</v>
      </c>
      <c r="I378" s="4" t="s">
        <v>1116</v>
      </c>
      <c r="J378" s="4" t="s">
        <v>154</v>
      </c>
      <c r="K378" s="4" t="s">
        <v>569</v>
      </c>
      <c r="L378" s="4">
        <v>0.001</v>
      </c>
      <c r="M378" s="4">
        <v>1.0E-4</v>
      </c>
    </row>
    <row r="379" ht="15.75" customHeight="1">
      <c r="A379" s="4" t="s">
        <v>371</v>
      </c>
      <c r="B379" s="4">
        <v>63094.0</v>
      </c>
      <c r="C379" s="4" t="s">
        <v>700</v>
      </c>
      <c r="D379" s="4" t="s">
        <v>338</v>
      </c>
      <c r="E379" s="4" t="s">
        <v>155</v>
      </c>
      <c r="F379" s="4" t="s">
        <v>1117</v>
      </c>
      <c r="G379" s="4" t="s">
        <v>155</v>
      </c>
      <c r="H379" s="4" t="s">
        <v>154</v>
      </c>
      <c r="I379" s="4" t="s">
        <v>1116</v>
      </c>
      <c r="J379" s="4" t="s">
        <v>154</v>
      </c>
      <c r="K379" s="4" t="s">
        <v>569</v>
      </c>
      <c r="L379" s="4">
        <v>0.001</v>
      </c>
      <c r="M379" s="4">
        <v>1.0E-4</v>
      </c>
    </row>
    <row r="380" ht="15.75" customHeight="1">
      <c r="A380" s="4" t="s">
        <v>371</v>
      </c>
      <c r="B380" s="4">
        <v>65443.0</v>
      </c>
      <c r="C380" s="4" t="s">
        <v>701</v>
      </c>
      <c r="D380" s="4" t="s">
        <v>338</v>
      </c>
      <c r="E380" s="4" t="s">
        <v>155</v>
      </c>
      <c r="F380" s="4" t="s">
        <v>1117</v>
      </c>
      <c r="G380" s="4" t="s">
        <v>155</v>
      </c>
      <c r="H380" s="4" t="s">
        <v>154</v>
      </c>
      <c r="I380" s="4" t="s">
        <v>1116</v>
      </c>
      <c r="J380" s="4" t="s">
        <v>154</v>
      </c>
      <c r="K380" s="4" t="s">
        <v>569</v>
      </c>
      <c r="L380" s="4">
        <v>0.001</v>
      </c>
      <c r="M380" s="4">
        <v>1.0E-4</v>
      </c>
    </row>
    <row r="381" ht="15.75" customHeight="1">
      <c r="A381" s="4" t="s">
        <v>400</v>
      </c>
      <c r="B381" s="4">
        <v>70007.0</v>
      </c>
      <c r="C381" s="4" t="s">
        <v>400</v>
      </c>
      <c r="D381" s="4" t="s">
        <v>338</v>
      </c>
      <c r="E381" s="4" t="s">
        <v>155</v>
      </c>
      <c r="F381" s="4" t="s">
        <v>1117</v>
      </c>
      <c r="G381" s="4" t="s">
        <v>155</v>
      </c>
      <c r="H381" s="4" t="s">
        <v>154</v>
      </c>
      <c r="I381" s="4" t="s">
        <v>1116</v>
      </c>
      <c r="J381" s="4" t="s">
        <v>154</v>
      </c>
      <c r="K381" s="4" t="s">
        <v>569</v>
      </c>
      <c r="L381" s="4">
        <v>0.002</v>
      </c>
      <c r="M381" s="4">
        <v>3.0E-4</v>
      </c>
    </row>
    <row r="382" ht="15.75" customHeight="1">
      <c r="A382" s="4" t="s">
        <v>340</v>
      </c>
      <c r="B382" s="4">
        <v>47808.0</v>
      </c>
      <c r="C382" s="4" t="s">
        <v>547</v>
      </c>
      <c r="D382" s="4" t="s">
        <v>341</v>
      </c>
      <c r="E382" s="4" t="s">
        <v>276</v>
      </c>
      <c r="F382" s="4" t="s">
        <v>1118</v>
      </c>
      <c r="G382" s="4" t="s">
        <v>276</v>
      </c>
      <c r="H382" s="4" t="s">
        <v>275</v>
      </c>
      <c r="I382" s="4" t="s">
        <v>1095</v>
      </c>
      <c r="J382" s="4" t="s">
        <v>275</v>
      </c>
      <c r="K382" s="4" t="s">
        <v>569</v>
      </c>
      <c r="L382" s="4">
        <v>2.0E-4</v>
      </c>
      <c r="M382" s="4">
        <v>0.0</v>
      </c>
    </row>
    <row r="383" ht="15.75" customHeight="1">
      <c r="A383" s="4" t="s">
        <v>354</v>
      </c>
      <c r="B383" s="4">
        <v>137.0</v>
      </c>
      <c r="C383" s="4" t="s">
        <v>555</v>
      </c>
      <c r="D383" s="4" t="s">
        <v>341</v>
      </c>
      <c r="E383" s="4" t="s">
        <v>269</v>
      </c>
      <c r="F383" s="4" t="s">
        <v>1119</v>
      </c>
      <c r="G383" s="4" t="s">
        <v>269</v>
      </c>
      <c r="H383" s="4" t="s">
        <v>273</v>
      </c>
      <c r="I383" s="4" t="s">
        <v>1095</v>
      </c>
      <c r="J383" s="4" t="s">
        <v>273</v>
      </c>
      <c r="K383" s="4" t="s">
        <v>702</v>
      </c>
      <c r="L383" s="4">
        <v>0.004</v>
      </c>
      <c r="M383" s="4">
        <v>5.0E-4</v>
      </c>
    </row>
    <row r="384" ht="15.75" customHeight="1">
      <c r="A384" s="4" t="s">
        <v>355</v>
      </c>
      <c r="B384" s="4">
        <v>139.0</v>
      </c>
      <c r="C384" s="4" t="s">
        <v>561</v>
      </c>
      <c r="D384" s="4" t="s">
        <v>338</v>
      </c>
      <c r="E384" s="4" t="s">
        <v>143</v>
      </c>
      <c r="F384" s="4" t="s">
        <v>1096</v>
      </c>
      <c r="G384" s="4" t="s">
        <v>550</v>
      </c>
      <c r="H384" s="4" t="s">
        <v>148</v>
      </c>
      <c r="I384" s="4" t="s">
        <v>1114</v>
      </c>
      <c r="J384" s="4" t="s">
        <v>724</v>
      </c>
      <c r="K384" s="4" t="s">
        <v>702</v>
      </c>
      <c r="L384" s="4">
        <v>0.1116</v>
      </c>
      <c r="M384" s="4">
        <v>0.0143</v>
      </c>
    </row>
    <row r="385" ht="15.75" customHeight="1">
      <c r="A385" s="4" t="s">
        <v>360</v>
      </c>
      <c r="B385" s="4">
        <v>80001.0</v>
      </c>
      <c r="C385" s="4" t="s">
        <v>360</v>
      </c>
      <c r="D385" s="4" t="s">
        <v>349</v>
      </c>
      <c r="E385" s="4" t="s">
        <v>88</v>
      </c>
      <c r="F385" s="4" t="s">
        <v>1120</v>
      </c>
      <c r="G385" s="4" t="s">
        <v>841</v>
      </c>
      <c r="H385" s="4" t="s">
        <v>83</v>
      </c>
      <c r="I385" s="4" t="s">
        <v>83</v>
      </c>
      <c r="J385" s="4" t="s">
        <v>83</v>
      </c>
      <c r="K385" s="4" t="s">
        <v>702</v>
      </c>
      <c r="L385" s="4">
        <v>0.0</v>
      </c>
      <c r="M385" s="4">
        <v>0.0</v>
      </c>
    </row>
    <row r="386" ht="15.75" customHeight="1">
      <c r="A386" s="4" t="s">
        <v>360</v>
      </c>
      <c r="B386" s="4">
        <v>80001.0</v>
      </c>
      <c r="C386" s="4" t="s">
        <v>360</v>
      </c>
      <c r="D386" s="4" t="s">
        <v>349</v>
      </c>
      <c r="E386" s="4" t="s">
        <v>145</v>
      </c>
      <c r="F386" s="4" t="s">
        <v>1121</v>
      </c>
      <c r="G386" s="4" t="s">
        <v>568</v>
      </c>
      <c r="H386" s="4" t="s">
        <v>83</v>
      </c>
      <c r="I386" s="4" t="s">
        <v>83</v>
      </c>
      <c r="J386" s="4" t="s">
        <v>83</v>
      </c>
      <c r="K386" s="4" t="s">
        <v>702</v>
      </c>
      <c r="L386" s="4">
        <v>0.0</v>
      </c>
      <c r="M386" s="4">
        <v>0.0</v>
      </c>
    </row>
    <row r="387" ht="15.75" customHeight="1">
      <c r="A387" s="4" t="s">
        <v>354</v>
      </c>
      <c r="B387" s="4">
        <v>137.0</v>
      </c>
      <c r="C387" s="4" t="s">
        <v>555</v>
      </c>
      <c r="D387" s="4" t="s">
        <v>341</v>
      </c>
      <c r="E387" s="4" t="s">
        <v>148</v>
      </c>
      <c r="F387" s="4" t="s">
        <v>1114</v>
      </c>
      <c r="G387" s="4" t="s">
        <v>724</v>
      </c>
      <c r="H387" s="4" t="s">
        <v>143</v>
      </c>
      <c r="I387" s="4" t="s">
        <v>1096</v>
      </c>
      <c r="J387" s="4" t="s">
        <v>550</v>
      </c>
      <c r="K387" s="4" t="s">
        <v>702</v>
      </c>
      <c r="L387" s="4">
        <v>0.0072</v>
      </c>
      <c r="M387" s="4">
        <v>9.0E-4</v>
      </c>
    </row>
    <row r="388" ht="15.75" customHeight="1">
      <c r="A388" s="4" t="s">
        <v>355</v>
      </c>
      <c r="B388" s="4">
        <v>139.0</v>
      </c>
      <c r="C388" s="4" t="s">
        <v>561</v>
      </c>
      <c r="D388" s="4" t="s">
        <v>338</v>
      </c>
      <c r="E388" s="4" t="s">
        <v>148</v>
      </c>
      <c r="F388" s="4" t="s">
        <v>1114</v>
      </c>
      <c r="G388" s="4" t="s">
        <v>724</v>
      </c>
      <c r="H388" s="4" t="s">
        <v>143</v>
      </c>
      <c r="I388" s="4" t="s">
        <v>1096</v>
      </c>
      <c r="J388" s="4" t="s">
        <v>550</v>
      </c>
      <c r="K388" s="4" t="s">
        <v>702</v>
      </c>
      <c r="L388" s="4">
        <v>0.1242</v>
      </c>
      <c r="M388" s="4">
        <v>0.0159</v>
      </c>
    </row>
    <row r="389" ht="15.75" customHeight="1">
      <c r="A389" s="4" t="s">
        <v>363</v>
      </c>
      <c r="B389" s="4">
        <v>5355.0</v>
      </c>
      <c r="C389" s="4" t="s">
        <v>564</v>
      </c>
      <c r="D389" s="4" t="s">
        <v>341</v>
      </c>
      <c r="E389" s="4" t="s">
        <v>148</v>
      </c>
      <c r="F389" s="4" t="s">
        <v>1114</v>
      </c>
      <c r="G389" s="4" t="s">
        <v>724</v>
      </c>
      <c r="H389" s="4" t="s">
        <v>143</v>
      </c>
      <c r="I389" s="4" t="s">
        <v>1096</v>
      </c>
      <c r="J389" s="4" t="s">
        <v>550</v>
      </c>
      <c r="K389" s="4" t="s">
        <v>702</v>
      </c>
      <c r="L389" s="4">
        <v>0.006</v>
      </c>
      <c r="M389" s="4">
        <v>8.0E-4</v>
      </c>
    </row>
    <row r="390" ht="15.75" customHeight="1">
      <c r="A390" s="4" t="s">
        <v>350</v>
      </c>
      <c r="C390" s="4" t="s">
        <v>350</v>
      </c>
      <c r="D390" s="4" t="s">
        <v>350</v>
      </c>
      <c r="E390" s="4" t="s">
        <v>155</v>
      </c>
      <c r="F390" s="4" t="s">
        <v>1117</v>
      </c>
      <c r="G390" s="4" t="s">
        <v>155</v>
      </c>
      <c r="H390" s="4" t="s">
        <v>154</v>
      </c>
      <c r="I390" s="4" t="s">
        <v>1116</v>
      </c>
      <c r="J390" s="4" t="s">
        <v>154</v>
      </c>
      <c r="K390" s="4" t="s">
        <v>702</v>
      </c>
      <c r="L390" s="4">
        <v>0.0036</v>
      </c>
      <c r="M390" s="4">
        <v>5.0E-4</v>
      </c>
    </row>
    <row r="391" ht="15.75" customHeight="1">
      <c r="A391" s="4" t="s">
        <v>361</v>
      </c>
      <c r="B391" s="4">
        <v>6568.0</v>
      </c>
      <c r="C391" s="4" t="s">
        <v>713</v>
      </c>
      <c r="D391" s="4" t="s">
        <v>338</v>
      </c>
      <c r="E391" s="4" t="s">
        <v>157</v>
      </c>
      <c r="F391" s="4" t="s">
        <v>1093</v>
      </c>
      <c r="G391" s="4" t="s">
        <v>708</v>
      </c>
      <c r="H391" s="4" t="s">
        <v>92</v>
      </c>
      <c r="I391" s="4" t="s">
        <v>1092</v>
      </c>
      <c r="J391" s="4" t="s">
        <v>92</v>
      </c>
      <c r="K391" s="4" t="s">
        <v>702</v>
      </c>
      <c r="L391" s="4">
        <v>0.006</v>
      </c>
      <c r="M391" s="4">
        <v>8.0E-4</v>
      </c>
    </row>
    <row r="392" ht="15.75" customHeight="1">
      <c r="A392" s="4" t="s">
        <v>352</v>
      </c>
      <c r="B392" s="4">
        <v>443.0</v>
      </c>
      <c r="C392" s="4" t="s">
        <v>579</v>
      </c>
      <c r="D392" s="4" t="s">
        <v>338</v>
      </c>
      <c r="E392" s="4" t="s">
        <v>109</v>
      </c>
      <c r="F392" s="4" t="s">
        <v>1122</v>
      </c>
      <c r="G392" s="4" t="s">
        <v>109</v>
      </c>
      <c r="H392" s="4" t="s">
        <v>145</v>
      </c>
      <c r="I392" s="4" t="s">
        <v>1121</v>
      </c>
      <c r="J392" s="4" t="s">
        <v>568</v>
      </c>
      <c r="K392" s="4" t="s">
        <v>567</v>
      </c>
      <c r="L392" s="4">
        <v>0.0274</v>
      </c>
      <c r="M392" s="4">
        <v>0.0035</v>
      </c>
    </row>
    <row r="393" ht="15.75" customHeight="1">
      <c r="A393" s="4" t="s">
        <v>352</v>
      </c>
      <c r="B393" s="4">
        <v>443.0</v>
      </c>
      <c r="C393" s="4" t="s">
        <v>579</v>
      </c>
      <c r="D393" s="4" t="s">
        <v>338</v>
      </c>
      <c r="E393" s="4" t="s">
        <v>106</v>
      </c>
      <c r="F393" s="4" t="s">
        <v>1122</v>
      </c>
      <c r="G393" s="4" t="s">
        <v>106</v>
      </c>
      <c r="H393" s="4" t="s">
        <v>145</v>
      </c>
      <c r="I393" s="4" t="s">
        <v>1121</v>
      </c>
      <c r="J393" s="4" t="s">
        <v>568</v>
      </c>
      <c r="K393" s="4" t="s">
        <v>567</v>
      </c>
      <c r="L393" s="4">
        <v>0.0144</v>
      </c>
      <c r="M393" s="4">
        <v>0.0019</v>
      </c>
    </row>
    <row r="394" ht="15.75" customHeight="1">
      <c r="A394" s="4" t="s">
        <v>352</v>
      </c>
      <c r="B394" s="4">
        <v>443.0</v>
      </c>
      <c r="C394" s="4" t="s">
        <v>579</v>
      </c>
      <c r="D394" s="4" t="s">
        <v>338</v>
      </c>
      <c r="E394" s="4" t="s">
        <v>99</v>
      </c>
      <c r="F394" s="4" t="s">
        <v>1122</v>
      </c>
      <c r="G394" s="4" t="s">
        <v>99</v>
      </c>
      <c r="H394" s="4" t="s">
        <v>145</v>
      </c>
      <c r="I394" s="4" t="s">
        <v>1121</v>
      </c>
      <c r="J394" s="4" t="s">
        <v>568</v>
      </c>
      <c r="K394" s="4" t="s">
        <v>567</v>
      </c>
      <c r="L394" s="4">
        <v>0.2081</v>
      </c>
      <c r="M394" s="4">
        <v>0.0267</v>
      </c>
    </row>
    <row r="395" ht="15.75" customHeight="1">
      <c r="A395" s="4" t="s">
        <v>352</v>
      </c>
      <c r="B395" s="4">
        <v>443.0</v>
      </c>
      <c r="C395" s="4" t="s">
        <v>579</v>
      </c>
      <c r="D395" s="4" t="s">
        <v>338</v>
      </c>
      <c r="E395" s="4" t="s">
        <v>101</v>
      </c>
      <c r="F395" s="4" t="s">
        <v>1122</v>
      </c>
      <c r="G395" s="4" t="s">
        <v>101</v>
      </c>
      <c r="H395" s="4" t="s">
        <v>145</v>
      </c>
      <c r="I395" s="4" t="s">
        <v>1121</v>
      </c>
      <c r="J395" s="4" t="s">
        <v>568</v>
      </c>
      <c r="K395" s="4" t="s">
        <v>567</v>
      </c>
      <c r="L395" s="4">
        <v>0.0105</v>
      </c>
      <c r="M395" s="4">
        <v>0.0014</v>
      </c>
    </row>
    <row r="396" ht="15.75" customHeight="1">
      <c r="A396" s="4" t="s">
        <v>352</v>
      </c>
      <c r="B396" s="4">
        <v>443.0</v>
      </c>
      <c r="C396" s="4" t="s">
        <v>579</v>
      </c>
      <c r="D396" s="4" t="s">
        <v>338</v>
      </c>
      <c r="E396" s="4" t="s">
        <v>181</v>
      </c>
      <c r="F396" s="4" t="s">
        <v>1122</v>
      </c>
      <c r="G396" s="4" t="s">
        <v>181</v>
      </c>
      <c r="H396" s="4" t="s">
        <v>145</v>
      </c>
      <c r="I396" s="4" t="s">
        <v>1121</v>
      </c>
      <c r="J396" s="4" t="s">
        <v>568</v>
      </c>
      <c r="K396" s="4" t="s">
        <v>567</v>
      </c>
      <c r="L396" s="4">
        <v>0.0019</v>
      </c>
      <c r="M396" s="4">
        <v>2.0E-4</v>
      </c>
    </row>
    <row r="397" ht="15.75" customHeight="1">
      <c r="A397" s="4" t="s">
        <v>352</v>
      </c>
      <c r="B397" s="4">
        <v>443.0</v>
      </c>
      <c r="C397" s="4" t="s">
        <v>579</v>
      </c>
      <c r="D397" s="4" t="s">
        <v>338</v>
      </c>
      <c r="E397" s="4" t="s">
        <v>178</v>
      </c>
      <c r="F397" s="4" t="s">
        <v>1122</v>
      </c>
      <c r="G397" s="4" t="s">
        <v>178</v>
      </c>
      <c r="H397" s="4" t="s">
        <v>145</v>
      </c>
      <c r="I397" s="4" t="s">
        <v>1121</v>
      </c>
      <c r="J397" s="4" t="s">
        <v>568</v>
      </c>
      <c r="K397" s="4" t="s">
        <v>567</v>
      </c>
      <c r="L397" s="4">
        <v>0.0708</v>
      </c>
      <c r="M397" s="4">
        <v>0.0091</v>
      </c>
    </row>
    <row r="398" ht="15.75" customHeight="1">
      <c r="A398" s="4" t="s">
        <v>352</v>
      </c>
      <c r="B398" s="4">
        <v>443.0</v>
      </c>
      <c r="C398" s="4" t="s">
        <v>579</v>
      </c>
      <c r="D398" s="4" t="s">
        <v>338</v>
      </c>
      <c r="E398" s="4" t="s">
        <v>182</v>
      </c>
      <c r="F398" s="4" t="s">
        <v>1122</v>
      </c>
      <c r="G398" s="4" t="s">
        <v>182</v>
      </c>
      <c r="H398" s="4" t="s">
        <v>145</v>
      </c>
      <c r="I398" s="4" t="s">
        <v>1121</v>
      </c>
      <c r="J398" s="4" t="s">
        <v>568</v>
      </c>
      <c r="K398" s="4" t="s">
        <v>567</v>
      </c>
      <c r="L398" s="4">
        <v>0.0092</v>
      </c>
      <c r="M398" s="4">
        <v>0.0012</v>
      </c>
    </row>
    <row r="399" ht="15.75" customHeight="1">
      <c r="A399" s="4" t="s">
        <v>352</v>
      </c>
      <c r="B399" s="4">
        <v>443.0</v>
      </c>
      <c r="C399" s="4" t="s">
        <v>579</v>
      </c>
      <c r="D399" s="4" t="s">
        <v>338</v>
      </c>
      <c r="E399" s="4" t="s">
        <v>185</v>
      </c>
      <c r="F399" s="4" t="s">
        <v>1122</v>
      </c>
      <c r="G399" s="4" t="s">
        <v>185</v>
      </c>
      <c r="H399" s="4" t="s">
        <v>145</v>
      </c>
      <c r="I399" s="4" t="s">
        <v>1121</v>
      </c>
      <c r="J399" s="4" t="s">
        <v>568</v>
      </c>
      <c r="K399" s="4" t="s">
        <v>567</v>
      </c>
      <c r="L399" s="4">
        <v>0.0141</v>
      </c>
      <c r="M399" s="4">
        <v>0.0018</v>
      </c>
    </row>
    <row r="400" ht="15.75" customHeight="1">
      <c r="A400" s="4" t="s">
        <v>352</v>
      </c>
      <c r="B400" s="4">
        <v>443.0</v>
      </c>
      <c r="C400" s="4" t="s">
        <v>579</v>
      </c>
      <c r="D400" s="4" t="s">
        <v>338</v>
      </c>
      <c r="E400" s="4" t="s">
        <v>192</v>
      </c>
      <c r="F400" s="4" t="s">
        <v>1122</v>
      </c>
      <c r="G400" s="4" t="s">
        <v>192</v>
      </c>
      <c r="H400" s="4" t="s">
        <v>145</v>
      </c>
      <c r="I400" s="4" t="s">
        <v>1121</v>
      </c>
      <c r="J400" s="4" t="s">
        <v>568</v>
      </c>
      <c r="K400" s="4" t="s">
        <v>567</v>
      </c>
      <c r="L400" s="4">
        <v>0.0084</v>
      </c>
      <c r="M400" s="4">
        <v>0.0011</v>
      </c>
    </row>
    <row r="401" ht="15.75" customHeight="1">
      <c r="A401" s="4" t="s">
        <v>352</v>
      </c>
      <c r="B401" s="4">
        <v>443.0</v>
      </c>
      <c r="C401" s="4" t="s">
        <v>579</v>
      </c>
      <c r="D401" s="4" t="s">
        <v>338</v>
      </c>
      <c r="E401" s="4" t="s">
        <v>216</v>
      </c>
      <c r="F401" s="4" t="s">
        <v>1122</v>
      </c>
      <c r="G401" s="4" t="s">
        <v>216</v>
      </c>
      <c r="H401" s="4" t="s">
        <v>145</v>
      </c>
      <c r="I401" s="4" t="s">
        <v>1121</v>
      </c>
      <c r="J401" s="4" t="s">
        <v>568</v>
      </c>
      <c r="K401" s="4" t="s">
        <v>567</v>
      </c>
      <c r="L401" s="4">
        <v>0.2179</v>
      </c>
      <c r="M401" s="4">
        <v>0.028</v>
      </c>
    </row>
    <row r="402" ht="15.75" customHeight="1">
      <c r="A402" s="4" t="s">
        <v>352</v>
      </c>
      <c r="B402" s="4">
        <v>443.0</v>
      </c>
      <c r="C402" s="4" t="s">
        <v>579</v>
      </c>
      <c r="D402" s="4" t="s">
        <v>338</v>
      </c>
      <c r="E402" s="4" t="s">
        <v>209</v>
      </c>
      <c r="F402" s="4" t="s">
        <v>1122</v>
      </c>
      <c r="G402" s="4" t="s">
        <v>209</v>
      </c>
      <c r="H402" s="4" t="s">
        <v>145</v>
      </c>
      <c r="I402" s="4" t="s">
        <v>1121</v>
      </c>
      <c r="J402" s="4" t="s">
        <v>568</v>
      </c>
      <c r="K402" s="4" t="s">
        <v>567</v>
      </c>
      <c r="L402" s="4">
        <v>0.0206</v>
      </c>
      <c r="M402" s="4">
        <v>0.0026</v>
      </c>
    </row>
    <row r="403" ht="15.75" customHeight="1">
      <c r="A403" s="4" t="s">
        <v>352</v>
      </c>
      <c r="B403" s="4">
        <v>443.0</v>
      </c>
      <c r="C403" s="4" t="s">
        <v>579</v>
      </c>
      <c r="D403" s="4" t="s">
        <v>338</v>
      </c>
      <c r="E403" s="4" t="s">
        <v>211</v>
      </c>
      <c r="F403" s="4" t="s">
        <v>1122</v>
      </c>
      <c r="G403" s="4" t="s">
        <v>211</v>
      </c>
      <c r="H403" s="4" t="s">
        <v>145</v>
      </c>
      <c r="I403" s="4" t="s">
        <v>1121</v>
      </c>
      <c r="J403" s="4" t="s">
        <v>568</v>
      </c>
      <c r="K403" s="4" t="s">
        <v>567</v>
      </c>
      <c r="L403" s="4">
        <v>0.0146</v>
      </c>
      <c r="M403" s="4">
        <v>0.0019</v>
      </c>
    </row>
    <row r="404" ht="15.75" customHeight="1">
      <c r="A404" s="4" t="s">
        <v>352</v>
      </c>
      <c r="B404" s="4">
        <v>443.0</v>
      </c>
      <c r="C404" s="4" t="s">
        <v>579</v>
      </c>
      <c r="D404" s="4" t="s">
        <v>338</v>
      </c>
      <c r="E404" s="4" t="s">
        <v>217</v>
      </c>
      <c r="F404" s="4" t="s">
        <v>1122</v>
      </c>
      <c r="G404" s="4" t="s">
        <v>217</v>
      </c>
      <c r="H404" s="4" t="s">
        <v>145</v>
      </c>
      <c r="I404" s="4" t="s">
        <v>1121</v>
      </c>
      <c r="J404" s="4" t="s">
        <v>568</v>
      </c>
      <c r="K404" s="4" t="s">
        <v>567</v>
      </c>
      <c r="L404" s="4">
        <v>0.0406</v>
      </c>
      <c r="M404" s="4">
        <v>0.0052</v>
      </c>
    </row>
    <row r="405" ht="15.75" customHeight="1">
      <c r="A405" s="4" t="s">
        <v>352</v>
      </c>
      <c r="B405" s="4">
        <v>443.0</v>
      </c>
      <c r="C405" s="4" t="s">
        <v>579</v>
      </c>
      <c r="D405" s="4" t="s">
        <v>338</v>
      </c>
      <c r="E405" s="4" t="s">
        <v>219</v>
      </c>
      <c r="F405" s="4" t="s">
        <v>1122</v>
      </c>
      <c r="G405" s="4" t="s">
        <v>219</v>
      </c>
      <c r="H405" s="4" t="s">
        <v>145</v>
      </c>
      <c r="I405" s="4" t="s">
        <v>1121</v>
      </c>
      <c r="J405" s="4" t="s">
        <v>568</v>
      </c>
      <c r="K405" s="4" t="s">
        <v>567</v>
      </c>
      <c r="L405" s="4">
        <v>1.0E-4</v>
      </c>
      <c r="M405" s="4">
        <v>0.0</v>
      </c>
    </row>
    <row r="406" ht="15.75" customHeight="1">
      <c r="A406" s="4" t="s">
        <v>337</v>
      </c>
      <c r="B406" s="4">
        <v>80.0</v>
      </c>
      <c r="C406" s="4" t="s">
        <v>551</v>
      </c>
      <c r="D406" s="4" t="s">
        <v>338</v>
      </c>
      <c r="E406" s="4" t="s">
        <v>110</v>
      </c>
      <c r="F406" s="4" t="s">
        <v>1122</v>
      </c>
      <c r="G406" s="4" t="s">
        <v>110</v>
      </c>
      <c r="H406" s="4" t="s">
        <v>145</v>
      </c>
      <c r="I406" s="4" t="s">
        <v>1121</v>
      </c>
      <c r="J406" s="4" t="s">
        <v>568</v>
      </c>
      <c r="K406" s="4" t="s">
        <v>567</v>
      </c>
      <c r="L406" s="4">
        <v>0.0071</v>
      </c>
      <c r="M406" s="4">
        <v>9.0E-4</v>
      </c>
    </row>
    <row r="407" ht="15.75" customHeight="1">
      <c r="A407" s="4" t="s">
        <v>352</v>
      </c>
      <c r="B407" s="4">
        <v>443.0</v>
      </c>
      <c r="C407" s="4" t="s">
        <v>579</v>
      </c>
      <c r="D407" s="4" t="s">
        <v>338</v>
      </c>
      <c r="E407" s="4" t="s">
        <v>112</v>
      </c>
      <c r="F407" s="4" t="s">
        <v>1122</v>
      </c>
      <c r="G407" s="4" t="s">
        <v>112</v>
      </c>
      <c r="H407" s="4" t="s">
        <v>145</v>
      </c>
      <c r="I407" s="4" t="s">
        <v>1121</v>
      </c>
      <c r="J407" s="4" t="s">
        <v>568</v>
      </c>
      <c r="K407" s="4" t="s">
        <v>567</v>
      </c>
      <c r="L407" s="4">
        <v>0.1928</v>
      </c>
      <c r="M407" s="4">
        <v>0.0247</v>
      </c>
    </row>
    <row r="408" ht="15.75" customHeight="1">
      <c r="A408" s="4" t="s">
        <v>337</v>
      </c>
      <c r="B408" s="4">
        <v>80.0</v>
      </c>
      <c r="C408" s="4" t="s">
        <v>551</v>
      </c>
      <c r="D408" s="4" t="s">
        <v>338</v>
      </c>
      <c r="E408" s="4" t="s">
        <v>113</v>
      </c>
      <c r="F408" s="4" t="s">
        <v>1122</v>
      </c>
      <c r="G408" s="4" t="s">
        <v>113</v>
      </c>
      <c r="H408" s="4" t="s">
        <v>145</v>
      </c>
      <c r="I408" s="4" t="s">
        <v>1121</v>
      </c>
      <c r="J408" s="4" t="s">
        <v>568</v>
      </c>
      <c r="K408" s="4" t="s">
        <v>567</v>
      </c>
      <c r="L408" s="4">
        <v>4.0E-4</v>
      </c>
      <c r="M408" s="4">
        <v>1.0E-4</v>
      </c>
    </row>
    <row r="409" ht="15.75" customHeight="1">
      <c r="A409" s="4" t="s">
        <v>352</v>
      </c>
      <c r="B409" s="4">
        <v>443.0</v>
      </c>
      <c r="C409" s="4" t="s">
        <v>579</v>
      </c>
      <c r="D409" s="4" t="s">
        <v>338</v>
      </c>
      <c r="E409" s="4" t="s">
        <v>115</v>
      </c>
      <c r="F409" s="4" t="s">
        <v>1122</v>
      </c>
      <c r="G409" s="4" t="s">
        <v>115</v>
      </c>
      <c r="H409" s="4" t="s">
        <v>145</v>
      </c>
      <c r="I409" s="4" t="s">
        <v>1121</v>
      </c>
      <c r="J409" s="4" t="s">
        <v>568</v>
      </c>
      <c r="K409" s="4" t="s">
        <v>567</v>
      </c>
      <c r="L409" s="4">
        <v>0.0023</v>
      </c>
      <c r="M409" s="4">
        <v>3.0E-4</v>
      </c>
    </row>
    <row r="410" ht="15.75" customHeight="1">
      <c r="A410" s="4" t="s">
        <v>352</v>
      </c>
      <c r="B410" s="4">
        <v>443.0</v>
      </c>
      <c r="C410" s="4" t="s">
        <v>579</v>
      </c>
      <c r="D410" s="4" t="s">
        <v>338</v>
      </c>
      <c r="E410" s="4" t="s">
        <v>114</v>
      </c>
      <c r="F410" s="4" t="s">
        <v>1122</v>
      </c>
      <c r="G410" s="4" t="s">
        <v>114</v>
      </c>
      <c r="H410" s="4" t="s">
        <v>145</v>
      </c>
      <c r="I410" s="4" t="s">
        <v>1121</v>
      </c>
      <c r="J410" s="4" t="s">
        <v>568</v>
      </c>
      <c r="K410" s="4" t="s">
        <v>567</v>
      </c>
      <c r="L410" s="4">
        <v>0.0046</v>
      </c>
      <c r="M410" s="4">
        <v>6.0E-4</v>
      </c>
    </row>
    <row r="411" ht="15.75" customHeight="1">
      <c r="A411" s="4" t="s">
        <v>352</v>
      </c>
      <c r="B411" s="4">
        <v>443.0</v>
      </c>
      <c r="C411" s="4" t="s">
        <v>579</v>
      </c>
      <c r="D411" s="4" t="s">
        <v>338</v>
      </c>
      <c r="E411" s="4" t="s">
        <v>116</v>
      </c>
      <c r="F411" s="4" t="s">
        <v>1122</v>
      </c>
      <c r="G411" s="4" t="s">
        <v>116</v>
      </c>
      <c r="H411" s="4" t="s">
        <v>145</v>
      </c>
      <c r="I411" s="4" t="s">
        <v>1121</v>
      </c>
      <c r="J411" s="4" t="s">
        <v>568</v>
      </c>
      <c r="K411" s="4" t="s">
        <v>567</v>
      </c>
      <c r="L411" s="4">
        <v>0.001</v>
      </c>
      <c r="M411" s="4">
        <v>1.0E-4</v>
      </c>
    </row>
    <row r="412" ht="15.75" customHeight="1">
      <c r="A412" s="4" t="s">
        <v>352</v>
      </c>
      <c r="B412" s="4">
        <v>443.0</v>
      </c>
      <c r="C412" s="4" t="s">
        <v>579</v>
      </c>
      <c r="D412" s="4" t="s">
        <v>338</v>
      </c>
      <c r="E412" s="4" t="s">
        <v>117</v>
      </c>
      <c r="F412" s="4" t="s">
        <v>1122</v>
      </c>
      <c r="G412" s="4" t="s">
        <v>117</v>
      </c>
      <c r="H412" s="4" t="s">
        <v>145</v>
      </c>
      <c r="I412" s="4" t="s">
        <v>1121</v>
      </c>
      <c r="J412" s="4" t="s">
        <v>568</v>
      </c>
      <c r="K412" s="4" t="s">
        <v>567</v>
      </c>
      <c r="L412" s="4">
        <v>0.0021</v>
      </c>
      <c r="M412" s="4">
        <v>3.0E-4</v>
      </c>
    </row>
    <row r="413" ht="15.75" customHeight="1">
      <c r="A413" s="4" t="s">
        <v>352</v>
      </c>
      <c r="B413" s="4">
        <v>443.0</v>
      </c>
      <c r="C413" s="4" t="s">
        <v>579</v>
      </c>
      <c r="D413" s="4" t="s">
        <v>341</v>
      </c>
      <c r="E413" s="4" t="s">
        <v>122</v>
      </c>
      <c r="F413" s="4" t="s">
        <v>1122</v>
      </c>
      <c r="G413" s="4" t="s">
        <v>122</v>
      </c>
      <c r="H413" s="4" t="s">
        <v>145</v>
      </c>
      <c r="I413" s="4" t="s">
        <v>1121</v>
      </c>
      <c r="J413" s="4" t="s">
        <v>568</v>
      </c>
      <c r="K413" s="4" t="s">
        <v>567</v>
      </c>
      <c r="L413" s="4">
        <v>0.0061</v>
      </c>
      <c r="M413" s="4">
        <v>8.0E-4</v>
      </c>
    </row>
    <row r="414" ht="15.75" customHeight="1">
      <c r="A414" s="4" t="s">
        <v>352</v>
      </c>
      <c r="B414" s="4">
        <v>443.0</v>
      </c>
      <c r="C414" s="4" t="s">
        <v>579</v>
      </c>
      <c r="D414" s="4" t="s">
        <v>338</v>
      </c>
      <c r="E414" s="4" t="s">
        <v>123</v>
      </c>
      <c r="F414" s="4" t="s">
        <v>1122</v>
      </c>
      <c r="G414" s="4" t="s">
        <v>123</v>
      </c>
      <c r="H414" s="4" t="s">
        <v>145</v>
      </c>
      <c r="I414" s="4" t="s">
        <v>1121</v>
      </c>
      <c r="J414" s="4" t="s">
        <v>568</v>
      </c>
      <c r="K414" s="4" t="s">
        <v>567</v>
      </c>
      <c r="L414" s="4">
        <v>0.019</v>
      </c>
      <c r="M414" s="4">
        <v>0.0024</v>
      </c>
    </row>
    <row r="415" ht="15.75" customHeight="1">
      <c r="A415" s="4" t="s">
        <v>352</v>
      </c>
      <c r="B415" s="4">
        <v>443.0</v>
      </c>
      <c r="C415" s="4" t="s">
        <v>579</v>
      </c>
      <c r="D415" s="4" t="s">
        <v>341</v>
      </c>
      <c r="E415" s="4" t="s">
        <v>125</v>
      </c>
      <c r="F415" s="4" t="s">
        <v>1122</v>
      </c>
      <c r="G415" s="4" t="s">
        <v>125</v>
      </c>
      <c r="H415" s="4" t="s">
        <v>145</v>
      </c>
      <c r="I415" s="4" t="s">
        <v>1121</v>
      </c>
      <c r="J415" s="4" t="s">
        <v>568</v>
      </c>
      <c r="K415" s="4" t="s">
        <v>567</v>
      </c>
      <c r="L415" s="4">
        <v>0.0093</v>
      </c>
      <c r="M415" s="4">
        <v>0.0012</v>
      </c>
    </row>
    <row r="416" ht="15.75" customHeight="1">
      <c r="A416" s="4" t="s">
        <v>352</v>
      </c>
      <c r="B416" s="4">
        <v>443.0</v>
      </c>
      <c r="C416" s="4" t="s">
        <v>579</v>
      </c>
      <c r="D416" s="4" t="s">
        <v>341</v>
      </c>
      <c r="E416" s="4" t="s">
        <v>127</v>
      </c>
      <c r="F416" s="4" t="s">
        <v>1122</v>
      </c>
      <c r="G416" s="4" t="s">
        <v>127</v>
      </c>
      <c r="H416" s="4" t="s">
        <v>145</v>
      </c>
      <c r="I416" s="4" t="s">
        <v>1121</v>
      </c>
      <c r="J416" s="4" t="s">
        <v>568</v>
      </c>
      <c r="K416" s="4" t="s">
        <v>567</v>
      </c>
      <c r="L416" s="4">
        <v>0.0069</v>
      </c>
      <c r="M416" s="4">
        <v>9.0E-4</v>
      </c>
    </row>
    <row r="417" ht="15.75" customHeight="1">
      <c r="A417" s="4" t="s">
        <v>352</v>
      </c>
      <c r="B417" s="4">
        <v>443.0</v>
      </c>
      <c r="C417" s="4" t="s">
        <v>579</v>
      </c>
      <c r="D417" s="4" t="s">
        <v>341</v>
      </c>
      <c r="E417" s="4" t="s">
        <v>128</v>
      </c>
      <c r="F417" s="4" t="s">
        <v>1122</v>
      </c>
      <c r="G417" s="4" t="s">
        <v>128</v>
      </c>
      <c r="H417" s="4" t="s">
        <v>145</v>
      </c>
      <c r="I417" s="4" t="s">
        <v>1121</v>
      </c>
      <c r="J417" s="4" t="s">
        <v>568</v>
      </c>
      <c r="K417" s="4" t="s">
        <v>567</v>
      </c>
      <c r="L417" s="4">
        <v>0.0093</v>
      </c>
      <c r="M417" s="4">
        <v>0.0012</v>
      </c>
    </row>
    <row r="418" ht="15.75" customHeight="1">
      <c r="A418" s="4" t="s">
        <v>352</v>
      </c>
      <c r="B418" s="4">
        <v>443.0</v>
      </c>
      <c r="C418" s="4" t="s">
        <v>579</v>
      </c>
      <c r="D418" s="4" t="s">
        <v>341</v>
      </c>
      <c r="E418" s="4" t="s">
        <v>129</v>
      </c>
      <c r="F418" s="4" t="s">
        <v>1122</v>
      </c>
      <c r="G418" s="4" t="s">
        <v>129</v>
      </c>
      <c r="H418" s="4" t="s">
        <v>145</v>
      </c>
      <c r="I418" s="4" t="s">
        <v>1121</v>
      </c>
      <c r="J418" s="4" t="s">
        <v>568</v>
      </c>
      <c r="K418" s="4" t="s">
        <v>567</v>
      </c>
      <c r="L418" s="4">
        <v>0.0111</v>
      </c>
      <c r="M418" s="4">
        <v>0.0014</v>
      </c>
    </row>
    <row r="419" ht="15.75" customHeight="1">
      <c r="A419" s="4" t="s">
        <v>337</v>
      </c>
      <c r="B419" s="4">
        <v>80.0</v>
      </c>
      <c r="C419" s="4" t="s">
        <v>551</v>
      </c>
      <c r="D419" s="4" t="s">
        <v>338</v>
      </c>
      <c r="E419" s="4" t="s">
        <v>130</v>
      </c>
      <c r="F419" s="4" t="s">
        <v>1122</v>
      </c>
      <c r="G419" s="4" t="s">
        <v>130</v>
      </c>
      <c r="H419" s="4" t="s">
        <v>145</v>
      </c>
      <c r="I419" s="4" t="s">
        <v>1121</v>
      </c>
      <c r="J419" s="4" t="s">
        <v>568</v>
      </c>
      <c r="K419" s="4" t="s">
        <v>567</v>
      </c>
      <c r="L419" s="4">
        <v>0.0144</v>
      </c>
      <c r="M419" s="4">
        <v>0.0019</v>
      </c>
    </row>
    <row r="420" ht="15.75" customHeight="1">
      <c r="A420" s="4" t="s">
        <v>359</v>
      </c>
      <c r="B420" s="4">
        <v>1900.0</v>
      </c>
      <c r="C420" s="4" t="s">
        <v>722</v>
      </c>
      <c r="D420" s="4" t="s">
        <v>341</v>
      </c>
      <c r="E420" s="4" t="s">
        <v>266</v>
      </c>
      <c r="F420" s="4" t="s">
        <v>1122</v>
      </c>
      <c r="G420" s="4" t="s">
        <v>266</v>
      </c>
      <c r="H420" s="4" t="s">
        <v>308</v>
      </c>
      <c r="I420" s="4" t="s">
        <v>1097</v>
      </c>
      <c r="J420" s="4" t="s">
        <v>308</v>
      </c>
      <c r="K420" s="4" t="s">
        <v>567</v>
      </c>
      <c r="L420" s="4">
        <v>0.0125</v>
      </c>
      <c r="M420" s="4">
        <v>0.0016</v>
      </c>
    </row>
    <row r="421" ht="15.75" customHeight="1">
      <c r="A421" s="4" t="s">
        <v>358</v>
      </c>
      <c r="B421" s="4">
        <v>5353.0</v>
      </c>
      <c r="C421" s="4" t="s">
        <v>562</v>
      </c>
      <c r="D421" s="4" t="s">
        <v>341</v>
      </c>
      <c r="E421" s="4" t="s">
        <v>149</v>
      </c>
      <c r="F421" s="4" t="s">
        <v>1123</v>
      </c>
      <c r="G421" s="4" t="s">
        <v>149</v>
      </c>
      <c r="H421" s="4" t="s">
        <v>306</v>
      </c>
      <c r="I421" s="4" t="s">
        <v>1110</v>
      </c>
      <c r="J421" s="4" t="s">
        <v>306</v>
      </c>
      <c r="K421" s="4" t="s">
        <v>567</v>
      </c>
      <c r="L421" s="4">
        <v>0.0317</v>
      </c>
      <c r="M421" s="4">
        <v>0.0041</v>
      </c>
    </row>
    <row r="422" ht="15.75" customHeight="1">
      <c r="A422" s="4" t="s">
        <v>357</v>
      </c>
      <c r="B422" s="4">
        <v>8009.0</v>
      </c>
      <c r="C422" s="4" t="s">
        <v>736</v>
      </c>
      <c r="D422" s="4" t="s">
        <v>338</v>
      </c>
      <c r="E422" s="4" t="s">
        <v>149</v>
      </c>
      <c r="F422" s="4" t="s">
        <v>1123</v>
      </c>
      <c r="G422" s="4" t="s">
        <v>149</v>
      </c>
      <c r="H422" s="4" t="s">
        <v>145</v>
      </c>
      <c r="I422" s="4" t="s">
        <v>1121</v>
      </c>
      <c r="J422" s="4" t="s">
        <v>568</v>
      </c>
      <c r="K422" s="4" t="s">
        <v>567</v>
      </c>
      <c r="L422" s="4">
        <v>0.0328</v>
      </c>
      <c r="M422" s="4">
        <v>0.0042</v>
      </c>
    </row>
    <row r="423" ht="15.75" customHeight="1">
      <c r="A423" s="4" t="s">
        <v>411</v>
      </c>
      <c r="B423" s="4">
        <v>33135.0</v>
      </c>
      <c r="C423" s="4" t="s">
        <v>798</v>
      </c>
      <c r="D423" s="4" t="s">
        <v>341</v>
      </c>
      <c r="E423" s="4" t="s">
        <v>149</v>
      </c>
      <c r="F423" s="4" t="s">
        <v>1123</v>
      </c>
      <c r="G423" s="4" t="s">
        <v>149</v>
      </c>
      <c r="H423" s="4" t="s">
        <v>145</v>
      </c>
      <c r="I423" s="4" t="s">
        <v>1121</v>
      </c>
      <c r="J423" s="4" t="s">
        <v>568</v>
      </c>
      <c r="K423" s="4" t="s">
        <v>567</v>
      </c>
      <c r="L423" s="4">
        <v>0.001</v>
      </c>
      <c r="M423" s="4">
        <v>1.0E-4</v>
      </c>
    </row>
    <row r="424" ht="15.75" customHeight="1">
      <c r="A424" s="4" t="s">
        <v>450</v>
      </c>
      <c r="B424" s="4">
        <v>33375.0</v>
      </c>
      <c r="C424" s="4" t="s">
        <v>799</v>
      </c>
      <c r="D424" s="4" t="s">
        <v>341</v>
      </c>
      <c r="E424" s="4" t="s">
        <v>149</v>
      </c>
      <c r="F424" s="4" t="s">
        <v>1123</v>
      </c>
      <c r="G424" s="4" t="s">
        <v>149</v>
      </c>
      <c r="H424" s="4" t="s">
        <v>145</v>
      </c>
      <c r="I424" s="4" t="s">
        <v>1121</v>
      </c>
      <c r="J424" s="4" t="s">
        <v>568</v>
      </c>
      <c r="K424" s="4" t="s">
        <v>567</v>
      </c>
      <c r="L424" s="4">
        <v>0.001</v>
      </c>
      <c r="M424" s="4">
        <v>1.0E-4</v>
      </c>
    </row>
    <row r="425" ht="15.75" customHeight="1">
      <c r="A425" s="4" t="s">
        <v>481</v>
      </c>
      <c r="B425" s="4">
        <v>33583.0</v>
      </c>
      <c r="C425" s="4" t="s">
        <v>800</v>
      </c>
      <c r="D425" s="4" t="s">
        <v>341</v>
      </c>
      <c r="E425" s="4" t="s">
        <v>149</v>
      </c>
      <c r="F425" s="4" t="s">
        <v>1123</v>
      </c>
      <c r="G425" s="4" t="s">
        <v>149</v>
      </c>
      <c r="H425" s="4" t="s">
        <v>145</v>
      </c>
      <c r="I425" s="4" t="s">
        <v>1121</v>
      </c>
      <c r="J425" s="4" t="s">
        <v>568</v>
      </c>
      <c r="K425" s="4" t="s">
        <v>567</v>
      </c>
      <c r="L425" s="4">
        <v>0.001</v>
      </c>
      <c r="M425" s="4">
        <v>1.0E-4</v>
      </c>
    </row>
    <row r="426" ht="15.75" customHeight="1">
      <c r="A426" s="4" t="s">
        <v>433</v>
      </c>
      <c r="B426" s="4">
        <v>34619.0</v>
      </c>
      <c r="C426" s="4" t="s">
        <v>801</v>
      </c>
      <c r="D426" s="4" t="s">
        <v>341</v>
      </c>
      <c r="E426" s="4" t="s">
        <v>149</v>
      </c>
      <c r="F426" s="4" t="s">
        <v>1123</v>
      </c>
      <c r="G426" s="4" t="s">
        <v>149</v>
      </c>
      <c r="H426" s="4" t="s">
        <v>145</v>
      </c>
      <c r="I426" s="4" t="s">
        <v>1121</v>
      </c>
      <c r="J426" s="4" t="s">
        <v>568</v>
      </c>
      <c r="K426" s="4" t="s">
        <v>567</v>
      </c>
      <c r="L426" s="4">
        <v>0.001</v>
      </c>
      <c r="M426" s="4">
        <v>1.0E-4</v>
      </c>
    </row>
    <row r="427" ht="15.75" customHeight="1">
      <c r="A427" s="4" t="s">
        <v>454</v>
      </c>
      <c r="B427" s="4">
        <v>34687.0</v>
      </c>
      <c r="C427" s="4" t="s">
        <v>802</v>
      </c>
      <c r="D427" s="4" t="s">
        <v>341</v>
      </c>
      <c r="E427" s="4" t="s">
        <v>149</v>
      </c>
      <c r="F427" s="4" t="s">
        <v>1123</v>
      </c>
      <c r="G427" s="4" t="s">
        <v>149</v>
      </c>
      <c r="H427" s="4" t="s">
        <v>145</v>
      </c>
      <c r="I427" s="4" t="s">
        <v>1121</v>
      </c>
      <c r="J427" s="4" t="s">
        <v>568</v>
      </c>
      <c r="K427" s="4" t="s">
        <v>567</v>
      </c>
      <c r="L427" s="4">
        <v>0.001</v>
      </c>
      <c r="M427" s="4">
        <v>1.0E-4</v>
      </c>
    </row>
    <row r="428" ht="15.75" customHeight="1">
      <c r="A428" s="4" t="s">
        <v>491</v>
      </c>
      <c r="B428" s="4">
        <v>35643.0</v>
      </c>
      <c r="C428" s="4" t="s">
        <v>803</v>
      </c>
      <c r="D428" s="4" t="s">
        <v>341</v>
      </c>
      <c r="E428" s="4" t="s">
        <v>149</v>
      </c>
      <c r="F428" s="4" t="s">
        <v>1123</v>
      </c>
      <c r="G428" s="4" t="s">
        <v>149</v>
      </c>
      <c r="H428" s="4" t="s">
        <v>145</v>
      </c>
      <c r="I428" s="4" t="s">
        <v>1121</v>
      </c>
      <c r="J428" s="4" t="s">
        <v>568</v>
      </c>
      <c r="K428" s="4" t="s">
        <v>567</v>
      </c>
      <c r="L428" s="4">
        <v>0.001</v>
      </c>
      <c r="M428" s="4">
        <v>1.0E-4</v>
      </c>
    </row>
    <row r="429" ht="15.75" customHeight="1">
      <c r="A429" s="4" t="s">
        <v>402</v>
      </c>
      <c r="B429" s="4">
        <v>36226.0</v>
      </c>
      <c r="C429" s="4" t="s">
        <v>804</v>
      </c>
      <c r="D429" s="4" t="s">
        <v>341</v>
      </c>
      <c r="E429" s="4" t="s">
        <v>149</v>
      </c>
      <c r="F429" s="4" t="s">
        <v>1123</v>
      </c>
      <c r="G429" s="4" t="s">
        <v>149</v>
      </c>
      <c r="H429" s="4" t="s">
        <v>145</v>
      </c>
      <c r="I429" s="4" t="s">
        <v>1121</v>
      </c>
      <c r="J429" s="4" t="s">
        <v>568</v>
      </c>
      <c r="K429" s="4" t="s">
        <v>567</v>
      </c>
      <c r="L429" s="4">
        <v>0.001</v>
      </c>
      <c r="M429" s="4">
        <v>1.0E-4</v>
      </c>
    </row>
    <row r="430" ht="15.75" customHeight="1">
      <c r="A430" s="4" t="s">
        <v>428</v>
      </c>
      <c r="B430" s="4">
        <v>36597.0</v>
      </c>
      <c r="C430" s="4" t="s">
        <v>805</v>
      </c>
      <c r="D430" s="4" t="s">
        <v>341</v>
      </c>
      <c r="E430" s="4" t="s">
        <v>149</v>
      </c>
      <c r="F430" s="4" t="s">
        <v>1123</v>
      </c>
      <c r="G430" s="4" t="s">
        <v>149</v>
      </c>
      <c r="H430" s="4" t="s">
        <v>145</v>
      </c>
      <c r="I430" s="4" t="s">
        <v>1121</v>
      </c>
      <c r="J430" s="4" t="s">
        <v>568</v>
      </c>
      <c r="K430" s="4" t="s">
        <v>567</v>
      </c>
      <c r="L430" s="4">
        <v>0.001</v>
      </c>
      <c r="M430" s="4">
        <v>1.0E-4</v>
      </c>
    </row>
    <row r="431" ht="15.75" customHeight="1">
      <c r="A431" s="4" t="s">
        <v>486</v>
      </c>
      <c r="B431" s="4">
        <v>36673.0</v>
      </c>
      <c r="C431" s="4" t="s">
        <v>806</v>
      </c>
      <c r="D431" s="4" t="s">
        <v>341</v>
      </c>
      <c r="E431" s="4" t="s">
        <v>149</v>
      </c>
      <c r="F431" s="4" t="s">
        <v>1123</v>
      </c>
      <c r="G431" s="4" t="s">
        <v>149</v>
      </c>
      <c r="H431" s="4" t="s">
        <v>145</v>
      </c>
      <c r="I431" s="4" t="s">
        <v>1121</v>
      </c>
      <c r="J431" s="4" t="s">
        <v>568</v>
      </c>
      <c r="K431" s="4" t="s">
        <v>567</v>
      </c>
      <c r="L431" s="4">
        <v>0.001</v>
      </c>
      <c r="M431" s="4">
        <v>1.0E-4</v>
      </c>
    </row>
    <row r="432" ht="15.75" customHeight="1">
      <c r="A432" s="4" t="s">
        <v>413</v>
      </c>
      <c r="B432" s="4">
        <v>39419.0</v>
      </c>
      <c r="C432" s="4" t="s">
        <v>807</v>
      </c>
      <c r="D432" s="4" t="s">
        <v>341</v>
      </c>
      <c r="E432" s="4" t="s">
        <v>149</v>
      </c>
      <c r="F432" s="4" t="s">
        <v>1123</v>
      </c>
      <c r="G432" s="4" t="s">
        <v>149</v>
      </c>
      <c r="H432" s="4" t="s">
        <v>145</v>
      </c>
      <c r="I432" s="4" t="s">
        <v>1121</v>
      </c>
      <c r="J432" s="4" t="s">
        <v>568</v>
      </c>
      <c r="K432" s="4" t="s">
        <v>567</v>
      </c>
      <c r="L432" s="4">
        <v>0.001</v>
      </c>
      <c r="M432" s="4">
        <v>1.0E-4</v>
      </c>
    </row>
    <row r="433" ht="15.75" customHeight="1">
      <c r="A433" s="4" t="s">
        <v>422</v>
      </c>
      <c r="B433" s="4">
        <v>39791.0</v>
      </c>
      <c r="C433" s="4" t="s">
        <v>808</v>
      </c>
      <c r="D433" s="4" t="s">
        <v>341</v>
      </c>
      <c r="E433" s="4" t="s">
        <v>149</v>
      </c>
      <c r="F433" s="4" t="s">
        <v>1123</v>
      </c>
      <c r="G433" s="4" t="s">
        <v>149</v>
      </c>
      <c r="H433" s="4" t="s">
        <v>145</v>
      </c>
      <c r="I433" s="4" t="s">
        <v>1121</v>
      </c>
      <c r="J433" s="4" t="s">
        <v>568</v>
      </c>
      <c r="K433" s="4" t="s">
        <v>567</v>
      </c>
      <c r="L433" s="4">
        <v>0.001</v>
      </c>
      <c r="M433" s="4">
        <v>1.0E-4</v>
      </c>
    </row>
    <row r="434" ht="15.75" customHeight="1">
      <c r="A434" s="4" t="s">
        <v>425</v>
      </c>
      <c r="B434" s="4">
        <v>41871.0</v>
      </c>
      <c r="C434" s="4" t="s">
        <v>809</v>
      </c>
      <c r="D434" s="4" t="s">
        <v>341</v>
      </c>
      <c r="E434" s="4" t="s">
        <v>149</v>
      </c>
      <c r="F434" s="4" t="s">
        <v>1123</v>
      </c>
      <c r="G434" s="4" t="s">
        <v>149</v>
      </c>
      <c r="H434" s="4" t="s">
        <v>145</v>
      </c>
      <c r="I434" s="4" t="s">
        <v>1121</v>
      </c>
      <c r="J434" s="4" t="s">
        <v>568</v>
      </c>
      <c r="K434" s="4" t="s">
        <v>567</v>
      </c>
      <c r="L434" s="4">
        <v>0.001</v>
      </c>
      <c r="M434" s="4">
        <v>1.0E-4</v>
      </c>
    </row>
    <row r="435" ht="15.75" customHeight="1">
      <c r="A435" s="4" t="s">
        <v>406</v>
      </c>
      <c r="B435" s="4">
        <v>47948.0</v>
      </c>
      <c r="C435" s="4" t="s">
        <v>810</v>
      </c>
      <c r="D435" s="4" t="s">
        <v>341</v>
      </c>
      <c r="E435" s="4" t="s">
        <v>149</v>
      </c>
      <c r="F435" s="4" t="s">
        <v>1123</v>
      </c>
      <c r="G435" s="4" t="s">
        <v>149</v>
      </c>
      <c r="H435" s="4" t="s">
        <v>145</v>
      </c>
      <c r="I435" s="4" t="s">
        <v>1121</v>
      </c>
      <c r="J435" s="4" t="s">
        <v>568</v>
      </c>
      <c r="K435" s="4" t="s">
        <v>567</v>
      </c>
      <c r="L435" s="4">
        <v>0.001</v>
      </c>
      <c r="M435" s="4">
        <v>1.0E-4</v>
      </c>
    </row>
    <row r="436" ht="15.75" customHeight="1">
      <c r="A436" s="4" t="s">
        <v>415</v>
      </c>
      <c r="B436" s="4">
        <v>49818.0</v>
      </c>
      <c r="C436" s="4" t="s">
        <v>811</v>
      </c>
      <c r="D436" s="4" t="s">
        <v>341</v>
      </c>
      <c r="E436" s="4" t="s">
        <v>149</v>
      </c>
      <c r="F436" s="4" t="s">
        <v>1123</v>
      </c>
      <c r="G436" s="4" t="s">
        <v>149</v>
      </c>
      <c r="H436" s="4" t="s">
        <v>145</v>
      </c>
      <c r="I436" s="4" t="s">
        <v>1121</v>
      </c>
      <c r="J436" s="4" t="s">
        <v>568</v>
      </c>
      <c r="K436" s="4" t="s">
        <v>567</v>
      </c>
      <c r="L436" s="4">
        <v>0.001</v>
      </c>
      <c r="M436" s="4">
        <v>1.0E-4</v>
      </c>
    </row>
    <row r="437" ht="15.75" customHeight="1">
      <c r="A437" s="4" t="s">
        <v>468</v>
      </c>
      <c r="B437" s="4">
        <v>50654.0</v>
      </c>
      <c r="C437" s="4" t="s">
        <v>812</v>
      </c>
      <c r="D437" s="4" t="s">
        <v>341</v>
      </c>
      <c r="E437" s="4" t="s">
        <v>149</v>
      </c>
      <c r="F437" s="4" t="s">
        <v>1123</v>
      </c>
      <c r="G437" s="4" t="s">
        <v>149</v>
      </c>
      <c r="H437" s="4" t="s">
        <v>145</v>
      </c>
      <c r="I437" s="4" t="s">
        <v>1121</v>
      </c>
      <c r="J437" s="4" t="s">
        <v>568</v>
      </c>
      <c r="K437" s="4" t="s">
        <v>567</v>
      </c>
      <c r="L437" s="4">
        <v>0.001</v>
      </c>
      <c r="M437" s="4">
        <v>1.0E-4</v>
      </c>
    </row>
    <row r="438" ht="15.75" customHeight="1">
      <c r="A438" s="4" t="s">
        <v>370</v>
      </c>
      <c r="B438" s="4">
        <v>51871.0</v>
      </c>
      <c r="C438" s="4" t="s">
        <v>751</v>
      </c>
      <c r="D438" s="4" t="s">
        <v>341</v>
      </c>
      <c r="E438" s="4" t="s">
        <v>149</v>
      </c>
      <c r="F438" s="4" t="s">
        <v>1123</v>
      </c>
      <c r="G438" s="4" t="s">
        <v>149</v>
      </c>
      <c r="H438" s="4" t="s">
        <v>145</v>
      </c>
      <c r="I438" s="4" t="s">
        <v>1121</v>
      </c>
      <c r="J438" s="4" t="s">
        <v>568</v>
      </c>
      <c r="K438" s="4" t="s">
        <v>567</v>
      </c>
      <c r="L438" s="4">
        <v>0.001</v>
      </c>
      <c r="M438" s="4">
        <v>1.0E-4</v>
      </c>
    </row>
    <row r="439" ht="15.75" customHeight="1">
      <c r="A439" s="4" t="s">
        <v>449</v>
      </c>
      <c r="B439" s="4">
        <v>53811.0</v>
      </c>
      <c r="C439" s="4" t="s">
        <v>813</v>
      </c>
      <c r="D439" s="4" t="s">
        <v>341</v>
      </c>
      <c r="E439" s="4" t="s">
        <v>149</v>
      </c>
      <c r="F439" s="4" t="s">
        <v>1123</v>
      </c>
      <c r="G439" s="4" t="s">
        <v>149</v>
      </c>
      <c r="H439" s="4" t="s">
        <v>145</v>
      </c>
      <c r="I439" s="4" t="s">
        <v>1121</v>
      </c>
      <c r="J439" s="4" t="s">
        <v>568</v>
      </c>
      <c r="K439" s="4" t="s">
        <v>567</v>
      </c>
      <c r="L439" s="4">
        <v>0.001</v>
      </c>
      <c r="M439" s="4">
        <v>1.0E-4</v>
      </c>
    </row>
    <row r="440" ht="15.75" customHeight="1">
      <c r="A440" s="4" t="s">
        <v>380</v>
      </c>
      <c r="B440" s="4">
        <v>56625.0</v>
      </c>
      <c r="C440" s="4" t="s">
        <v>754</v>
      </c>
      <c r="D440" s="4" t="s">
        <v>341</v>
      </c>
      <c r="E440" s="4" t="s">
        <v>149</v>
      </c>
      <c r="F440" s="4" t="s">
        <v>1123</v>
      </c>
      <c r="G440" s="4" t="s">
        <v>149</v>
      </c>
      <c r="H440" s="4" t="s">
        <v>145</v>
      </c>
      <c r="I440" s="4" t="s">
        <v>1121</v>
      </c>
      <c r="J440" s="4" t="s">
        <v>568</v>
      </c>
      <c r="K440" s="4" t="s">
        <v>567</v>
      </c>
      <c r="L440" s="4">
        <v>0.001</v>
      </c>
      <c r="M440" s="4">
        <v>1.0E-4</v>
      </c>
    </row>
    <row r="441" ht="15.75" customHeight="1">
      <c r="A441" s="4" t="s">
        <v>458</v>
      </c>
      <c r="B441" s="4">
        <v>57510.0</v>
      </c>
      <c r="C441" s="4" t="s">
        <v>814</v>
      </c>
      <c r="D441" s="4" t="s">
        <v>341</v>
      </c>
      <c r="E441" s="4" t="s">
        <v>149</v>
      </c>
      <c r="F441" s="4" t="s">
        <v>1123</v>
      </c>
      <c r="G441" s="4" t="s">
        <v>149</v>
      </c>
      <c r="H441" s="4" t="s">
        <v>145</v>
      </c>
      <c r="I441" s="4" t="s">
        <v>1121</v>
      </c>
      <c r="J441" s="4" t="s">
        <v>568</v>
      </c>
      <c r="K441" s="4" t="s">
        <v>567</v>
      </c>
      <c r="L441" s="4">
        <v>0.001</v>
      </c>
      <c r="M441" s="4">
        <v>1.0E-4</v>
      </c>
    </row>
    <row r="442" ht="15.75" customHeight="1">
      <c r="A442" s="4" t="s">
        <v>478</v>
      </c>
      <c r="B442" s="4">
        <v>57860.0</v>
      </c>
      <c r="C442" s="4" t="s">
        <v>815</v>
      </c>
      <c r="D442" s="4" t="s">
        <v>341</v>
      </c>
      <c r="E442" s="4" t="s">
        <v>149</v>
      </c>
      <c r="F442" s="4" t="s">
        <v>1123</v>
      </c>
      <c r="G442" s="4" t="s">
        <v>149</v>
      </c>
      <c r="H442" s="4" t="s">
        <v>145</v>
      </c>
      <c r="I442" s="4" t="s">
        <v>1121</v>
      </c>
      <c r="J442" s="4" t="s">
        <v>568</v>
      </c>
      <c r="K442" s="4" t="s">
        <v>567</v>
      </c>
      <c r="L442" s="4">
        <v>0.001</v>
      </c>
      <c r="M442" s="4">
        <v>1.0E-4</v>
      </c>
    </row>
    <row r="443" ht="15.75" customHeight="1">
      <c r="A443" s="4" t="s">
        <v>358</v>
      </c>
      <c r="B443" s="4">
        <v>5353.0</v>
      </c>
      <c r="C443" s="4" t="s">
        <v>562</v>
      </c>
      <c r="D443" s="4" t="s">
        <v>341</v>
      </c>
      <c r="E443" s="4" t="s">
        <v>150</v>
      </c>
      <c r="F443" s="4" t="s">
        <v>1124</v>
      </c>
      <c r="G443" s="4" t="s">
        <v>150</v>
      </c>
      <c r="H443" s="4" t="s">
        <v>306</v>
      </c>
      <c r="I443" s="4" t="s">
        <v>1110</v>
      </c>
      <c r="J443" s="4" t="s">
        <v>306</v>
      </c>
      <c r="K443" s="4" t="s">
        <v>567</v>
      </c>
      <c r="L443" s="4">
        <v>0.0318</v>
      </c>
      <c r="M443" s="4">
        <v>0.0041</v>
      </c>
    </row>
    <row r="444" ht="15.75" customHeight="1">
      <c r="A444" s="4" t="s">
        <v>357</v>
      </c>
      <c r="B444" s="4">
        <v>8009.0</v>
      </c>
      <c r="C444" s="4" t="s">
        <v>736</v>
      </c>
      <c r="D444" s="4" t="s">
        <v>338</v>
      </c>
      <c r="E444" s="4" t="s">
        <v>150</v>
      </c>
      <c r="F444" s="4" t="s">
        <v>1124</v>
      </c>
      <c r="G444" s="4" t="s">
        <v>150</v>
      </c>
      <c r="H444" s="4" t="s">
        <v>145</v>
      </c>
      <c r="I444" s="4" t="s">
        <v>1121</v>
      </c>
      <c r="J444" s="4" t="s">
        <v>568</v>
      </c>
      <c r="K444" s="4" t="s">
        <v>567</v>
      </c>
      <c r="L444" s="4">
        <v>0.0331</v>
      </c>
      <c r="M444" s="4">
        <v>0.0043</v>
      </c>
    </row>
    <row r="445" ht="15.75" customHeight="1">
      <c r="A445" s="4" t="s">
        <v>438</v>
      </c>
      <c r="B445" s="4">
        <v>33195.0</v>
      </c>
      <c r="C445" s="4" t="s">
        <v>757</v>
      </c>
      <c r="D445" s="4" t="s">
        <v>341</v>
      </c>
      <c r="E445" s="4" t="s">
        <v>150</v>
      </c>
      <c r="F445" s="4" t="s">
        <v>1124</v>
      </c>
      <c r="G445" s="4" t="s">
        <v>150</v>
      </c>
      <c r="H445" s="4" t="s">
        <v>145</v>
      </c>
      <c r="I445" s="4" t="s">
        <v>1121</v>
      </c>
      <c r="J445" s="4" t="s">
        <v>568</v>
      </c>
      <c r="K445" s="4" t="s">
        <v>567</v>
      </c>
      <c r="L445" s="4">
        <v>0.001</v>
      </c>
      <c r="M445" s="4">
        <v>1.0E-4</v>
      </c>
    </row>
    <row r="446" ht="15.75" customHeight="1">
      <c r="A446" s="4" t="s">
        <v>456</v>
      </c>
      <c r="B446" s="4">
        <v>33290.0</v>
      </c>
      <c r="C446" s="4" t="s">
        <v>758</v>
      </c>
      <c r="D446" s="4" t="s">
        <v>341</v>
      </c>
      <c r="E446" s="4" t="s">
        <v>150</v>
      </c>
      <c r="F446" s="4" t="s">
        <v>1124</v>
      </c>
      <c r="G446" s="4" t="s">
        <v>150</v>
      </c>
      <c r="H446" s="4" t="s">
        <v>145</v>
      </c>
      <c r="I446" s="4" t="s">
        <v>1121</v>
      </c>
      <c r="J446" s="4" t="s">
        <v>568</v>
      </c>
      <c r="K446" s="4" t="s">
        <v>567</v>
      </c>
      <c r="L446" s="4">
        <v>0.001</v>
      </c>
      <c r="M446" s="4">
        <v>1.0E-4</v>
      </c>
    </row>
    <row r="447" ht="15.75" customHeight="1">
      <c r="A447" s="4" t="s">
        <v>462</v>
      </c>
      <c r="B447" s="4">
        <v>33638.0</v>
      </c>
      <c r="C447" s="4" t="s">
        <v>759</v>
      </c>
      <c r="D447" s="4" t="s">
        <v>341</v>
      </c>
      <c r="E447" s="4" t="s">
        <v>150</v>
      </c>
      <c r="F447" s="4" t="s">
        <v>1124</v>
      </c>
      <c r="G447" s="4" t="s">
        <v>150</v>
      </c>
      <c r="H447" s="4" t="s">
        <v>145</v>
      </c>
      <c r="I447" s="4" t="s">
        <v>1121</v>
      </c>
      <c r="J447" s="4" t="s">
        <v>568</v>
      </c>
      <c r="K447" s="4" t="s">
        <v>567</v>
      </c>
      <c r="L447" s="4">
        <v>0.001</v>
      </c>
      <c r="M447" s="4">
        <v>1.0E-4</v>
      </c>
    </row>
    <row r="448" ht="15.75" customHeight="1">
      <c r="A448" s="4" t="s">
        <v>483</v>
      </c>
      <c r="B448" s="4">
        <v>34308.0</v>
      </c>
      <c r="C448" s="4" t="s">
        <v>760</v>
      </c>
      <c r="D448" s="4" t="s">
        <v>341</v>
      </c>
      <c r="E448" s="4" t="s">
        <v>150</v>
      </c>
      <c r="F448" s="4" t="s">
        <v>1124</v>
      </c>
      <c r="G448" s="4" t="s">
        <v>150</v>
      </c>
      <c r="H448" s="4" t="s">
        <v>145</v>
      </c>
      <c r="I448" s="4" t="s">
        <v>1121</v>
      </c>
      <c r="J448" s="4" t="s">
        <v>568</v>
      </c>
      <c r="K448" s="4" t="s">
        <v>567</v>
      </c>
      <c r="L448" s="4">
        <v>0.001</v>
      </c>
      <c r="M448" s="4">
        <v>1.0E-4</v>
      </c>
    </row>
    <row r="449" ht="15.75" customHeight="1">
      <c r="A449" s="4" t="s">
        <v>476</v>
      </c>
      <c r="B449" s="4">
        <v>35136.0</v>
      </c>
      <c r="C449" s="4" t="s">
        <v>761</v>
      </c>
      <c r="D449" s="4" t="s">
        <v>341</v>
      </c>
      <c r="E449" s="4" t="s">
        <v>150</v>
      </c>
      <c r="F449" s="4" t="s">
        <v>1124</v>
      </c>
      <c r="G449" s="4" t="s">
        <v>150</v>
      </c>
      <c r="H449" s="4" t="s">
        <v>145</v>
      </c>
      <c r="I449" s="4" t="s">
        <v>1121</v>
      </c>
      <c r="J449" s="4" t="s">
        <v>568</v>
      </c>
      <c r="K449" s="4" t="s">
        <v>567</v>
      </c>
      <c r="L449" s="4">
        <v>0.001</v>
      </c>
      <c r="M449" s="4">
        <v>1.0E-4</v>
      </c>
    </row>
    <row r="450" ht="15.75" customHeight="1">
      <c r="A450" s="4" t="s">
        <v>405</v>
      </c>
      <c r="B450" s="4">
        <v>36592.0</v>
      </c>
      <c r="C450" s="4" t="s">
        <v>762</v>
      </c>
      <c r="D450" s="4" t="s">
        <v>341</v>
      </c>
      <c r="E450" s="4" t="s">
        <v>150</v>
      </c>
      <c r="F450" s="4" t="s">
        <v>1124</v>
      </c>
      <c r="G450" s="4" t="s">
        <v>150</v>
      </c>
      <c r="H450" s="4" t="s">
        <v>145</v>
      </c>
      <c r="I450" s="4" t="s">
        <v>1121</v>
      </c>
      <c r="J450" s="4" t="s">
        <v>568</v>
      </c>
      <c r="K450" s="4" t="s">
        <v>567</v>
      </c>
      <c r="L450" s="4">
        <v>0.001</v>
      </c>
      <c r="M450" s="4">
        <v>1.0E-4</v>
      </c>
    </row>
    <row r="451" ht="15.75" customHeight="1">
      <c r="A451" s="4" t="s">
        <v>423</v>
      </c>
      <c r="B451" s="4">
        <v>36986.0</v>
      </c>
      <c r="C451" s="4" t="s">
        <v>763</v>
      </c>
      <c r="D451" s="4" t="s">
        <v>341</v>
      </c>
      <c r="E451" s="4" t="s">
        <v>150</v>
      </c>
      <c r="F451" s="4" t="s">
        <v>1124</v>
      </c>
      <c r="G451" s="4" t="s">
        <v>150</v>
      </c>
      <c r="H451" s="4" t="s">
        <v>145</v>
      </c>
      <c r="I451" s="4" t="s">
        <v>1121</v>
      </c>
      <c r="J451" s="4" t="s">
        <v>568</v>
      </c>
      <c r="K451" s="4" t="s">
        <v>567</v>
      </c>
      <c r="L451" s="4">
        <v>0.001</v>
      </c>
      <c r="M451" s="4">
        <v>1.0E-4</v>
      </c>
    </row>
    <row r="452" ht="15.75" customHeight="1">
      <c r="A452" s="4" t="s">
        <v>455</v>
      </c>
      <c r="B452" s="4">
        <v>37718.0</v>
      </c>
      <c r="C452" s="4" t="s">
        <v>764</v>
      </c>
      <c r="D452" s="4" t="s">
        <v>341</v>
      </c>
      <c r="E452" s="4" t="s">
        <v>150</v>
      </c>
      <c r="F452" s="4" t="s">
        <v>1124</v>
      </c>
      <c r="G452" s="4" t="s">
        <v>150</v>
      </c>
      <c r="H452" s="4" t="s">
        <v>145</v>
      </c>
      <c r="I452" s="4" t="s">
        <v>1121</v>
      </c>
      <c r="J452" s="4" t="s">
        <v>568</v>
      </c>
      <c r="K452" s="4" t="s">
        <v>567</v>
      </c>
      <c r="L452" s="4">
        <v>0.001</v>
      </c>
      <c r="M452" s="4">
        <v>1.0E-4</v>
      </c>
    </row>
    <row r="453" ht="15.75" customHeight="1">
      <c r="A453" s="4" t="s">
        <v>465</v>
      </c>
      <c r="B453" s="4">
        <v>39036.0</v>
      </c>
      <c r="C453" s="4" t="s">
        <v>765</v>
      </c>
      <c r="D453" s="4" t="s">
        <v>341</v>
      </c>
      <c r="E453" s="4" t="s">
        <v>150</v>
      </c>
      <c r="F453" s="4" t="s">
        <v>1124</v>
      </c>
      <c r="G453" s="4" t="s">
        <v>150</v>
      </c>
      <c r="H453" s="4" t="s">
        <v>145</v>
      </c>
      <c r="I453" s="4" t="s">
        <v>1121</v>
      </c>
      <c r="J453" s="4" t="s">
        <v>568</v>
      </c>
      <c r="K453" s="4" t="s">
        <v>567</v>
      </c>
      <c r="L453" s="4">
        <v>0.001</v>
      </c>
      <c r="M453" s="4">
        <v>1.0E-4</v>
      </c>
    </row>
    <row r="454" ht="15.75" customHeight="1">
      <c r="A454" s="4" t="s">
        <v>448</v>
      </c>
      <c r="B454" s="4">
        <v>39867.0</v>
      </c>
      <c r="C454" s="4" t="s">
        <v>766</v>
      </c>
      <c r="D454" s="4" t="s">
        <v>341</v>
      </c>
      <c r="E454" s="4" t="s">
        <v>150</v>
      </c>
      <c r="F454" s="4" t="s">
        <v>1124</v>
      </c>
      <c r="G454" s="4" t="s">
        <v>150</v>
      </c>
      <c r="H454" s="4" t="s">
        <v>145</v>
      </c>
      <c r="I454" s="4" t="s">
        <v>1121</v>
      </c>
      <c r="J454" s="4" t="s">
        <v>568</v>
      </c>
      <c r="K454" s="4" t="s">
        <v>567</v>
      </c>
      <c r="L454" s="4">
        <v>0.001</v>
      </c>
      <c r="M454" s="4">
        <v>1.0E-4</v>
      </c>
    </row>
    <row r="455" ht="15.75" customHeight="1">
      <c r="A455" s="4" t="s">
        <v>451</v>
      </c>
      <c r="B455" s="4">
        <v>44748.0</v>
      </c>
      <c r="C455" s="4" t="s">
        <v>767</v>
      </c>
      <c r="D455" s="4" t="s">
        <v>341</v>
      </c>
      <c r="E455" s="4" t="s">
        <v>150</v>
      </c>
      <c r="F455" s="4" t="s">
        <v>1124</v>
      </c>
      <c r="G455" s="4" t="s">
        <v>150</v>
      </c>
      <c r="H455" s="4" t="s">
        <v>145</v>
      </c>
      <c r="I455" s="4" t="s">
        <v>1121</v>
      </c>
      <c r="J455" s="4" t="s">
        <v>568</v>
      </c>
      <c r="K455" s="4" t="s">
        <v>567</v>
      </c>
      <c r="L455" s="4">
        <v>0.001</v>
      </c>
      <c r="M455" s="4">
        <v>1.0E-4</v>
      </c>
    </row>
    <row r="456" ht="15.75" customHeight="1">
      <c r="A456" s="4" t="s">
        <v>446</v>
      </c>
      <c r="B456" s="4">
        <v>46008.0</v>
      </c>
      <c r="C456" s="4" t="s">
        <v>768</v>
      </c>
      <c r="D456" s="4" t="s">
        <v>341</v>
      </c>
      <c r="E456" s="4" t="s">
        <v>150</v>
      </c>
      <c r="F456" s="4" t="s">
        <v>1124</v>
      </c>
      <c r="G456" s="4" t="s">
        <v>150</v>
      </c>
      <c r="H456" s="4" t="s">
        <v>145</v>
      </c>
      <c r="I456" s="4" t="s">
        <v>1121</v>
      </c>
      <c r="J456" s="4" t="s">
        <v>568</v>
      </c>
      <c r="K456" s="4" t="s">
        <v>567</v>
      </c>
      <c r="L456" s="4">
        <v>0.001</v>
      </c>
      <c r="M456" s="4">
        <v>1.0E-4</v>
      </c>
    </row>
    <row r="457" ht="15.75" customHeight="1">
      <c r="A457" s="4" t="s">
        <v>414</v>
      </c>
      <c r="B457" s="4">
        <v>47005.0</v>
      </c>
      <c r="C457" s="4" t="s">
        <v>769</v>
      </c>
      <c r="D457" s="4" t="s">
        <v>341</v>
      </c>
      <c r="E457" s="4" t="s">
        <v>150</v>
      </c>
      <c r="F457" s="4" t="s">
        <v>1124</v>
      </c>
      <c r="G457" s="4" t="s">
        <v>150</v>
      </c>
      <c r="H457" s="4" t="s">
        <v>145</v>
      </c>
      <c r="I457" s="4" t="s">
        <v>1121</v>
      </c>
      <c r="J457" s="4" t="s">
        <v>568</v>
      </c>
      <c r="K457" s="4" t="s">
        <v>567</v>
      </c>
      <c r="L457" s="4">
        <v>0.001</v>
      </c>
      <c r="M457" s="4">
        <v>1.0E-4</v>
      </c>
    </row>
    <row r="458" ht="15.75" customHeight="1">
      <c r="A458" s="4" t="s">
        <v>440</v>
      </c>
      <c r="B458" s="4">
        <v>50919.0</v>
      </c>
      <c r="C458" s="4" t="s">
        <v>770</v>
      </c>
      <c r="D458" s="4" t="s">
        <v>341</v>
      </c>
      <c r="E458" s="4" t="s">
        <v>150</v>
      </c>
      <c r="F458" s="4" t="s">
        <v>1124</v>
      </c>
      <c r="G458" s="4" t="s">
        <v>150</v>
      </c>
      <c r="H458" s="4" t="s">
        <v>145</v>
      </c>
      <c r="I458" s="4" t="s">
        <v>1121</v>
      </c>
      <c r="J458" s="4" t="s">
        <v>568</v>
      </c>
      <c r="K458" s="4" t="s">
        <v>567</v>
      </c>
      <c r="L458" s="4">
        <v>0.001</v>
      </c>
      <c r="M458" s="4">
        <v>1.0E-4</v>
      </c>
    </row>
    <row r="459" ht="15.75" customHeight="1">
      <c r="A459" s="4" t="s">
        <v>474</v>
      </c>
      <c r="B459" s="4">
        <v>50973.0</v>
      </c>
      <c r="C459" s="4" t="s">
        <v>771</v>
      </c>
      <c r="D459" s="4" t="s">
        <v>341</v>
      </c>
      <c r="E459" s="4" t="s">
        <v>150</v>
      </c>
      <c r="F459" s="4" t="s">
        <v>1124</v>
      </c>
      <c r="G459" s="4" t="s">
        <v>150</v>
      </c>
      <c r="H459" s="4" t="s">
        <v>145</v>
      </c>
      <c r="I459" s="4" t="s">
        <v>1121</v>
      </c>
      <c r="J459" s="4" t="s">
        <v>568</v>
      </c>
      <c r="K459" s="4" t="s">
        <v>567</v>
      </c>
      <c r="L459" s="4">
        <v>0.001</v>
      </c>
      <c r="M459" s="4">
        <v>1.0E-4</v>
      </c>
    </row>
    <row r="460" ht="15.75" customHeight="1">
      <c r="A460" s="4" t="s">
        <v>437</v>
      </c>
      <c r="B460" s="4">
        <v>51723.0</v>
      </c>
      <c r="C460" s="4" t="s">
        <v>772</v>
      </c>
      <c r="D460" s="4" t="s">
        <v>341</v>
      </c>
      <c r="E460" s="4" t="s">
        <v>150</v>
      </c>
      <c r="F460" s="4" t="s">
        <v>1124</v>
      </c>
      <c r="G460" s="4" t="s">
        <v>150</v>
      </c>
      <c r="H460" s="4" t="s">
        <v>145</v>
      </c>
      <c r="I460" s="4" t="s">
        <v>1121</v>
      </c>
      <c r="J460" s="4" t="s">
        <v>568</v>
      </c>
      <c r="K460" s="4" t="s">
        <v>567</v>
      </c>
      <c r="L460" s="4">
        <v>0.001</v>
      </c>
      <c r="M460" s="4">
        <v>1.0E-4</v>
      </c>
    </row>
    <row r="461" ht="15.75" customHeight="1">
      <c r="A461" s="4" t="s">
        <v>457</v>
      </c>
      <c r="B461" s="4">
        <v>54720.0</v>
      </c>
      <c r="C461" s="4" t="s">
        <v>773</v>
      </c>
      <c r="D461" s="4" t="s">
        <v>341</v>
      </c>
      <c r="E461" s="4" t="s">
        <v>150</v>
      </c>
      <c r="F461" s="4" t="s">
        <v>1124</v>
      </c>
      <c r="G461" s="4" t="s">
        <v>150</v>
      </c>
      <c r="H461" s="4" t="s">
        <v>145</v>
      </c>
      <c r="I461" s="4" t="s">
        <v>1121</v>
      </c>
      <c r="J461" s="4" t="s">
        <v>568</v>
      </c>
      <c r="K461" s="4" t="s">
        <v>567</v>
      </c>
      <c r="L461" s="4">
        <v>0.001</v>
      </c>
      <c r="M461" s="4">
        <v>1.0E-4</v>
      </c>
    </row>
    <row r="462" ht="15.75" customHeight="1">
      <c r="A462" s="4" t="s">
        <v>408</v>
      </c>
      <c r="B462" s="4">
        <v>55389.0</v>
      </c>
      <c r="C462" s="4" t="s">
        <v>774</v>
      </c>
      <c r="D462" s="4" t="s">
        <v>341</v>
      </c>
      <c r="E462" s="4" t="s">
        <v>150</v>
      </c>
      <c r="F462" s="4" t="s">
        <v>1124</v>
      </c>
      <c r="G462" s="4" t="s">
        <v>150</v>
      </c>
      <c r="H462" s="4" t="s">
        <v>145</v>
      </c>
      <c r="I462" s="4" t="s">
        <v>1121</v>
      </c>
      <c r="J462" s="4" t="s">
        <v>568</v>
      </c>
      <c r="K462" s="4" t="s">
        <v>567</v>
      </c>
      <c r="L462" s="4">
        <v>0.001</v>
      </c>
      <c r="M462" s="4">
        <v>1.0E-4</v>
      </c>
    </row>
    <row r="463" ht="15.75" customHeight="1">
      <c r="A463" s="4" t="s">
        <v>434</v>
      </c>
      <c r="B463" s="4">
        <v>57439.0</v>
      </c>
      <c r="C463" s="4" t="s">
        <v>775</v>
      </c>
      <c r="D463" s="4" t="s">
        <v>341</v>
      </c>
      <c r="E463" s="4" t="s">
        <v>150</v>
      </c>
      <c r="F463" s="4" t="s">
        <v>1124</v>
      </c>
      <c r="G463" s="4" t="s">
        <v>150</v>
      </c>
      <c r="H463" s="4" t="s">
        <v>145</v>
      </c>
      <c r="I463" s="4" t="s">
        <v>1121</v>
      </c>
      <c r="J463" s="4" t="s">
        <v>568</v>
      </c>
      <c r="K463" s="4" t="s">
        <v>567</v>
      </c>
      <c r="L463" s="4">
        <v>0.001</v>
      </c>
      <c r="M463" s="4">
        <v>1.0E-4</v>
      </c>
    </row>
    <row r="464" ht="15.75" customHeight="1">
      <c r="A464" s="4" t="s">
        <v>482</v>
      </c>
      <c r="B464" s="4">
        <v>59960.0</v>
      </c>
      <c r="C464" s="4" t="s">
        <v>776</v>
      </c>
      <c r="D464" s="4" t="s">
        <v>341</v>
      </c>
      <c r="E464" s="4" t="s">
        <v>150</v>
      </c>
      <c r="F464" s="4" t="s">
        <v>1124</v>
      </c>
      <c r="G464" s="4" t="s">
        <v>150</v>
      </c>
      <c r="H464" s="4" t="s">
        <v>145</v>
      </c>
      <c r="I464" s="4" t="s">
        <v>1121</v>
      </c>
      <c r="J464" s="4" t="s">
        <v>568</v>
      </c>
      <c r="K464" s="4" t="s">
        <v>567</v>
      </c>
      <c r="L464" s="4">
        <v>0.001</v>
      </c>
      <c r="M464" s="4">
        <v>1.0E-4</v>
      </c>
    </row>
    <row r="465" ht="15.75" customHeight="1">
      <c r="A465" s="4" t="s">
        <v>358</v>
      </c>
      <c r="B465" s="4">
        <v>5353.0</v>
      </c>
      <c r="C465" s="4" t="s">
        <v>562</v>
      </c>
      <c r="D465" s="4" t="s">
        <v>341</v>
      </c>
      <c r="E465" s="4" t="s">
        <v>151</v>
      </c>
      <c r="F465" s="4" t="s">
        <v>1125</v>
      </c>
      <c r="G465" s="4" t="s">
        <v>151</v>
      </c>
      <c r="H465" s="4" t="s">
        <v>306</v>
      </c>
      <c r="I465" s="4" t="s">
        <v>1110</v>
      </c>
      <c r="J465" s="4" t="s">
        <v>306</v>
      </c>
      <c r="K465" s="4" t="s">
        <v>567</v>
      </c>
      <c r="L465" s="4">
        <v>0.0416</v>
      </c>
      <c r="M465" s="4">
        <v>0.0053</v>
      </c>
    </row>
    <row r="466" ht="15.75" customHeight="1">
      <c r="A466" s="4" t="s">
        <v>357</v>
      </c>
      <c r="B466" s="4">
        <v>8009.0</v>
      </c>
      <c r="C466" s="4" t="s">
        <v>736</v>
      </c>
      <c r="D466" s="4" t="s">
        <v>338</v>
      </c>
      <c r="E466" s="4" t="s">
        <v>151</v>
      </c>
      <c r="F466" s="4" t="s">
        <v>1125</v>
      </c>
      <c r="G466" s="4" t="s">
        <v>151</v>
      </c>
      <c r="H466" s="4" t="s">
        <v>145</v>
      </c>
      <c r="I466" s="4" t="s">
        <v>1121</v>
      </c>
      <c r="J466" s="4" t="s">
        <v>568</v>
      </c>
      <c r="K466" s="4" t="s">
        <v>567</v>
      </c>
      <c r="L466" s="4">
        <v>0.0334</v>
      </c>
      <c r="M466" s="4">
        <v>0.0043</v>
      </c>
    </row>
    <row r="467" ht="15.75" customHeight="1">
      <c r="A467" s="4" t="s">
        <v>484</v>
      </c>
      <c r="B467" s="4">
        <v>33805.0</v>
      </c>
      <c r="C467" s="4" t="s">
        <v>737</v>
      </c>
      <c r="D467" s="4" t="s">
        <v>341</v>
      </c>
      <c r="E467" s="4" t="s">
        <v>151</v>
      </c>
      <c r="F467" s="4" t="s">
        <v>1125</v>
      </c>
      <c r="G467" s="4" t="s">
        <v>151</v>
      </c>
      <c r="H467" s="4" t="s">
        <v>145</v>
      </c>
      <c r="I467" s="4" t="s">
        <v>1121</v>
      </c>
      <c r="J467" s="4" t="s">
        <v>568</v>
      </c>
      <c r="K467" s="4" t="s">
        <v>567</v>
      </c>
      <c r="L467" s="4">
        <v>0.001</v>
      </c>
      <c r="M467" s="4">
        <v>1.0E-4</v>
      </c>
    </row>
    <row r="468" ht="15.75" customHeight="1">
      <c r="A468" s="4" t="s">
        <v>427</v>
      </c>
      <c r="B468" s="4">
        <v>35778.0</v>
      </c>
      <c r="C468" s="4" t="s">
        <v>738</v>
      </c>
      <c r="D468" s="4" t="s">
        <v>341</v>
      </c>
      <c r="E468" s="4" t="s">
        <v>151</v>
      </c>
      <c r="F468" s="4" t="s">
        <v>1125</v>
      </c>
      <c r="G468" s="4" t="s">
        <v>151</v>
      </c>
      <c r="H468" s="4" t="s">
        <v>145</v>
      </c>
      <c r="I468" s="4" t="s">
        <v>1121</v>
      </c>
      <c r="J468" s="4" t="s">
        <v>568</v>
      </c>
      <c r="K468" s="4" t="s">
        <v>567</v>
      </c>
      <c r="L468" s="4">
        <v>0.001</v>
      </c>
      <c r="M468" s="4">
        <v>1.0E-4</v>
      </c>
    </row>
    <row r="469" ht="15.75" customHeight="1">
      <c r="A469" s="4" t="s">
        <v>466</v>
      </c>
      <c r="B469" s="4">
        <v>35912.0</v>
      </c>
      <c r="C469" s="4" t="s">
        <v>739</v>
      </c>
      <c r="D469" s="4" t="s">
        <v>341</v>
      </c>
      <c r="E469" s="4" t="s">
        <v>151</v>
      </c>
      <c r="F469" s="4" t="s">
        <v>1125</v>
      </c>
      <c r="G469" s="4" t="s">
        <v>151</v>
      </c>
      <c r="H469" s="4" t="s">
        <v>145</v>
      </c>
      <c r="I469" s="4" t="s">
        <v>1121</v>
      </c>
      <c r="J469" s="4" t="s">
        <v>568</v>
      </c>
      <c r="K469" s="4" t="s">
        <v>567</v>
      </c>
      <c r="L469" s="4">
        <v>0.001</v>
      </c>
      <c r="M469" s="4">
        <v>1.0E-4</v>
      </c>
    </row>
    <row r="470" ht="15.75" customHeight="1">
      <c r="A470" s="4" t="s">
        <v>463</v>
      </c>
      <c r="B470" s="4">
        <v>37700.0</v>
      </c>
      <c r="C470" s="4" t="s">
        <v>740</v>
      </c>
      <c r="D470" s="4" t="s">
        <v>341</v>
      </c>
      <c r="E470" s="4" t="s">
        <v>151</v>
      </c>
      <c r="F470" s="4" t="s">
        <v>1125</v>
      </c>
      <c r="G470" s="4" t="s">
        <v>151</v>
      </c>
      <c r="H470" s="4" t="s">
        <v>145</v>
      </c>
      <c r="I470" s="4" t="s">
        <v>1121</v>
      </c>
      <c r="J470" s="4" t="s">
        <v>568</v>
      </c>
      <c r="K470" s="4" t="s">
        <v>567</v>
      </c>
      <c r="L470" s="4">
        <v>0.001</v>
      </c>
      <c r="M470" s="4">
        <v>1.0E-4</v>
      </c>
    </row>
    <row r="471" ht="15.75" customHeight="1">
      <c r="A471" s="4" t="s">
        <v>416</v>
      </c>
      <c r="B471" s="4">
        <v>38674.0</v>
      </c>
      <c r="C471" s="4" t="s">
        <v>741</v>
      </c>
      <c r="D471" s="4" t="s">
        <v>341</v>
      </c>
      <c r="E471" s="4" t="s">
        <v>151</v>
      </c>
      <c r="F471" s="4" t="s">
        <v>1125</v>
      </c>
      <c r="G471" s="4" t="s">
        <v>151</v>
      </c>
      <c r="H471" s="4" t="s">
        <v>145</v>
      </c>
      <c r="I471" s="4" t="s">
        <v>1121</v>
      </c>
      <c r="J471" s="4" t="s">
        <v>568</v>
      </c>
      <c r="K471" s="4" t="s">
        <v>567</v>
      </c>
      <c r="L471" s="4">
        <v>0.001</v>
      </c>
      <c r="M471" s="4">
        <v>1.0E-4</v>
      </c>
    </row>
    <row r="472" ht="15.75" customHeight="1">
      <c r="A472" s="4" t="s">
        <v>439</v>
      </c>
      <c r="B472" s="4">
        <v>38693.0</v>
      </c>
      <c r="C472" s="4" t="s">
        <v>742</v>
      </c>
      <c r="D472" s="4" t="s">
        <v>341</v>
      </c>
      <c r="E472" s="4" t="s">
        <v>151</v>
      </c>
      <c r="F472" s="4" t="s">
        <v>1125</v>
      </c>
      <c r="G472" s="4" t="s">
        <v>151</v>
      </c>
      <c r="H472" s="4" t="s">
        <v>145</v>
      </c>
      <c r="I472" s="4" t="s">
        <v>1121</v>
      </c>
      <c r="J472" s="4" t="s">
        <v>568</v>
      </c>
      <c r="K472" s="4" t="s">
        <v>567</v>
      </c>
      <c r="L472" s="4">
        <v>0.001</v>
      </c>
      <c r="M472" s="4">
        <v>1.0E-4</v>
      </c>
    </row>
    <row r="473" ht="15.75" customHeight="1">
      <c r="A473" s="4" t="s">
        <v>410</v>
      </c>
      <c r="B473" s="4">
        <v>38736.0</v>
      </c>
      <c r="C473" s="4" t="s">
        <v>743</v>
      </c>
      <c r="D473" s="4" t="s">
        <v>341</v>
      </c>
      <c r="E473" s="4" t="s">
        <v>151</v>
      </c>
      <c r="F473" s="4" t="s">
        <v>1125</v>
      </c>
      <c r="G473" s="4" t="s">
        <v>151</v>
      </c>
      <c r="H473" s="4" t="s">
        <v>145</v>
      </c>
      <c r="I473" s="4" t="s">
        <v>1121</v>
      </c>
      <c r="J473" s="4" t="s">
        <v>568</v>
      </c>
      <c r="K473" s="4" t="s">
        <v>567</v>
      </c>
      <c r="L473" s="4">
        <v>0.001</v>
      </c>
      <c r="M473" s="4">
        <v>1.0E-4</v>
      </c>
    </row>
    <row r="474" ht="15.75" customHeight="1">
      <c r="A474" s="4" t="s">
        <v>420</v>
      </c>
      <c r="B474" s="4">
        <v>41245.0</v>
      </c>
      <c r="C474" s="4" t="s">
        <v>744</v>
      </c>
      <c r="D474" s="4" t="s">
        <v>341</v>
      </c>
      <c r="E474" s="4" t="s">
        <v>151</v>
      </c>
      <c r="F474" s="4" t="s">
        <v>1125</v>
      </c>
      <c r="G474" s="4" t="s">
        <v>151</v>
      </c>
      <c r="H474" s="4" t="s">
        <v>145</v>
      </c>
      <c r="I474" s="4" t="s">
        <v>1121</v>
      </c>
      <c r="J474" s="4" t="s">
        <v>568</v>
      </c>
      <c r="K474" s="4" t="s">
        <v>567</v>
      </c>
      <c r="L474" s="4">
        <v>0.001</v>
      </c>
      <c r="M474" s="4">
        <v>1.0E-4</v>
      </c>
    </row>
    <row r="475" ht="15.75" customHeight="1">
      <c r="A475" s="4" t="s">
        <v>488</v>
      </c>
      <c r="B475" s="4">
        <v>44374.0</v>
      </c>
      <c r="C475" s="4" t="s">
        <v>745</v>
      </c>
      <c r="D475" s="4" t="s">
        <v>341</v>
      </c>
      <c r="E475" s="4" t="s">
        <v>151</v>
      </c>
      <c r="F475" s="4" t="s">
        <v>1125</v>
      </c>
      <c r="G475" s="4" t="s">
        <v>151</v>
      </c>
      <c r="H475" s="4" t="s">
        <v>145</v>
      </c>
      <c r="I475" s="4" t="s">
        <v>1121</v>
      </c>
      <c r="J475" s="4" t="s">
        <v>568</v>
      </c>
      <c r="K475" s="4" t="s">
        <v>567</v>
      </c>
      <c r="L475" s="4">
        <v>0.001</v>
      </c>
      <c r="M475" s="4">
        <v>1.0E-4</v>
      </c>
    </row>
    <row r="476" ht="15.75" customHeight="1">
      <c r="A476" s="4" t="s">
        <v>477</v>
      </c>
      <c r="B476" s="4">
        <v>45403.0</v>
      </c>
      <c r="C476" s="4" t="s">
        <v>746</v>
      </c>
      <c r="D476" s="4" t="s">
        <v>341</v>
      </c>
      <c r="E476" s="4" t="s">
        <v>151</v>
      </c>
      <c r="F476" s="4" t="s">
        <v>1125</v>
      </c>
      <c r="G476" s="4" t="s">
        <v>151</v>
      </c>
      <c r="H476" s="4" t="s">
        <v>145</v>
      </c>
      <c r="I476" s="4" t="s">
        <v>1121</v>
      </c>
      <c r="J476" s="4" t="s">
        <v>568</v>
      </c>
      <c r="K476" s="4" t="s">
        <v>567</v>
      </c>
      <c r="L476" s="4">
        <v>0.001</v>
      </c>
      <c r="M476" s="4">
        <v>1.0E-4</v>
      </c>
    </row>
    <row r="477" ht="15.75" customHeight="1">
      <c r="A477" s="4" t="s">
        <v>480</v>
      </c>
      <c r="B477" s="4">
        <v>46431.0</v>
      </c>
      <c r="C477" s="4" t="s">
        <v>747</v>
      </c>
      <c r="D477" s="4" t="s">
        <v>341</v>
      </c>
      <c r="E477" s="4" t="s">
        <v>151</v>
      </c>
      <c r="F477" s="4" t="s">
        <v>1125</v>
      </c>
      <c r="G477" s="4" t="s">
        <v>151</v>
      </c>
      <c r="H477" s="4" t="s">
        <v>145</v>
      </c>
      <c r="I477" s="4" t="s">
        <v>1121</v>
      </c>
      <c r="J477" s="4" t="s">
        <v>568</v>
      </c>
      <c r="K477" s="4" t="s">
        <v>567</v>
      </c>
      <c r="L477" s="4">
        <v>0.001</v>
      </c>
      <c r="M477" s="4">
        <v>1.0E-4</v>
      </c>
    </row>
    <row r="478" ht="15.75" customHeight="1">
      <c r="A478" s="4" t="s">
        <v>494</v>
      </c>
      <c r="B478" s="4">
        <v>48240.0</v>
      </c>
      <c r="C478" s="4" t="s">
        <v>748</v>
      </c>
      <c r="D478" s="4" t="s">
        <v>341</v>
      </c>
      <c r="E478" s="4" t="s">
        <v>151</v>
      </c>
      <c r="F478" s="4" t="s">
        <v>1125</v>
      </c>
      <c r="G478" s="4" t="s">
        <v>151</v>
      </c>
      <c r="H478" s="4" t="s">
        <v>145</v>
      </c>
      <c r="I478" s="4" t="s">
        <v>1121</v>
      </c>
      <c r="J478" s="4" t="s">
        <v>568</v>
      </c>
      <c r="K478" s="4" t="s">
        <v>567</v>
      </c>
      <c r="L478" s="4">
        <v>0.001</v>
      </c>
      <c r="M478" s="4">
        <v>1.0E-4</v>
      </c>
    </row>
    <row r="479" ht="15.75" customHeight="1">
      <c r="A479" s="4" t="s">
        <v>403</v>
      </c>
      <c r="B479" s="4">
        <v>48757.0</v>
      </c>
      <c r="C479" s="4" t="s">
        <v>749</v>
      </c>
      <c r="D479" s="4" t="s">
        <v>341</v>
      </c>
      <c r="E479" s="4" t="s">
        <v>151</v>
      </c>
      <c r="F479" s="4" t="s">
        <v>1125</v>
      </c>
      <c r="G479" s="4" t="s">
        <v>151</v>
      </c>
      <c r="H479" s="4" t="s">
        <v>145</v>
      </c>
      <c r="I479" s="4" t="s">
        <v>1121</v>
      </c>
      <c r="J479" s="4" t="s">
        <v>568</v>
      </c>
      <c r="K479" s="4" t="s">
        <v>567</v>
      </c>
      <c r="L479" s="4">
        <v>0.001</v>
      </c>
      <c r="M479" s="4">
        <v>1.0E-4</v>
      </c>
    </row>
    <row r="480" ht="15.75" customHeight="1">
      <c r="A480" s="4" t="s">
        <v>470</v>
      </c>
      <c r="B480" s="4">
        <v>49427.0</v>
      </c>
      <c r="C480" s="4" t="s">
        <v>750</v>
      </c>
      <c r="D480" s="4" t="s">
        <v>341</v>
      </c>
      <c r="E480" s="4" t="s">
        <v>151</v>
      </c>
      <c r="F480" s="4" t="s">
        <v>1125</v>
      </c>
      <c r="G480" s="4" t="s">
        <v>151</v>
      </c>
      <c r="H480" s="4" t="s">
        <v>145</v>
      </c>
      <c r="I480" s="4" t="s">
        <v>1121</v>
      </c>
      <c r="J480" s="4" t="s">
        <v>568</v>
      </c>
      <c r="K480" s="4" t="s">
        <v>567</v>
      </c>
      <c r="L480" s="4">
        <v>0.001</v>
      </c>
      <c r="M480" s="4">
        <v>1.0E-4</v>
      </c>
    </row>
    <row r="481" ht="15.75" customHeight="1">
      <c r="A481" s="4" t="s">
        <v>370</v>
      </c>
      <c r="B481" s="4">
        <v>51871.0</v>
      </c>
      <c r="C481" s="4" t="s">
        <v>751</v>
      </c>
      <c r="D481" s="4" t="s">
        <v>341</v>
      </c>
      <c r="E481" s="4" t="s">
        <v>151</v>
      </c>
      <c r="F481" s="4" t="s">
        <v>1125</v>
      </c>
      <c r="G481" s="4" t="s">
        <v>151</v>
      </c>
      <c r="H481" s="4" t="s">
        <v>145</v>
      </c>
      <c r="I481" s="4" t="s">
        <v>1121</v>
      </c>
      <c r="J481" s="4" t="s">
        <v>568</v>
      </c>
      <c r="K481" s="4" t="s">
        <v>567</v>
      </c>
      <c r="L481" s="4">
        <v>0.001</v>
      </c>
      <c r="M481" s="4">
        <v>1.0E-4</v>
      </c>
    </row>
    <row r="482" ht="15.75" customHeight="1">
      <c r="A482" s="4" t="s">
        <v>435</v>
      </c>
      <c r="B482" s="4">
        <v>54251.0</v>
      </c>
      <c r="C482" s="4" t="s">
        <v>752</v>
      </c>
      <c r="D482" s="4" t="s">
        <v>341</v>
      </c>
      <c r="E482" s="4" t="s">
        <v>151</v>
      </c>
      <c r="F482" s="4" t="s">
        <v>1125</v>
      </c>
      <c r="G482" s="4" t="s">
        <v>151</v>
      </c>
      <c r="H482" s="4" t="s">
        <v>145</v>
      </c>
      <c r="I482" s="4" t="s">
        <v>1121</v>
      </c>
      <c r="J482" s="4" t="s">
        <v>568</v>
      </c>
      <c r="K482" s="4" t="s">
        <v>567</v>
      </c>
      <c r="L482" s="4">
        <v>0.001</v>
      </c>
      <c r="M482" s="4">
        <v>1.0E-4</v>
      </c>
    </row>
    <row r="483" ht="15.75" customHeight="1">
      <c r="A483" s="4" t="s">
        <v>495</v>
      </c>
      <c r="B483" s="4">
        <v>55677.0</v>
      </c>
      <c r="C483" s="4" t="s">
        <v>753</v>
      </c>
      <c r="D483" s="4" t="s">
        <v>341</v>
      </c>
      <c r="E483" s="4" t="s">
        <v>151</v>
      </c>
      <c r="F483" s="4" t="s">
        <v>1125</v>
      </c>
      <c r="G483" s="4" t="s">
        <v>151</v>
      </c>
      <c r="H483" s="4" t="s">
        <v>145</v>
      </c>
      <c r="I483" s="4" t="s">
        <v>1121</v>
      </c>
      <c r="J483" s="4" t="s">
        <v>568</v>
      </c>
      <c r="K483" s="4" t="s">
        <v>567</v>
      </c>
      <c r="L483" s="4">
        <v>0.001</v>
      </c>
      <c r="M483" s="4">
        <v>1.0E-4</v>
      </c>
    </row>
    <row r="484" ht="15.75" customHeight="1">
      <c r="A484" s="4" t="s">
        <v>380</v>
      </c>
      <c r="B484" s="4">
        <v>56625.0</v>
      </c>
      <c r="C484" s="4" t="s">
        <v>754</v>
      </c>
      <c r="D484" s="4" t="s">
        <v>341</v>
      </c>
      <c r="E484" s="4" t="s">
        <v>151</v>
      </c>
      <c r="F484" s="4" t="s">
        <v>1125</v>
      </c>
      <c r="G484" s="4" t="s">
        <v>151</v>
      </c>
      <c r="H484" s="4" t="s">
        <v>145</v>
      </c>
      <c r="I484" s="4" t="s">
        <v>1121</v>
      </c>
      <c r="J484" s="4" t="s">
        <v>568</v>
      </c>
      <c r="K484" s="4" t="s">
        <v>567</v>
      </c>
      <c r="L484" s="4">
        <v>0.001</v>
      </c>
      <c r="M484" s="4">
        <v>1.0E-4</v>
      </c>
    </row>
    <row r="485" ht="15.75" customHeight="1">
      <c r="A485" s="4" t="s">
        <v>431</v>
      </c>
      <c r="B485" s="4">
        <v>56950.0</v>
      </c>
      <c r="C485" s="4" t="s">
        <v>755</v>
      </c>
      <c r="D485" s="4" t="s">
        <v>341</v>
      </c>
      <c r="E485" s="4" t="s">
        <v>151</v>
      </c>
      <c r="F485" s="4" t="s">
        <v>1125</v>
      </c>
      <c r="G485" s="4" t="s">
        <v>151</v>
      </c>
      <c r="H485" s="4" t="s">
        <v>145</v>
      </c>
      <c r="I485" s="4" t="s">
        <v>1121</v>
      </c>
      <c r="J485" s="4" t="s">
        <v>568</v>
      </c>
      <c r="K485" s="4" t="s">
        <v>567</v>
      </c>
      <c r="L485" s="4">
        <v>0.001</v>
      </c>
      <c r="M485" s="4">
        <v>1.0E-4</v>
      </c>
    </row>
    <row r="486" ht="15.75" customHeight="1">
      <c r="A486" s="4" t="s">
        <v>409</v>
      </c>
      <c r="B486" s="4">
        <v>58466.0</v>
      </c>
      <c r="C486" s="4" t="s">
        <v>756</v>
      </c>
      <c r="D486" s="4" t="s">
        <v>341</v>
      </c>
      <c r="E486" s="4" t="s">
        <v>151</v>
      </c>
      <c r="F486" s="4" t="s">
        <v>1125</v>
      </c>
      <c r="G486" s="4" t="s">
        <v>151</v>
      </c>
      <c r="H486" s="4" t="s">
        <v>145</v>
      </c>
      <c r="I486" s="4" t="s">
        <v>1121</v>
      </c>
      <c r="J486" s="4" t="s">
        <v>568</v>
      </c>
      <c r="K486" s="4" t="s">
        <v>567</v>
      </c>
      <c r="L486" s="4">
        <v>0.001</v>
      </c>
      <c r="M486" s="4">
        <v>1.0E-4</v>
      </c>
    </row>
    <row r="487" ht="15.75" customHeight="1">
      <c r="A487" s="4" t="s">
        <v>358</v>
      </c>
      <c r="B487" s="4">
        <v>5353.0</v>
      </c>
      <c r="C487" s="4" t="s">
        <v>562</v>
      </c>
      <c r="D487" s="4" t="s">
        <v>341</v>
      </c>
      <c r="E487" s="4" t="s">
        <v>152</v>
      </c>
      <c r="F487" s="4" t="s">
        <v>1126</v>
      </c>
      <c r="G487" s="4" t="s">
        <v>152</v>
      </c>
      <c r="H487" s="4" t="s">
        <v>306</v>
      </c>
      <c r="I487" s="4" t="s">
        <v>1110</v>
      </c>
      <c r="J487" s="4" t="s">
        <v>306</v>
      </c>
      <c r="K487" s="4" t="s">
        <v>567</v>
      </c>
      <c r="L487" s="4">
        <v>0.0318</v>
      </c>
      <c r="M487" s="4">
        <v>0.0041</v>
      </c>
    </row>
    <row r="488" ht="15.75" customHeight="1">
      <c r="A488" s="4" t="s">
        <v>357</v>
      </c>
      <c r="B488" s="4">
        <v>8009.0</v>
      </c>
      <c r="C488" s="4" t="s">
        <v>736</v>
      </c>
      <c r="D488" s="4" t="s">
        <v>338</v>
      </c>
      <c r="E488" s="4" t="s">
        <v>152</v>
      </c>
      <c r="F488" s="4" t="s">
        <v>1126</v>
      </c>
      <c r="G488" s="4" t="s">
        <v>152</v>
      </c>
      <c r="H488" s="4" t="s">
        <v>145</v>
      </c>
      <c r="I488" s="4" t="s">
        <v>1121</v>
      </c>
      <c r="J488" s="4" t="s">
        <v>568</v>
      </c>
      <c r="K488" s="4" t="s">
        <v>567</v>
      </c>
      <c r="L488" s="4">
        <v>0.0328</v>
      </c>
      <c r="M488" s="4">
        <v>0.0042</v>
      </c>
    </row>
    <row r="489" ht="15.75" customHeight="1">
      <c r="A489" s="4" t="s">
        <v>404</v>
      </c>
      <c r="B489" s="4">
        <v>32952.0</v>
      </c>
      <c r="C489" s="4" t="s">
        <v>816</v>
      </c>
      <c r="D489" s="4" t="s">
        <v>341</v>
      </c>
      <c r="E489" s="4" t="s">
        <v>152</v>
      </c>
      <c r="F489" s="4" t="s">
        <v>1126</v>
      </c>
      <c r="G489" s="4" t="s">
        <v>152</v>
      </c>
      <c r="H489" s="4" t="s">
        <v>145</v>
      </c>
      <c r="I489" s="4" t="s">
        <v>1121</v>
      </c>
      <c r="J489" s="4" t="s">
        <v>568</v>
      </c>
      <c r="K489" s="4" t="s">
        <v>567</v>
      </c>
      <c r="L489" s="4">
        <v>0.001</v>
      </c>
      <c r="M489" s="4">
        <v>1.0E-4</v>
      </c>
    </row>
    <row r="490" ht="15.75" customHeight="1">
      <c r="A490" s="4" t="s">
        <v>485</v>
      </c>
      <c r="B490" s="4">
        <v>33743.0</v>
      </c>
      <c r="C490" s="4" t="s">
        <v>817</v>
      </c>
      <c r="D490" s="4" t="s">
        <v>341</v>
      </c>
      <c r="E490" s="4" t="s">
        <v>152</v>
      </c>
      <c r="F490" s="4" t="s">
        <v>1126</v>
      </c>
      <c r="G490" s="4" t="s">
        <v>152</v>
      </c>
      <c r="H490" s="4" t="s">
        <v>145</v>
      </c>
      <c r="I490" s="4" t="s">
        <v>1121</v>
      </c>
      <c r="J490" s="4" t="s">
        <v>568</v>
      </c>
      <c r="K490" s="4" t="s">
        <v>567</v>
      </c>
      <c r="L490" s="4">
        <v>0.001</v>
      </c>
      <c r="M490" s="4">
        <v>1.0E-4</v>
      </c>
    </row>
    <row r="491" ht="15.75" customHeight="1">
      <c r="A491" s="4" t="s">
        <v>453</v>
      </c>
      <c r="B491" s="4">
        <v>33843.0</v>
      </c>
      <c r="C491" s="4" t="s">
        <v>818</v>
      </c>
      <c r="D491" s="4" t="s">
        <v>341</v>
      </c>
      <c r="E491" s="4" t="s">
        <v>152</v>
      </c>
      <c r="F491" s="4" t="s">
        <v>1126</v>
      </c>
      <c r="G491" s="4" t="s">
        <v>152</v>
      </c>
      <c r="H491" s="4" t="s">
        <v>145</v>
      </c>
      <c r="I491" s="4" t="s">
        <v>1121</v>
      </c>
      <c r="J491" s="4" t="s">
        <v>568</v>
      </c>
      <c r="K491" s="4" t="s">
        <v>567</v>
      </c>
      <c r="L491" s="4">
        <v>0.001</v>
      </c>
      <c r="M491" s="4">
        <v>1.0E-4</v>
      </c>
    </row>
    <row r="492" ht="15.75" customHeight="1">
      <c r="A492" s="4" t="s">
        <v>487</v>
      </c>
      <c r="B492" s="4">
        <v>35358.0</v>
      </c>
      <c r="C492" s="4" t="s">
        <v>819</v>
      </c>
      <c r="D492" s="4" t="s">
        <v>341</v>
      </c>
      <c r="E492" s="4" t="s">
        <v>152</v>
      </c>
      <c r="F492" s="4" t="s">
        <v>1126</v>
      </c>
      <c r="G492" s="4" t="s">
        <v>152</v>
      </c>
      <c r="H492" s="4" t="s">
        <v>145</v>
      </c>
      <c r="I492" s="4" t="s">
        <v>1121</v>
      </c>
      <c r="J492" s="4" t="s">
        <v>568</v>
      </c>
      <c r="K492" s="4" t="s">
        <v>567</v>
      </c>
      <c r="L492" s="4">
        <v>0.001</v>
      </c>
      <c r="M492" s="4">
        <v>1.0E-4</v>
      </c>
    </row>
    <row r="493" ht="15.75" customHeight="1">
      <c r="A493" s="4" t="s">
        <v>459</v>
      </c>
      <c r="B493" s="4">
        <v>38974.0</v>
      </c>
      <c r="C493" s="4" t="s">
        <v>820</v>
      </c>
      <c r="D493" s="4" t="s">
        <v>341</v>
      </c>
      <c r="E493" s="4" t="s">
        <v>152</v>
      </c>
      <c r="F493" s="4" t="s">
        <v>1126</v>
      </c>
      <c r="G493" s="4" t="s">
        <v>152</v>
      </c>
      <c r="H493" s="4" t="s">
        <v>145</v>
      </c>
      <c r="I493" s="4" t="s">
        <v>1121</v>
      </c>
      <c r="J493" s="4" t="s">
        <v>568</v>
      </c>
      <c r="K493" s="4" t="s">
        <v>567</v>
      </c>
      <c r="L493" s="4">
        <v>0.001</v>
      </c>
      <c r="M493" s="4">
        <v>1.0E-4</v>
      </c>
    </row>
    <row r="494" ht="15.75" customHeight="1">
      <c r="A494" s="4" t="s">
        <v>447</v>
      </c>
      <c r="B494" s="4">
        <v>39021.0</v>
      </c>
      <c r="C494" s="4" t="s">
        <v>821</v>
      </c>
      <c r="D494" s="4" t="s">
        <v>341</v>
      </c>
      <c r="E494" s="4" t="s">
        <v>152</v>
      </c>
      <c r="F494" s="4" t="s">
        <v>1126</v>
      </c>
      <c r="G494" s="4" t="s">
        <v>152</v>
      </c>
      <c r="H494" s="4" t="s">
        <v>145</v>
      </c>
      <c r="I494" s="4" t="s">
        <v>1121</v>
      </c>
      <c r="J494" s="4" t="s">
        <v>568</v>
      </c>
      <c r="K494" s="4" t="s">
        <v>567</v>
      </c>
      <c r="L494" s="4">
        <v>0.001</v>
      </c>
      <c r="M494" s="4">
        <v>1.0E-4</v>
      </c>
    </row>
    <row r="495" ht="15.75" customHeight="1">
      <c r="A495" s="4" t="s">
        <v>475</v>
      </c>
      <c r="B495" s="4">
        <v>41384.0</v>
      </c>
      <c r="C495" s="4" t="s">
        <v>822</v>
      </c>
      <c r="D495" s="4" t="s">
        <v>341</v>
      </c>
      <c r="E495" s="4" t="s">
        <v>152</v>
      </c>
      <c r="F495" s="4" t="s">
        <v>1126</v>
      </c>
      <c r="G495" s="4" t="s">
        <v>152</v>
      </c>
      <c r="H495" s="4" t="s">
        <v>145</v>
      </c>
      <c r="I495" s="4" t="s">
        <v>1121</v>
      </c>
      <c r="J495" s="4" t="s">
        <v>568</v>
      </c>
      <c r="K495" s="4" t="s">
        <v>567</v>
      </c>
      <c r="L495" s="4">
        <v>0.001</v>
      </c>
      <c r="M495" s="4">
        <v>1.0E-4</v>
      </c>
    </row>
    <row r="496" ht="15.75" customHeight="1">
      <c r="A496" s="4" t="s">
        <v>430</v>
      </c>
      <c r="B496" s="4">
        <v>44397.0</v>
      </c>
      <c r="C496" s="4" t="s">
        <v>823</v>
      </c>
      <c r="D496" s="4" t="s">
        <v>341</v>
      </c>
      <c r="E496" s="4" t="s">
        <v>152</v>
      </c>
      <c r="F496" s="4" t="s">
        <v>1126</v>
      </c>
      <c r="G496" s="4" t="s">
        <v>152</v>
      </c>
      <c r="H496" s="4" t="s">
        <v>145</v>
      </c>
      <c r="I496" s="4" t="s">
        <v>1121</v>
      </c>
      <c r="J496" s="4" t="s">
        <v>568</v>
      </c>
      <c r="K496" s="4" t="s">
        <v>567</v>
      </c>
      <c r="L496" s="4">
        <v>0.001</v>
      </c>
      <c r="M496" s="4">
        <v>1.0E-4</v>
      </c>
    </row>
    <row r="497" ht="15.75" customHeight="1">
      <c r="A497" s="4" t="s">
        <v>444</v>
      </c>
      <c r="B497" s="4">
        <v>45395.0</v>
      </c>
      <c r="C497" s="4" t="s">
        <v>824</v>
      </c>
      <c r="D497" s="4" t="s">
        <v>341</v>
      </c>
      <c r="E497" s="4" t="s">
        <v>152</v>
      </c>
      <c r="F497" s="4" t="s">
        <v>1126</v>
      </c>
      <c r="G497" s="4" t="s">
        <v>152</v>
      </c>
      <c r="H497" s="4" t="s">
        <v>145</v>
      </c>
      <c r="I497" s="4" t="s">
        <v>1121</v>
      </c>
      <c r="J497" s="4" t="s">
        <v>568</v>
      </c>
      <c r="K497" s="4" t="s">
        <v>567</v>
      </c>
      <c r="L497" s="4">
        <v>0.001</v>
      </c>
      <c r="M497" s="4">
        <v>1.0E-4</v>
      </c>
    </row>
    <row r="498" ht="15.75" customHeight="1">
      <c r="A498" s="4" t="s">
        <v>443</v>
      </c>
      <c r="B498" s="4">
        <v>45940.0</v>
      </c>
      <c r="C498" s="4" t="s">
        <v>825</v>
      </c>
      <c r="D498" s="4" t="s">
        <v>341</v>
      </c>
      <c r="E498" s="4" t="s">
        <v>152</v>
      </c>
      <c r="F498" s="4" t="s">
        <v>1126</v>
      </c>
      <c r="G498" s="4" t="s">
        <v>152</v>
      </c>
      <c r="H498" s="4" t="s">
        <v>145</v>
      </c>
      <c r="I498" s="4" t="s">
        <v>1121</v>
      </c>
      <c r="J498" s="4" t="s">
        <v>568</v>
      </c>
      <c r="K498" s="4" t="s">
        <v>567</v>
      </c>
      <c r="L498" s="4">
        <v>0.001</v>
      </c>
      <c r="M498" s="4">
        <v>1.0E-4</v>
      </c>
    </row>
    <row r="499" ht="15.75" customHeight="1">
      <c r="A499" s="4" t="s">
        <v>464</v>
      </c>
      <c r="B499" s="4">
        <v>46261.0</v>
      </c>
      <c r="C499" s="4" t="s">
        <v>826</v>
      </c>
      <c r="D499" s="4" t="s">
        <v>341</v>
      </c>
      <c r="E499" s="4" t="s">
        <v>152</v>
      </c>
      <c r="F499" s="4" t="s">
        <v>1126</v>
      </c>
      <c r="G499" s="4" t="s">
        <v>152</v>
      </c>
      <c r="H499" s="4" t="s">
        <v>145</v>
      </c>
      <c r="I499" s="4" t="s">
        <v>1121</v>
      </c>
      <c r="J499" s="4" t="s">
        <v>568</v>
      </c>
      <c r="K499" s="4" t="s">
        <v>567</v>
      </c>
      <c r="L499" s="4">
        <v>0.001</v>
      </c>
      <c r="M499" s="4">
        <v>1.0E-4</v>
      </c>
    </row>
    <row r="500" ht="15.75" customHeight="1">
      <c r="A500" s="4" t="s">
        <v>436</v>
      </c>
      <c r="B500" s="4">
        <v>46292.0</v>
      </c>
      <c r="C500" s="4" t="s">
        <v>827</v>
      </c>
      <c r="D500" s="4" t="s">
        <v>341</v>
      </c>
      <c r="E500" s="4" t="s">
        <v>152</v>
      </c>
      <c r="F500" s="4" t="s">
        <v>1126</v>
      </c>
      <c r="G500" s="4" t="s">
        <v>152</v>
      </c>
      <c r="H500" s="4" t="s">
        <v>145</v>
      </c>
      <c r="I500" s="4" t="s">
        <v>1121</v>
      </c>
      <c r="J500" s="4" t="s">
        <v>568</v>
      </c>
      <c r="K500" s="4" t="s">
        <v>567</v>
      </c>
      <c r="L500" s="4">
        <v>0.001</v>
      </c>
      <c r="M500" s="4">
        <v>1.0E-4</v>
      </c>
    </row>
    <row r="501" ht="15.75" customHeight="1">
      <c r="A501" s="4" t="s">
        <v>426</v>
      </c>
      <c r="B501" s="4">
        <v>47920.0</v>
      </c>
      <c r="C501" s="4" t="s">
        <v>828</v>
      </c>
      <c r="D501" s="4" t="s">
        <v>341</v>
      </c>
      <c r="E501" s="4" t="s">
        <v>152</v>
      </c>
      <c r="F501" s="4" t="s">
        <v>1126</v>
      </c>
      <c r="G501" s="4" t="s">
        <v>152</v>
      </c>
      <c r="H501" s="4" t="s">
        <v>145</v>
      </c>
      <c r="I501" s="4" t="s">
        <v>1121</v>
      </c>
      <c r="J501" s="4" t="s">
        <v>568</v>
      </c>
      <c r="K501" s="4" t="s">
        <v>567</v>
      </c>
      <c r="L501" s="4">
        <v>0.001</v>
      </c>
      <c r="M501" s="4">
        <v>1.0E-4</v>
      </c>
    </row>
    <row r="502" ht="15.75" customHeight="1">
      <c r="A502" s="4" t="s">
        <v>471</v>
      </c>
      <c r="B502" s="4">
        <v>49069.0</v>
      </c>
      <c r="C502" s="4" t="s">
        <v>829</v>
      </c>
      <c r="D502" s="4" t="s">
        <v>341</v>
      </c>
      <c r="E502" s="4" t="s">
        <v>152</v>
      </c>
      <c r="F502" s="4" t="s">
        <v>1126</v>
      </c>
      <c r="G502" s="4" t="s">
        <v>152</v>
      </c>
      <c r="H502" s="4" t="s">
        <v>145</v>
      </c>
      <c r="I502" s="4" t="s">
        <v>1121</v>
      </c>
      <c r="J502" s="4" t="s">
        <v>568</v>
      </c>
      <c r="K502" s="4" t="s">
        <v>567</v>
      </c>
      <c r="L502" s="4">
        <v>0.001</v>
      </c>
      <c r="M502" s="4">
        <v>1.0E-4</v>
      </c>
    </row>
    <row r="503" ht="15.75" customHeight="1">
      <c r="A503" s="4" t="s">
        <v>370</v>
      </c>
      <c r="B503" s="4">
        <v>51871.0</v>
      </c>
      <c r="C503" s="4" t="s">
        <v>751</v>
      </c>
      <c r="D503" s="4" t="s">
        <v>341</v>
      </c>
      <c r="E503" s="4" t="s">
        <v>152</v>
      </c>
      <c r="F503" s="4" t="s">
        <v>1126</v>
      </c>
      <c r="G503" s="4" t="s">
        <v>152</v>
      </c>
      <c r="H503" s="4" t="s">
        <v>145</v>
      </c>
      <c r="I503" s="4" t="s">
        <v>1121</v>
      </c>
      <c r="J503" s="4" t="s">
        <v>568</v>
      </c>
      <c r="K503" s="4" t="s">
        <v>567</v>
      </c>
      <c r="L503" s="4">
        <v>0.001</v>
      </c>
      <c r="M503" s="4">
        <v>1.0E-4</v>
      </c>
    </row>
    <row r="504" ht="15.75" customHeight="1">
      <c r="A504" s="4" t="s">
        <v>492</v>
      </c>
      <c r="B504" s="4">
        <v>52605.0</v>
      </c>
      <c r="C504" s="4" t="s">
        <v>830</v>
      </c>
      <c r="D504" s="4" t="s">
        <v>341</v>
      </c>
      <c r="E504" s="4" t="s">
        <v>152</v>
      </c>
      <c r="F504" s="4" t="s">
        <v>1126</v>
      </c>
      <c r="G504" s="4" t="s">
        <v>152</v>
      </c>
      <c r="H504" s="4" t="s">
        <v>145</v>
      </c>
      <c r="I504" s="4" t="s">
        <v>1121</v>
      </c>
      <c r="J504" s="4" t="s">
        <v>568</v>
      </c>
      <c r="K504" s="4" t="s">
        <v>567</v>
      </c>
      <c r="L504" s="4">
        <v>0.001</v>
      </c>
      <c r="M504" s="4">
        <v>1.0E-4</v>
      </c>
    </row>
    <row r="505" ht="15.75" customHeight="1">
      <c r="A505" s="4" t="s">
        <v>417</v>
      </c>
      <c r="B505" s="4">
        <v>53946.0</v>
      </c>
      <c r="C505" s="4" t="s">
        <v>831</v>
      </c>
      <c r="D505" s="4" t="s">
        <v>341</v>
      </c>
      <c r="E505" s="4" t="s">
        <v>152</v>
      </c>
      <c r="F505" s="4" t="s">
        <v>1126</v>
      </c>
      <c r="G505" s="4" t="s">
        <v>152</v>
      </c>
      <c r="H505" s="4" t="s">
        <v>145</v>
      </c>
      <c r="I505" s="4" t="s">
        <v>1121</v>
      </c>
      <c r="J505" s="4" t="s">
        <v>568</v>
      </c>
      <c r="K505" s="4" t="s">
        <v>567</v>
      </c>
      <c r="L505" s="4">
        <v>0.001</v>
      </c>
      <c r="M505" s="4">
        <v>1.0E-4</v>
      </c>
    </row>
    <row r="506" ht="15.75" customHeight="1">
      <c r="A506" s="4" t="s">
        <v>461</v>
      </c>
      <c r="B506" s="4">
        <v>54530.0</v>
      </c>
      <c r="C506" s="4" t="s">
        <v>832</v>
      </c>
      <c r="D506" s="4" t="s">
        <v>341</v>
      </c>
      <c r="E506" s="4" t="s">
        <v>152</v>
      </c>
      <c r="F506" s="4" t="s">
        <v>1126</v>
      </c>
      <c r="G506" s="4" t="s">
        <v>152</v>
      </c>
      <c r="H506" s="4" t="s">
        <v>145</v>
      </c>
      <c r="I506" s="4" t="s">
        <v>1121</v>
      </c>
      <c r="J506" s="4" t="s">
        <v>568</v>
      </c>
      <c r="K506" s="4" t="s">
        <v>567</v>
      </c>
      <c r="L506" s="4">
        <v>0.001</v>
      </c>
      <c r="M506" s="4">
        <v>1.0E-4</v>
      </c>
    </row>
    <row r="507" ht="15.75" customHeight="1">
      <c r="A507" s="4" t="s">
        <v>424</v>
      </c>
      <c r="B507" s="4">
        <v>59682.0</v>
      </c>
      <c r="C507" s="4" t="s">
        <v>833</v>
      </c>
      <c r="D507" s="4" t="s">
        <v>341</v>
      </c>
      <c r="E507" s="4" t="s">
        <v>152</v>
      </c>
      <c r="F507" s="4" t="s">
        <v>1126</v>
      </c>
      <c r="G507" s="4" t="s">
        <v>152</v>
      </c>
      <c r="H507" s="4" t="s">
        <v>145</v>
      </c>
      <c r="I507" s="4" t="s">
        <v>1121</v>
      </c>
      <c r="J507" s="4" t="s">
        <v>568</v>
      </c>
      <c r="K507" s="4" t="s">
        <v>567</v>
      </c>
      <c r="L507" s="4">
        <v>0.001</v>
      </c>
      <c r="M507" s="4">
        <v>1.0E-4</v>
      </c>
    </row>
    <row r="508" ht="15.75" customHeight="1">
      <c r="A508" s="4" t="s">
        <v>467</v>
      </c>
      <c r="B508" s="4">
        <v>60451.0</v>
      </c>
      <c r="C508" s="4" t="s">
        <v>834</v>
      </c>
      <c r="D508" s="4" t="s">
        <v>341</v>
      </c>
      <c r="E508" s="4" t="s">
        <v>152</v>
      </c>
      <c r="F508" s="4" t="s">
        <v>1126</v>
      </c>
      <c r="G508" s="4" t="s">
        <v>152</v>
      </c>
      <c r="H508" s="4" t="s">
        <v>145</v>
      </c>
      <c r="I508" s="4" t="s">
        <v>1121</v>
      </c>
      <c r="J508" s="4" t="s">
        <v>568</v>
      </c>
      <c r="K508" s="4" t="s">
        <v>567</v>
      </c>
      <c r="L508" s="4">
        <v>0.001</v>
      </c>
      <c r="M508" s="4">
        <v>1.0E-4</v>
      </c>
    </row>
    <row r="509" ht="15.75" customHeight="1">
      <c r="A509" s="4" t="s">
        <v>358</v>
      </c>
      <c r="B509" s="4">
        <v>5353.0</v>
      </c>
      <c r="C509" s="4" t="s">
        <v>562</v>
      </c>
      <c r="D509" s="4" t="s">
        <v>341</v>
      </c>
      <c r="E509" s="4" t="s">
        <v>153</v>
      </c>
      <c r="F509" s="4" t="s">
        <v>1127</v>
      </c>
      <c r="G509" s="4" t="s">
        <v>153</v>
      </c>
      <c r="H509" s="4" t="s">
        <v>306</v>
      </c>
      <c r="I509" s="4" t="s">
        <v>1110</v>
      </c>
      <c r="J509" s="4" t="s">
        <v>306</v>
      </c>
      <c r="K509" s="4" t="s">
        <v>567</v>
      </c>
      <c r="L509" s="4">
        <v>0.0318</v>
      </c>
      <c r="M509" s="4">
        <v>0.0041</v>
      </c>
    </row>
    <row r="510" ht="15.75" customHeight="1">
      <c r="A510" s="4" t="s">
        <v>357</v>
      </c>
      <c r="B510" s="4">
        <v>8009.0</v>
      </c>
      <c r="C510" s="4" t="s">
        <v>736</v>
      </c>
      <c r="D510" s="4" t="s">
        <v>338</v>
      </c>
      <c r="E510" s="4" t="s">
        <v>153</v>
      </c>
      <c r="F510" s="4" t="s">
        <v>1127</v>
      </c>
      <c r="G510" s="4" t="s">
        <v>153</v>
      </c>
      <c r="H510" s="4" t="s">
        <v>145</v>
      </c>
      <c r="I510" s="4" t="s">
        <v>1121</v>
      </c>
      <c r="J510" s="4" t="s">
        <v>568</v>
      </c>
      <c r="K510" s="4" t="s">
        <v>567</v>
      </c>
      <c r="L510" s="4">
        <v>0.0331</v>
      </c>
      <c r="M510" s="4">
        <v>0.0043</v>
      </c>
    </row>
    <row r="511" ht="15.75" customHeight="1">
      <c r="A511" s="4" t="s">
        <v>473</v>
      </c>
      <c r="B511" s="4">
        <v>33833.0</v>
      </c>
      <c r="C511" s="4" t="s">
        <v>779</v>
      </c>
      <c r="D511" s="4" t="s">
        <v>341</v>
      </c>
      <c r="E511" s="4" t="s">
        <v>153</v>
      </c>
      <c r="F511" s="4" t="s">
        <v>1127</v>
      </c>
      <c r="G511" s="4" t="s">
        <v>153</v>
      </c>
      <c r="H511" s="4" t="s">
        <v>145</v>
      </c>
      <c r="I511" s="4" t="s">
        <v>1121</v>
      </c>
      <c r="J511" s="4" t="s">
        <v>568</v>
      </c>
      <c r="K511" s="4" t="s">
        <v>567</v>
      </c>
      <c r="L511" s="4">
        <v>0.001</v>
      </c>
      <c r="M511" s="4">
        <v>1.0E-4</v>
      </c>
    </row>
    <row r="512" ht="15.75" customHeight="1">
      <c r="A512" s="4" t="s">
        <v>412</v>
      </c>
      <c r="B512" s="4">
        <v>37291.0</v>
      </c>
      <c r="C512" s="4" t="s">
        <v>780</v>
      </c>
      <c r="D512" s="4" t="s">
        <v>341</v>
      </c>
      <c r="E512" s="4" t="s">
        <v>153</v>
      </c>
      <c r="F512" s="4" t="s">
        <v>1127</v>
      </c>
      <c r="G512" s="4" t="s">
        <v>153</v>
      </c>
      <c r="H512" s="4" t="s">
        <v>145</v>
      </c>
      <c r="I512" s="4" t="s">
        <v>1121</v>
      </c>
      <c r="J512" s="4" t="s">
        <v>568</v>
      </c>
      <c r="K512" s="4" t="s">
        <v>567</v>
      </c>
      <c r="L512" s="4">
        <v>0.001</v>
      </c>
      <c r="M512" s="4">
        <v>1.0E-4</v>
      </c>
    </row>
    <row r="513" ht="15.75" customHeight="1">
      <c r="A513" s="4" t="s">
        <v>490</v>
      </c>
      <c r="B513" s="4">
        <v>37314.0</v>
      </c>
      <c r="C513" s="4" t="s">
        <v>781</v>
      </c>
      <c r="D513" s="4" t="s">
        <v>341</v>
      </c>
      <c r="E513" s="4" t="s">
        <v>153</v>
      </c>
      <c r="F513" s="4" t="s">
        <v>1127</v>
      </c>
      <c r="G513" s="4" t="s">
        <v>153</v>
      </c>
      <c r="H513" s="4" t="s">
        <v>145</v>
      </c>
      <c r="I513" s="4" t="s">
        <v>1121</v>
      </c>
      <c r="J513" s="4" t="s">
        <v>568</v>
      </c>
      <c r="K513" s="4" t="s">
        <v>567</v>
      </c>
      <c r="L513" s="4">
        <v>0.001</v>
      </c>
      <c r="M513" s="4">
        <v>1.0E-4</v>
      </c>
    </row>
    <row r="514" ht="15.75" customHeight="1">
      <c r="A514" s="4" t="s">
        <v>452</v>
      </c>
      <c r="B514" s="4">
        <v>37584.0</v>
      </c>
      <c r="C514" s="4" t="s">
        <v>782</v>
      </c>
      <c r="D514" s="4" t="s">
        <v>341</v>
      </c>
      <c r="E514" s="4" t="s">
        <v>153</v>
      </c>
      <c r="F514" s="4" t="s">
        <v>1127</v>
      </c>
      <c r="G514" s="4" t="s">
        <v>153</v>
      </c>
      <c r="H514" s="4" t="s">
        <v>145</v>
      </c>
      <c r="I514" s="4" t="s">
        <v>1121</v>
      </c>
      <c r="J514" s="4" t="s">
        <v>568</v>
      </c>
      <c r="K514" s="4" t="s">
        <v>567</v>
      </c>
      <c r="L514" s="4">
        <v>0.001</v>
      </c>
      <c r="M514" s="4">
        <v>1.0E-4</v>
      </c>
    </row>
    <row r="515" ht="15.75" customHeight="1">
      <c r="A515" s="4" t="s">
        <v>489</v>
      </c>
      <c r="B515" s="4">
        <v>38371.0</v>
      </c>
      <c r="C515" s="4" t="s">
        <v>783</v>
      </c>
      <c r="D515" s="4" t="s">
        <v>341</v>
      </c>
      <c r="E515" s="4" t="s">
        <v>153</v>
      </c>
      <c r="F515" s="4" t="s">
        <v>1127</v>
      </c>
      <c r="G515" s="4" t="s">
        <v>153</v>
      </c>
      <c r="H515" s="4" t="s">
        <v>145</v>
      </c>
      <c r="I515" s="4" t="s">
        <v>1121</v>
      </c>
      <c r="J515" s="4" t="s">
        <v>568</v>
      </c>
      <c r="K515" s="4" t="s">
        <v>567</v>
      </c>
      <c r="L515" s="4">
        <v>0.001</v>
      </c>
      <c r="M515" s="4">
        <v>1.0E-4</v>
      </c>
    </row>
    <row r="516" ht="15.75" customHeight="1">
      <c r="A516" s="4" t="s">
        <v>418</v>
      </c>
      <c r="B516" s="4">
        <v>39454.0</v>
      </c>
      <c r="C516" s="4" t="s">
        <v>784</v>
      </c>
      <c r="D516" s="4" t="s">
        <v>341</v>
      </c>
      <c r="E516" s="4" t="s">
        <v>153</v>
      </c>
      <c r="F516" s="4" t="s">
        <v>1127</v>
      </c>
      <c r="G516" s="4" t="s">
        <v>153</v>
      </c>
      <c r="H516" s="4" t="s">
        <v>145</v>
      </c>
      <c r="I516" s="4" t="s">
        <v>1121</v>
      </c>
      <c r="J516" s="4" t="s">
        <v>568</v>
      </c>
      <c r="K516" s="4" t="s">
        <v>567</v>
      </c>
      <c r="L516" s="4">
        <v>0.001</v>
      </c>
      <c r="M516" s="4">
        <v>1.0E-4</v>
      </c>
    </row>
    <row r="517" ht="15.75" customHeight="1">
      <c r="A517" s="4" t="s">
        <v>429</v>
      </c>
      <c r="B517" s="4">
        <v>41346.0</v>
      </c>
      <c r="C517" s="4" t="s">
        <v>785</v>
      </c>
      <c r="D517" s="4" t="s">
        <v>341</v>
      </c>
      <c r="E517" s="4" t="s">
        <v>153</v>
      </c>
      <c r="F517" s="4" t="s">
        <v>1127</v>
      </c>
      <c r="G517" s="4" t="s">
        <v>153</v>
      </c>
      <c r="H517" s="4" t="s">
        <v>145</v>
      </c>
      <c r="I517" s="4" t="s">
        <v>1121</v>
      </c>
      <c r="J517" s="4" t="s">
        <v>568</v>
      </c>
      <c r="K517" s="4" t="s">
        <v>567</v>
      </c>
      <c r="L517" s="4">
        <v>0.001</v>
      </c>
      <c r="M517" s="4">
        <v>1.0E-4</v>
      </c>
    </row>
    <row r="518" ht="15.75" customHeight="1">
      <c r="A518" s="4" t="s">
        <v>442</v>
      </c>
      <c r="B518" s="4">
        <v>41841.0</v>
      </c>
      <c r="C518" s="4" t="s">
        <v>786</v>
      </c>
      <c r="D518" s="4" t="s">
        <v>341</v>
      </c>
      <c r="E518" s="4" t="s">
        <v>153</v>
      </c>
      <c r="F518" s="4" t="s">
        <v>1127</v>
      </c>
      <c r="G518" s="4" t="s">
        <v>153</v>
      </c>
      <c r="H518" s="4" t="s">
        <v>145</v>
      </c>
      <c r="I518" s="4" t="s">
        <v>1121</v>
      </c>
      <c r="J518" s="4" t="s">
        <v>568</v>
      </c>
      <c r="K518" s="4" t="s">
        <v>567</v>
      </c>
      <c r="L518" s="4">
        <v>0.001</v>
      </c>
      <c r="M518" s="4">
        <v>1.0E-4</v>
      </c>
    </row>
    <row r="519" ht="15.75" customHeight="1">
      <c r="A519" s="4" t="s">
        <v>407</v>
      </c>
      <c r="B519" s="4">
        <v>42424.0</v>
      </c>
      <c r="C519" s="4" t="s">
        <v>787</v>
      </c>
      <c r="D519" s="4" t="s">
        <v>341</v>
      </c>
      <c r="E519" s="4" t="s">
        <v>153</v>
      </c>
      <c r="F519" s="4" t="s">
        <v>1127</v>
      </c>
      <c r="G519" s="4" t="s">
        <v>153</v>
      </c>
      <c r="H519" s="4" t="s">
        <v>145</v>
      </c>
      <c r="I519" s="4" t="s">
        <v>1121</v>
      </c>
      <c r="J519" s="4" t="s">
        <v>568</v>
      </c>
      <c r="K519" s="4" t="s">
        <v>567</v>
      </c>
      <c r="L519" s="4">
        <v>0.001</v>
      </c>
      <c r="M519" s="4">
        <v>1.0E-4</v>
      </c>
    </row>
    <row r="520" ht="15.75" customHeight="1">
      <c r="A520" s="4" t="s">
        <v>469</v>
      </c>
      <c r="B520" s="4">
        <v>43154.0</v>
      </c>
      <c r="C520" s="4" t="s">
        <v>788</v>
      </c>
      <c r="D520" s="4" t="s">
        <v>341</v>
      </c>
      <c r="E520" s="4" t="s">
        <v>153</v>
      </c>
      <c r="F520" s="4" t="s">
        <v>1127</v>
      </c>
      <c r="G520" s="4" t="s">
        <v>153</v>
      </c>
      <c r="H520" s="4" t="s">
        <v>145</v>
      </c>
      <c r="I520" s="4" t="s">
        <v>1121</v>
      </c>
      <c r="J520" s="4" t="s">
        <v>568</v>
      </c>
      <c r="K520" s="4" t="s">
        <v>567</v>
      </c>
      <c r="L520" s="4">
        <v>0.001</v>
      </c>
      <c r="M520" s="4">
        <v>1.0E-4</v>
      </c>
    </row>
    <row r="521" ht="15.75" customHeight="1">
      <c r="A521" s="4" t="s">
        <v>432</v>
      </c>
      <c r="B521" s="4">
        <v>43304.0</v>
      </c>
      <c r="C521" s="4" t="s">
        <v>789</v>
      </c>
      <c r="D521" s="4" t="s">
        <v>341</v>
      </c>
      <c r="E521" s="4" t="s">
        <v>153</v>
      </c>
      <c r="F521" s="4" t="s">
        <v>1127</v>
      </c>
      <c r="G521" s="4" t="s">
        <v>153</v>
      </c>
      <c r="H521" s="4" t="s">
        <v>145</v>
      </c>
      <c r="I521" s="4" t="s">
        <v>1121</v>
      </c>
      <c r="J521" s="4" t="s">
        <v>568</v>
      </c>
      <c r="K521" s="4" t="s">
        <v>567</v>
      </c>
      <c r="L521" s="4">
        <v>0.001</v>
      </c>
      <c r="M521" s="4">
        <v>1.0E-4</v>
      </c>
    </row>
    <row r="522" ht="15.75" customHeight="1">
      <c r="A522" s="4" t="s">
        <v>441</v>
      </c>
      <c r="B522" s="4">
        <v>46591.0</v>
      </c>
      <c r="C522" s="4" t="s">
        <v>790</v>
      </c>
      <c r="D522" s="4" t="s">
        <v>341</v>
      </c>
      <c r="E522" s="4" t="s">
        <v>153</v>
      </c>
      <c r="F522" s="4" t="s">
        <v>1127</v>
      </c>
      <c r="G522" s="4" t="s">
        <v>153</v>
      </c>
      <c r="H522" s="4" t="s">
        <v>145</v>
      </c>
      <c r="I522" s="4" t="s">
        <v>1121</v>
      </c>
      <c r="J522" s="4" t="s">
        <v>568</v>
      </c>
      <c r="K522" s="4" t="s">
        <v>567</v>
      </c>
      <c r="L522" s="4">
        <v>0.001</v>
      </c>
      <c r="M522" s="4">
        <v>1.0E-4</v>
      </c>
    </row>
    <row r="523" ht="15.75" customHeight="1">
      <c r="A523" s="4" t="s">
        <v>460</v>
      </c>
      <c r="B523" s="4">
        <v>48929.0</v>
      </c>
      <c r="C523" s="4" t="s">
        <v>791</v>
      </c>
      <c r="D523" s="4" t="s">
        <v>341</v>
      </c>
      <c r="E523" s="4" t="s">
        <v>153</v>
      </c>
      <c r="F523" s="4" t="s">
        <v>1127</v>
      </c>
      <c r="G523" s="4" t="s">
        <v>153</v>
      </c>
      <c r="H523" s="4" t="s">
        <v>145</v>
      </c>
      <c r="I523" s="4" t="s">
        <v>1121</v>
      </c>
      <c r="J523" s="4" t="s">
        <v>568</v>
      </c>
      <c r="K523" s="4" t="s">
        <v>567</v>
      </c>
      <c r="L523" s="4">
        <v>0.001</v>
      </c>
      <c r="M523" s="4">
        <v>1.0E-4</v>
      </c>
    </row>
    <row r="524" ht="15.75" customHeight="1">
      <c r="A524" s="4" t="s">
        <v>479</v>
      </c>
      <c r="B524" s="4">
        <v>49082.0</v>
      </c>
      <c r="C524" s="4" t="s">
        <v>792</v>
      </c>
      <c r="D524" s="4" t="s">
        <v>341</v>
      </c>
      <c r="E524" s="4" t="s">
        <v>153</v>
      </c>
      <c r="F524" s="4" t="s">
        <v>1127</v>
      </c>
      <c r="G524" s="4" t="s">
        <v>153</v>
      </c>
      <c r="H524" s="4" t="s">
        <v>145</v>
      </c>
      <c r="I524" s="4" t="s">
        <v>1121</v>
      </c>
      <c r="J524" s="4" t="s">
        <v>568</v>
      </c>
      <c r="K524" s="4" t="s">
        <v>567</v>
      </c>
      <c r="L524" s="4">
        <v>0.001</v>
      </c>
      <c r="M524" s="4">
        <v>1.0E-4</v>
      </c>
    </row>
    <row r="525" ht="15.75" customHeight="1">
      <c r="A525" s="4" t="s">
        <v>370</v>
      </c>
      <c r="B525" s="4">
        <v>51871.0</v>
      </c>
      <c r="C525" s="4" t="s">
        <v>751</v>
      </c>
      <c r="D525" s="4" t="s">
        <v>341</v>
      </c>
      <c r="E525" s="4" t="s">
        <v>153</v>
      </c>
      <c r="F525" s="4" t="s">
        <v>1127</v>
      </c>
      <c r="G525" s="4" t="s">
        <v>153</v>
      </c>
      <c r="H525" s="4" t="s">
        <v>145</v>
      </c>
      <c r="I525" s="4" t="s">
        <v>1121</v>
      </c>
      <c r="J525" s="4" t="s">
        <v>568</v>
      </c>
      <c r="K525" s="4" t="s">
        <v>567</v>
      </c>
      <c r="L525" s="4">
        <v>0.001</v>
      </c>
      <c r="M525" s="4">
        <v>1.0E-4</v>
      </c>
    </row>
    <row r="526" ht="15.75" customHeight="1">
      <c r="A526" s="4" t="s">
        <v>472</v>
      </c>
      <c r="B526" s="4">
        <v>53297.0</v>
      </c>
      <c r="C526" s="4" t="s">
        <v>793</v>
      </c>
      <c r="D526" s="4" t="s">
        <v>341</v>
      </c>
      <c r="E526" s="4" t="s">
        <v>153</v>
      </c>
      <c r="F526" s="4" t="s">
        <v>1127</v>
      </c>
      <c r="G526" s="4" t="s">
        <v>153</v>
      </c>
      <c r="H526" s="4" t="s">
        <v>145</v>
      </c>
      <c r="I526" s="4" t="s">
        <v>1121</v>
      </c>
      <c r="J526" s="4" t="s">
        <v>568</v>
      </c>
      <c r="K526" s="4" t="s">
        <v>567</v>
      </c>
      <c r="L526" s="4">
        <v>0.001</v>
      </c>
      <c r="M526" s="4">
        <v>1.0E-4</v>
      </c>
    </row>
    <row r="527" ht="15.75" customHeight="1">
      <c r="A527" s="4" t="s">
        <v>419</v>
      </c>
      <c r="B527" s="4">
        <v>54473.0</v>
      </c>
      <c r="C527" s="4" t="s">
        <v>794</v>
      </c>
      <c r="D527" s="4" t="s">
        <v>341</v>
      </c>
      <c r="E527" s="4" t="s">
        <v>153</v>
      </c>
      <c r="F527" s="4" t="s">
        <v>1127</v>
      </c>
      <c r="G527" s="4" t="s">
        <v>153</v>
      </c>
      <c r="H527" s="4" t="s">
        <v>145</v>
      </c>
      <c r="I527" s="4" t="s">
        <v>1121</v>
      </c>
      <c r="J527" s="4" t="s">
        <v>568</v>
      </c>
      <c r="K527" s="4" t="s">
        <v>567</v>
      </c>
      <c r="L527" s="4">
        <v>0.001</v>
      </c>
      <c r="M527" s="4">
        <v>1.0E-4</v>
      </c>
    </row>
    <row r="528" ht="15.75" customHeight="1">
      <c r="A528" s="4" t="s">
        <v>493</v>
      </c>
      <c r="B528" s="4">
        <v>59027.0</v>
      </c>
      <c r="C528" s="4" t="s">
        <v>795</v>
      </c>
      <c r="D528" s="4" t="s">
        <v>341</v>
      </c>
      <c r="E528" s="4" t="s">
        <v>153</v>
      </c>
      <c r="F528" s="4" t="s">
        <v>1127</v>
      </c>
      <c r="G528" s="4" t="s">
        <v>153</v>
      </c>
      <c r="H528" s="4" t="s">
        <v>145</v>
      </c>
      <c r="I528" s="4" t="s">
        <v>1121</v>
      </c>
      <c r="J528" s="4" t="s">
        <v>568</v>
      </c>
      <c r="K528" s="4" t="s">
        <v>567</v>
      </c>
      <c r="L528" s="4">
        <v>0.001</v>
      </c>
      <c r="M528" s="4">
        <v>1.0E-4</v>
      </c>
    </row>
    <row r="529" ht="15.75" customHeight="1">
      <c r="A529" s="4" t="s">
        <v>421</v>
      </c>
      <c r="B529" s="4">
        <v>59729.0</v>
      </c>
      <c r="C529" s="4" t="s">
        <v>796</v>
      </c>
      <c r="D529" s="4" t="s">
        <v>341</v>
      </c>
      <c r="E529" s="4" t="s">
        <v>153</v>
      </c>
      <c r="F529" s="4" t="s">
        <v>1127</v>
      </c>
      <c r="G529" s="4" t="s">
        <v>153</v>
      </c>
      <c r="H529" s="4" t="s">
        <v>145</v>
      </c>
      <c r="I529" s="4" t="s">
        <v>1121</v>
      </c>
      <c r="J529" s="4" t="s">
        <v>568</v>
      </c>
      <c r="K529" s="4" t="s">
        <v>567</v>
      </c>
      <c r="L529" s="4">
        <v>0.001</v>
      </c>
      <c r="M529" s="4">
        <v>1.0E-4</v>
      </c>
    </row>
    <row r="530" ht="15.75" customHeight="1">
      <c r="A530" s="4" t="s">
        <v>445</v>
      </c>
      <c r="B530" s="4">
        <v>59888.0</v>
      </c>
      <c r="C530" s="4" t="s">
        <v>797</v>
      </c>
      <c r="D530" s="4" t="s">
        <v>341</v>
      </c>
      <c r="E530" s="4" t="s">
        <v>153</v>
      </c>
      <c r="F530" s="4" t="s">
        <v>1127</v>
      </c>
      <c r="G530" s="4" t="s">
        <v>153</v>
      </c>
      <c r="H530" s="4" t="s">
        <v>145</v>
      </c>
      <c r="I530" s="4" t="s">
        <v>1121</v>
      </c>
      <c r="J530" s="4" t="s">
        <v>568</v>
      </c>
      <c r="K530" s="4" t="s">
        <v>567</v>
      </c>
      <c r="L530" s="4">
        <v>0.001</v>
      </c>
      <c r="M530" s="4">
        <v>1.0E-4</v>
      </c>
    </row>
    <row r="531" ht="15.75" customHeight="1">
      <c r="A531" s="4" t="s">
        <v>366</v>
      </c>
      <c r="B531" s="4">
        <v>7773.0</v>
      </c>
      <c r="C531" s="4" t="s">
        <v>777</v>
      </c>
      <c r="D531" s="4" t="s">
        <v>341</v>
      </c>
      <c r="E531" s="4" t="s">
        <v>131</v>
      </c>
      <c r="F531" s="4" t="s">
        <v>1128</v>
      </c>
      <c r="G531" s="4" t="s">
        <v>131</v>
      </c>
      <c r="H531" s="4" t="s">
        <v>281</v>
      </c>
      <c r="I531" s="4" t="s">
        <v>1095</v>
      </c>
      <c r="J531" s="4" t="s">
        <v>281</v>
      </c>
      <c r="K531" s="4" t="s">
        <v>567</v>
      </c>
      <c r="L531" s="4">
        <v>0.0106</v>
      </c>
      <c r="M531" s="4">
        <v>0.0014</v>
      </c>
    </row>
    <row r="532" ht="15.75" customHeight="1">
      <c r="A532" s="4" t="s">
        <v>365</v>
      </c>
      <c r="B532" s="4">
        <v>22.0</v>
      </c>
      <c r="C532" s="4" t="s">
        <v>778</v>
      </c>
      <c r="D532" s="4" t="s">
        <v>338</v>
      </c>
      <c r="E532" s="4" t="s">
        <v>131</v>
      </c>
      <c r="F532" s="4" t="s">
        <v>1128</v>
      </c>
      <c r="G532" s="4" t="s">
        <v>131</v>
      </c>
      <c r="H532" s="4" t="s">
        <v>145</v>
      </c>
      <c r="I532" s="4" t="s">
        <v>1121</v>
      </c>
      <c r="J532" s="4" t="s">
        <v>568</v>
      </c>
      <c r="K532" s="4" t="s">
        <v>567</v>
      </c>
      <c r="L532" s="4">
        <v>0.0107</v>
      </c>
      <c r="M532" s="4">
        <v>0.0014</v>
      </c>
    </row>
    <row r="533" ht="15.75" customHeight="1">
      <c r="A533" s="4" t="s">
        <v>350</v>
      </c>
      <c r="C533" s="4" t="s">
        <v>350</v>
      </c>
      <c r="D533" s="4" t="s">
        <v>350</v>
      </c>
      <c r="E533" s="4" t="s">
        <v>131</v>
      </c>
      <c r="F533" s="4" t="s">
        <v>1128</v>
      </c>
      <c r="G533" s="4" t="s">
        <v>131</v>
      </c>
      <c r="H533" s="4" t="s">
        <v>145</v>
      </c>
      <c r="I533" s="4" t="s">
        <v>1121</v>
      </c>
      <c r="J533" s="4" t="s">
        <v>568</v>
      </c>
      <c r="K533" s="4" t="s">
        <v>567</v>
      </c>
      <c r="L533" s="4">
        <v>0.0174</v>
      </c>
      <c r="M533" s="4">
        <v>0.0022</v>
      </c>
    </row>
    <row r="534" ht="15.75" customHeight="1">
      <c r="A534" s="4" t="s">
        <v>362</v>
      </c>
      <c r="B534" s="4">
        <v>3702.0</v>
      </c>
      <c r="C534" s="4" t="s">
        <v>566</v>
      </c>
      <c r="D534" s="4" t="s">
        <v>341</v>
      </c>
      <c r="E534" s="4" t="s">
        <v>132</v>
      </c>
      <c r="F534" s="4" t="s">
        <v>1129</v>
      </c>
      <c r="G534" s="4" t="s">
        <v>132</v>
      </c>
      <c r="H534" s="4" t="s">
        <v>308</v>
      </c>
      <c r="I534" s="4" t="s">
        <v>1097</v>
      </c>
      <c r="J534" s="4" t="s">
        <v>308</v>
      </c>
      <c r="K534" s="4" t="s">
        <v>567</v>
      </c>
      <c r="L534" s="4">
        <v>0.0353</v>
      </c>
      <c r="M534" s="4">
        <v>0.0045</v>
      </c>
    </row>
    <row r="535" ht="15.75" customHeight="1">
      <c r="A535" s="4" t="s">
        <v>362</v>
      </c>
      <c r="B535" s="4">
        <v>3702.0</v>
      </c>
      <c r="C535" s="4" t="s">
        <v>566</v>
      </c>
      <c r="D535" s="4" t="s">
        <v>341</v>
      </c>
      <c r="E535" s="4" t="s">
        <v>132</v>
      </c>
      <c r="F535" s="4" t="s">
        <v>1129</v>
      </c>
      <c r="G535" s="4" t="s">
        <v>132</v>
      </c>
      <c r="H535" s="4" t="s">
        <v>145</v>
      </c>
      <c r="I535" s="4" t="s">
        <v>1121</v>
      </c>
      <c r="J535" s="4" t="s">
        <v>568</v>
      </c>
      <c r="K535" s="4" t="s">
        <v>567</v>
      </c>
      <c r="L535" s="4">
        <v>0.0159</v>
      </c>
      <c r="M535" s="4">
        <v>0.002</v>
      </c>
    </row>
    <row r="536" ht="15.75" customHeight="1">
      <c r="A536" s="4" t="s">
        <v>362</v>
      </c>
      <c r="B536" s="4">
        <v>3702.0</v>
      </c>
      <c r="C536" s="4" t="s">
        <v>566</v>
      </c>
      <c r="D536" s="4" t="s">
        <v>341</v>
      </c>
      <c r="E536" s="4" t="s">
        <v>85</v>
      </c>
      <c r="F536" s="4" t="s">
        <v>1130</v>
      </c>
      <c r="G536" s="4" t="s">
        <v>85</v>
      </c>
      <c r="H536" s="4" t="s">
        <v>145</v>
      </c>
      <c r="I536" s="4" t="s">
        <v>1121</v>
      </c>
      <c r="J536" s="4" t="s">
        <v>568</v>
      </c>
      <c r="K536" s="4" t="s">
        <v>567</v>
      </c>
      <c r="L536" s="4">
        <v>0.0086</v>
      </c>
      <c r="M536" s="4">
        <v>0.0011</v>
      </c>
    </row>
    <row r="537" ht="15.75" customHeight="1">
      <c r="A537" s="4" t="s">
        <v>359</v>
      </c>
      <c r="B537" s="4">
        <v>1900.0</v>
      </c>
      <c r="C537" s="4" t="s">
        <v>722</v>
      </c>
      <c r="D537" s="4" t="s">
        <v>341</v>
      </c>
      <c r="E537" s="4" t="s">
        <v>88</v>
      </c>
      <c r="F537" s="4" t="s">
        <v>1120</v>
      </c>
      <c r="G537" s="4" t="s">
        <v>841</v>
      </c>
      <c r="H537" s="4" t="s">
        <v>308</v>
      </c>
      <c r="I537" s="4" t="s">
        <v>1097</v>
      </c>
      <c r="J537" s="4" t="s">
        <v>308</v>
      </c>
      <c r="K537" s="4" t="s">
        <v>567</v>
      </c>
      <c r="L537" s="4">
        <v>0.0092</v>
      </c>
      <c r="M537" s="4">
        <v>0.0012</v>
      </c>
    </row>
    <row r="538" ht="15.75" customHeight="1">
      <c r="A538" s="4" t="s">
        <v>362</v>
      </c>
      <c r="B538" s="4">
        <v>3702.0</v>
      </c>
      <c r="C538" s="4" t="s">
        <v>566</v>
      </c>
      <c r="D538" s="4" t="s">
        <v>341</v>
      </c>
      <c r="E538" s="4" t="s">
        <v>88</v>
      </c>
      <c r="F538" s="4" t="s">
        <v>1120</v>
      </c>
      <c r="G538" s="4" t="s">
        <v>841</v>
      </c>
      <c r="H538" s="4" t="s">
        <v>308</v>
      </c>
      <c r="I538" s="4" t="s">
        <v>1097</v>
      </c>
      <c r="J538" s="4" t="s">
        <v>308</v>
      </c>
      <c r="K538" s="4" t="s">
        <v>567</v>
      </c>
      <c r="L538" s="4">
        <v>0.0186</v>
      </c>
      <c r="M538" s="4">
        <v>0.0024</v>
      </c>
    </row>
    <row r="539" ht="15.75" customHeight="1">
      <c r="A539" s="4" t="s">
        <v>353</v>
      </c>
      <c r="B539" s="4">
        <v>138.0</v>
      </c>
      <c r="C539" s="4" t="s">
        <v>559</v>
      </c>
      <c r="D539" s="4" t="s">
        <v>341</v>
      </c>
      <c r="E539" s="4" t="s">
        <v>88</v>
      </c>
      <c r="F539" s="4" t="s">
        <v>1120</v>
      </c>
      <c r="G539" s="4" t="s">
        <v>841</v>
      </c>
      <c r="H539" s="4" t="s">
        <v>281</v>
      </c>
      <c r="I539" s="4" t="s">
        <v>1095</v>
      </c>
      <c r="J539" s="4" t="s">
        <v>281</v>
      </c>
      <c r="K539" s="4" t="s">
        <v>567</v>
      </c>
      <c r="L539" s="4">
        <v>4.0E-4</v>
      </c>
      <c r="M539" s="4">
        <v>1.0E-4</v>
      </c>
    </row>
    <row r="540" ht="15.75" customHeight="1">
      <c r="A540" s="4" t="s">
        <v>367</v>
      </c>
      <c r="B540" s="4">
        <v>27127.0</v>
      </c>
      <c r="C540" s="4" t="s">
        <v>839</v>
      </c>
      <c r="D540" s="4" t="s">
        <v>341</v>
      </c>
      <c r="E540" s="4" t="s">
        <v>88</v>
      </c>
      <c r="F540" s="4" t="s">
        <v>1120</v>
      </c>
      <c r="G540" s="4" t="s">
        <v>841</v>
      </c>
      <c r="H540" s="4" t="s">
        <v>309</v>
      </c>
      <c r="I540" s="4" t="s">
        <v>1095</v>
      </c>
      <c r="J540" s="4" t="s">
        <v>309</v>
      </c>
      <c r="K540" s="4" t="s">
        <v>567</v>
      </c>
      <c r="L540" s="4">
        <v>0.0025</v>
      </c>
      <c r="M540" s="4">
        <v>3.0E-4</v>
      </c>
    </row>
    <row r="541" ht="15.75" customHeight="1">
      <c r="A541" s="4" t="s">
        <v>358</v>
      </c>
      <c r="B541" s="4">
        <v>5353.0</v>
      </c>
      <c r="C541" s="4" t="s">
        <v>562</v>
      </c>
      <c r="D541" s="4" t="s">
        <v>341</v>
      </c>
      <c r="E541" s="4" t="s">
        <v>88</v>
      </c>
      <c r="F541" s="4" t="s">
        <v>1120</v>
      </c>
      <c r="G541" s="4" t="s">
        <v>841</v>
      </c>
      <c r="H541" s="4" t="s">
        <v>306</v>
      </c>
      <c r="I541" s="4" t="s">
        <v>1110</v>
      </c>
      <c r="J541" s="4" t="s">
        <v>306</v>
      </c>
      <c r="K541" s="4" t="s">
        <v>567</v>
      </c>
      <c r="L541" s="4">
        <v>0.0032</v>
      </c>
      <c r="M541" s="4">
        <v>4.0E-4</v>
      </c>
    </row>
    <row r="542" ht="15.75" customHeight="1">
      <c r="A542" s="4" t="s">
        <v>363</v>
      </c>
      <c r="B542" s="4">
        <v>5355.0</v>
      </c>
      <c r="C542" s="4" t="s">
        <v>564</v>
      </c>
      <c r="D542" s="4" t="s">
        <v>341</v>
      </c>
      <c r="E542" s="4" t="s">
        <v>88</v>
      </c>
      <c r="F542" s="4" t="s">
        <v>1120</v>
      </c>
      <c r="G542" s="4" t="s">
        <v>841</v>
      </c>
      <c r="H542" s="4" t="s">
        <v>307</v>
      </c>
      <c r="I542" s="4" t="s">
        <v>1098</v>
      </c>
      <c r="J542" s="4" t="s">
        <v>307</v>
      </c>
      <c r="K542" s="4" t="s">
        <v>567</v>
      </c>
      <c r="L542" s="4">
        <v>2.0E-4</v>
      </c>
      <c r="M542" s="4">
        <v>0.0</v>
      </c>
    </row>
    <row r="543" ht="15.75" customHeight="1">
      <c r="A543" s="4" t="s">
        <v>359</v>
      </c>
      <c r="B543" s="4">
        <v>1900.0</v>
      </c>
      <c r="C543" s="4" t="s">
        <v>722</v>
      </c>
      <c r="D543" s="4" t="s">
        <v>341</v>
      </c>
      <c r="E543" s="4" t="s">
        <v>145</v>
      </c>
      <c r="F543" s="4" t="s">
        <v>1121</v>
      </c>
      <c r="G543" s="4" t="s">
        <v>568</v>
      </c>
      <c r="H543" s="4" t="s">
        <v>308</v>
      </c>
      <c r="I543" s="4" t="s">
        <v>1097</v>
      </c>
      <c r="J543" s="4" t="s">
        <v>308</v>
      </c>
      <c r="K543" s="4" t="s">
        <v>567</v>
      </c>
      <c r="L543" s="4">
        <v>0.0092</v>
      </c>
      <c r="M543" s="4">
        <v>0.0012</v>
      </c>
    </row>
    <row r="544" ht="15.75" customHeight="1">
      <c r="A544" s="4" t="s">
        <v>362</v>
      </c>
      <c r="B544" s="4">
        <v>3702.0</v>
      </c>
      <c r="C544" s="4" t="s">
        <v>566</v>
      </c>
      <c r="D544" s="4" t="s">
        <v>341</v>
      </c>
      <c r="E544" s="4" t="s">
        <v>145</v>
      </c>
      <c r="F544" s="4" t="s">
        <v>1121</v>
      </c>
      <c r="G544" s="4" t="s">
        <v>568</v>
      </c>
      <c r="H544" s="4" t="s">
        <v>308</v>
      </c>
      <c r="I544" s="4" t="s">
        <v>1097</v>
      </c>
      <c r="J544" s="4" t="s">
        <v>308</v>
      </c>
      <c r="K544" s="4" t="s">
        <v>567</v>
      </c>
      <c r="L544" s="4">
        <v>0.0186</v>
      </c>
      <c r="M544" s="4">
        <v>0.0024</v>
      </c>
    </row>
    <row r="545" ht="15.75" customHeight="1">
      <c r="A545" s="4" t="s">
        <v>353</v>
      </c>
      <c r="B545" s="4">
        <v>138.0</v>
      </c>
      <c r="C545" s="4" t="s">
        <v>559</v>
      </c>
      <c r="D545" s="4" t="s">
        <v>341</v>
      </c>
      <c r="E545" s="4" t="s">
        <v>145</v>
      </c>
      <c r="F545" s="4" t="s">
        <v>1121</v>
      </c>
      <c r="G545" s="4" t="s">
        <v>568</v>
      </c>
      <c r="H545" s="4" t="s">
        <v>281</v>
      </c>
      <c r="I545" s="4" t="s">
        <v>1095</v>
      </c>
      <c r="J545" s="4" t="s">
        <v>281</v>
      </c>
      <c r="K545" s="4" t="s">
        <v>567</v>
      </c>
      <c r="L545" s="4">
        <v>4.0E-4</v>
      </c>
      <c r="M545" s="4">
        <v>1.0E-4</v>
      </c>
    </row>
    <row r="546" ht="15.75" customHeight="1">
      <c r="A546" s="4" t="s">
        <v>364</v>
      </c>
      <c r="B546" s="4">
        <v>17500.0</v>
      </c>
      <c r="C546" s="4" t="s">
        <v>838</v>
      </c>
      <c r="D546" s="4" t="s">
        <v>341</v>
      </c>
      <c r="E546" s="4" t="s">
        <v>145</v>
      </c>
      <c r="F546" s="4" t="s">
        <v>1121</v>
      </c>
      <c r="G546" s="4" t="s">
        <v>568</v>
      </c>
      <c r="H546" s="4" t="s">
        <v>281</v>
      </c>
      <c r="I546" s="4" t="s">
        <v>1095</v>
      </c>
      <c r="J546" s="4" t="s">
        <v>281</v>
      </c>
      <c r="K546" s="4" t="s">
        <v>567</v>
      </c>
      <c r="L546" s="4">
        <v>0.0227</v>
      </c>
      <c r="M546" s="4">
        <v>0.0029</v>
      </c>
    </row>
    <row r="547" ht="15.75" customHeight="1">
      <c r="A547" s="4" t="s">
        <v>367</v>
      </c>
      <c r="B547" s="4">
        <v>27127.0</v>
      </c>
      <c r="C547" s="4" t="s">
        <v>839</v>
      </c>
      <c r="D547" s="4" t="s">
        <v>341</v>
      </c>
      <c r="E547" s="4" t="s">
        <v>145</v>
      </c>
      <c r="F547" s="4" t="s">
        <v>1121</v>
      </c>
      <c r="G547" s="4" t="s">
        <v>568</v>
      </c>
      <c r="H547" s="4" t="s">
        <v>309</v>
      </c>
      <c r="I547" s="4" t="s">
        <v>1095</v>
      </c>
      <c r="J547" s="4" t="s">
        <v>309</v>
      </c>
      <c r="K547" s="4" t="s">
        <v>567</v>
      </c>
      <c r="L547" s="4">
        <v>0.0027</v>
      </c>
      <c r="M547" s="4">
        <v>3.0E-4</v>
      </c>
    </row>
    <row r="548" ht="15.75" customHeight="1">
      <c r="A548" s="4" t="s">
        <v>358</v>
      </c>
      <c r="B548" s="4">
        <v>5353.0</v>
      </c>
      <c r="C548" s="4" t="s">
        <v>562</v>
      </c>
      <c r="D548" s="4" t="s">
        <v>341</v>
      </c>
      <c r="E548" s="4" t="s">
        <v>145</v>
      </c>
      <c r="F548" s="4" t="s">
        <v>1121</v>
      </c>
      <c r="G548" s="4" t="s">
        <v>568</v>
      </c>
      <c r="H548" s="4" t="s">
        <v>306</v>
      </c>
      <c r="I548" s="4" t="s">
        <v>1110</v>
      </c>
      <c r="J548" s="4" t="s">
        <v>306</v>
      </c>
      <c r="K548" s="4" t="s">
        <v>567</v>
      </c>
      <c r="L548" s="4">
        <v>0.0032</v>
      </c>
      <c r="M548" s="4">
        <v>4.0E-4</v>
      </c>
    </row>
    <row r="549" ht="15.75" customHeight="1">
      <c r="A549" s="4" t="s">
        <v>363</v>
      </c>
      <c r="B549" s="4">
        <v>5355.0</v>
      </c>
      <c r="C549" s="4" t="s">
        <v>564</v>
      </c>
      <c r="D549" s="4" t="s">
        <v>341</v>
      </c>
      <c r="E549" s="4" t="s">
        <v>145</v>
      </c>
      <c r="F549" s="4" t="s">
        <v>1121</v>
      </c>
      <c r="G549" s="4" t="s">
        <v>568</v>
      </c>
      <c r="H549" s="4" t="s">
        <v>307</v>
      </c>
      <c r="I549" s="4" t="s">
        <v>1098</v>
      </c>
      <c r="J549" s="4" t="s">
        <v>307</v>
      </c>
      <c r="K549" s="4" t="s">
        <v>567</v>
      </c>
      <c r="L549" s="4">
        <v>2.0E-4</v>
      </c>
      <c r="M549" s="4">
        <v>0.0</v>
      </c>
    </row>
    <row r="550" ht="15.75" customHeight="1">
      <c r="A550" s="4" t="s">
        <v>352</v>
      </c>
      <c r="B550" s="4">
        <v>443.0</v>
      </c>
      <c r="C550" s="4" t="s">
        <v>579</v>
      </c>
      <c r="D550" s="4" t="s">
        <v>338</v>
      </c>
      <c r="E550" s="4" t="s">
        <v>145</v>
      </c>
      <c r="F550" s="4" t="s">
        <v>1121</v>
      </c>
      <c r="G550" s="4" t="s">
        <v>568</v>
      </c>
      <c r="H550" s="4" t="s">
        <v>176</v>
      </c>
      <c r="I550" s="4" t="s">
        <v>1122</v>
      </c>
      <c r="J550" s="4" t="s">
        <v>176</v>
      </c>
      <c r="K550" s="4" t="s">
        <v>567</v>
      </c>
      <c r="L550" s="4">
        <v>0.0252</v>
      </c>
      <c r="M550" s="4">
        <v>0.0032</v>
      </c>
    </row>
    <row r="551" ht="15.75" customHeight="1">
      <c r="A551" s="4" t="s">
        <v>357</v>
      </c>
      <c r="B551" s="4">
        <v>8009.0</v>
      </c>
      <c r="C551" s="4" t="s">
        <v>736</v>
      </c>
      <c r="D551" s="4" t="s">
        <v>338</v>
      </c>
      <c r="E551" s="4" t="s">
        <v>145</v>
      </c>
      <c r="F551" s="4" t="s">
        <v>1121</v>
      </c>
      <c r="G551" s="4" t="s">
        <v>568</v>
      </c>
      <c r="H551" s="4" t="s">
        <v>151</v>
      </c>
      <c r="I551" s="4" t="s">
        <v>1125</v>
      </c>
      <c r="J551" s="4" t="s">
        <v>151</v>
      </c>
      <c r="K551" s="4" t="s">
        <v>567</v>
      </c>
      <c r="L551" s="4">
        <v>0.035</v>
      </c>
      <c r="M551" s="4">
        <v>0.0045</v>
      </c>
    </row>
    <row r="552" ht="15.75" customHeight="1">
      <c r="A552" s="4" t="s">
        <v>337</v>
      </c>
      <c r="B552" s="4">
        <v>80.0</v>
      </c>
      <c r="C552" s="4" t="s">
        <v>551</v>
      </c>
      <c r="D552" s="4" t="s">
        <v>338</v>
      </c>
      <c r="E552" s="4" t="s">
        <v>145</v>
      </c>
      <c r="F552" s="4" t="s">
        <v>1121</v>
      </c>
      <c r="G552" s="4" t="s">
        <v>568</v>
      </c>
      <c r="H552" s="4" t="s">
        <v>110</v>
      </c>
      <c r="I552" s="4" t="s">
        <v>1122</v>
      </c>
      <c r="J552" s="4" t="s">
        <v>110</v>
      </c>
      <c r="K552" s="4" t="s">
        <v>567</v>
      </c>
      <c r="L552" s="4">
        <v>0.0069</v>
      </c>
      <c r="M552" s="4">
        <v>9.0E-4</v>
      </c>
    </row>
    <row r="553" ht="15.75" customHeight="1">
      <c r="A553" s="4" t="s">
        <v>357</v>
      </c>
      <c r="B553" s="4">
        <v>8009.0</v>
      </c>
      <c r="C553" s="4" t="s">
        <v>736</v>
      </c>
      <c r="D553" s="4" t="s">
        <v>338</v>
      </c>
      <c r="E553" s="4" t="s">
        <v>145</v>
      </c>
      <c r="F553" s="4" t="s">
        <v>1121</v>
      </c>
      <c r="G553" s="4" t="s">
        <v>568</v>
      </c>
      <c r="H553" s="4" t="s">
        <v>150</v>
      </c>
      <c r="I553" s="4" t="s">
        <v>1124</v>
      </c>
      <c r="J553" s="4" t="s">
        <v>150</v>
      </c>
      <c r="K553" s="4" t="s">
        <v>567</v>
      </c>
      <c r="L553" s="4">
        <v>0.0347</v>
      </c>
      <c r="M553" s="4">
        <v>0.0045</v>
      </c>
    </row>
    <row r="554" ht="15.75" customHeight="1">
      <c r="A554" s="4" t="s">
        <v>365</v>
      </c>
      <c r="B554" s="4">
        <v>22.0</v>
      </c>
      <c r="C554" s="4" t="s">
        <v>778</v>
      </c>
      <c r="D554" s="4" t="s">
        <v>338</v>
      </c>
      <c r="E554" s="4" t="s">
        <v>145</v>
      </c>
      <c r="F554" s="4" t="s">
        <v>1121</v>
      </c>
      <c r="G554" s="4" t="s">
        <v>568</v>
      </c>
      <c r="H554" s="4" t="s">
        <v>131</v>
      </c>
      <c r="I554" s="4" t="s">
        <v>1128</v>
      </c>
      <c r="J554" s="4" t="s">
        <v>131</v>
      </c>
      <c r="K554" s="4" t="s">
        <v>567</v>
      </c>
      <c r="L554" s="4">
        <v>0.0104</v>
      </c>
      <c r="M554" s="4">
        <v>0.0013</v>
      </c>
    </row>
    <row r="555" ht="15.75" customHeight="1">
      <c r="A555" s="4" t="s">
        <v>350</v>
      </c>
      <c r="C555" s="4" t="s">
        <v>350</v>
      </c>
      <c r="D555" s="4" t="s">
        <v>350</v>
      </c>
      <c r="E555" s="4" t="s">
        <v>145</v>
      </c>
      <c r="F555" s="4" t="s">
        <v>1121</v>
      </c>
      <c r="G555" s="4" t="s">
        <v>568</v>
      </c>
      <c r="H555" s="4" t="s">
        <v>131</v>
      </c>
      <c r="I555" s="4" t="s">
        <v>1128</v>
      </c>
      <c r="J555" s="4" t="s">
        <v>131</v>
      </c>
      <c r="K555" s="4" t="s">
        <v>567</v>
      </c>
      <c r="L555" s="4">
        <v>8.0E-4</v>
      </c>
      <c r="M555" s="4">
        <v>1.0E-4</v>
      </c>
    </row>
    <row r="556" ht="15.75" customHeight="1">
      <c r="A556" s="4" t="s">
        <v>357</v>
      </c>
      <c r="B556" s="4">
        <v>8009.0</v>
      </c>
      <c r="C556" s="4" t="s">
        <v>736</v>
      </c>
      <c r="D556" s="4" t="s">
        <v>338</v>
      </c>
      <c r="E556" s="4" t="s">
        <v>145</v>
      </c>
      <c r="F556" s="4" t="s">
        <v>1121</v>
      </c>
      <c r="G556" s="4" t="s">
        <v>568</v>
      </c>
      <c r="H556" s="4" t="s">
        <v>153</v>
      </c>
      <c r="I556" s="4" t="s">
        <v>1127</v>
      </c>
      <c r="J556" s="4" t="s">
        <v>153</v>
      </c>
      <c r="K556" s="4" t="s">
        <v>567</v>
      </c>
      <c r="L556" s="4">
        <v>0.0347</v>
      </c>
      <c r="M556" s="4">
        <v>0.0045</v>
      </c>
    </row>
    <row r="557" ht="15.75" customHeight="1">
      <c r="A557" s="4" t="s">
        <v>368</v>
      </c>
      <c r="B557" s="4">
        <v>8008.0</v>
      </c>
      <c r="C557" s="4" t="s">
        <v>840</v>
      </c>
      <c r="D557" s="4" t="s">
        <v>338</v>
      </c>
      <c r="E557" s="4" t="s">
        <v>145</v>
      </c>
      <c r="F557" s="4" t="s">
        <v>1121</v>
      </c>
      <c r="G557" s="4" t="s">
        <v>568</v>
      </c>
      <c r="H557" s="4" t="s">
        <v>149</v>
      </c>
      <c r="I557" s="4" t="s">
        <v>1123</v>
      </c>
      <c r="J557" s="4" t="s">
        <v>149</v>
      </c>
      <c r="K557" s="4" t="s">
        <v>567</v>
      </c>
      <c r="L557" s="4">
        <v>0.0025</v>
      </c>
      <c r="M557" s="4">
        <v>3.0E-4</v>
      </c>
    </row>
    <row r="558" ht="15.75" customHeight="1">
      <c r="A558" s="4" t="s">
        <v>357</v>
      </c>
      <c r="B558" s="4">
        <v>8009.0</v>
      </c>
      <c r="C558" s="4" t="s">
        <v>736</v>
      </c>
      <c r="D558" s="4" t="s">
        <v>338</v>
      </c>
      <c r="E558" s="4" t="s">
        <v>145</v>
      </c>
      <c r="F558" s="4" t="s">
        <v>1121</v>
      </c>
      <c r="G558" s="4" t="s">
        <v>568</v>
      </c>
      <c r="H558" s="4" t="s">
        <v>149</v>
      </c>
      <c r="I558" s="4" t="s">
        <v>1123</v>
      </c>
      <c r="J558" s="4" t="s">
        <v>149</v>
      </c>
      <c r="K558" s="4" t="s">
        <v>567</v>
      </c>
      <c r="L558" s="4">
        <v>0.034</v>
      </c>
      <c r="M558" s="4">
        <v>0.0044</v>
      </c>
    </row>
    <row r="559" ht="15.75" customHeight="1">
      <c r="A559" s="4" t="s">
        <v>368</v>
      </c>
      <c r="B559" s="4">
        <v>8008.0</v>
      </c>
      <c r="C559" s="4" t="s">
        <v>840</v>
      </c>
      <c r="D559" s="4" t="s">
        <v>338</v>
      </c>
      <c r="E559" s="4" t="s">
        <v>145</v>
      </c>
      <c r="F559" s="4" t="s">
        <v>1121</v>
      </c>
      <c r="G559" s="4" t="s">
        <v>568</v>
      </c>
      <c r="H559" s="4" t="s">
        <v>152</v>
      </c>
      <c r="I559" s="4" t="s">
        <v>1126</v>
      </c>
      <c r="J559" s="4" t="s">
        <v>152</v>
      </c>
      <c r="K559" s="4" t="s">
        <v>567</v>
      </c>
      <c r="L559" s="4">
        <v>0.0025</v>
      </c>
      <c r="M559" s="4">
        <v>3.0E-4</v>
      </c>
    </row>
    <row r="560" ht="15.75" customHeight="1">
      <c r="A560" s="4" t="s">
        <v>357</v>
      </c>
      <c r="B560" s="4">
        <v>8009.0</v>
      </c>
      <c r="C560" s="4" t="s">
        <v>736</v>
      </c>
      <c r="D560" s="4" t="s">
        <v>338</v>
      </c>
      <c r="E560" s="4" t="s">
        <v>145</v>
      </c>
      <c r="F560" s="4" t="s">
        <v>1121</v>
      </c>
      <c r="G560" s="4" t="s">
        <v>568</v>
      </c>
      <c r="H560" s="4" t="s">
        <v>152</v>
      </c>
      <c r="I560" s="4" t="s">
        <v>1126</v>
      </c>
      <c r="J560" s="4" t="s">
        <v>152</v>
      </c>
      <c r="K560" s="4" t="s">
        <v>567</v>
      </c>
      <c r="L560" s="4">
        <v>0.034</v>
      </c>
      <c r="M560" s="4">
        <v>0.0044</v>
      </c>
    </row>
    <row r="561" ht="15.75" customHeight="1">
      <c r="A561" s="4" t="s">
        <v>352</v>
      </c>
      <c r="B561" s="4">
        <v>443.0</v>
      </c>
      <c r="C561" s="4" t="s">
        <v>579</v>
      </c>
      <c r="D561" s="4" t="s">
        <v>338</v>
      </c>
      <c r="E561" s="4" t="s">
        <v>145</v>
      </c>
      <c r="F561" s="4" t="s">
        <v>1121</v>
      </c>
      <c r="G561" s="4" t="s">
        <v>568</v>
      </c>
      <c r="H561" s="4" t="s">
        <v>114</v>
      </c>
      <c r="I561" s="4" t="s">
        <v>1122</v>
      </c>
      <c r="J561" s="4" t="s">
        <v>114</v>
      </c>
      <c r="K561" s="4" t="s">
        <v>567</v>
      </c>
      <c r="L561" s="4">
        <v>0.0835</v>
      </c>
      <c r="M561" s="4">
        <v>0.0107</v>
      </c>
    </row>
    <row r="562" ht="15.75" customHeight="1">
      <c r="A562" s="4" t="s">
        <v>337</v>
      </c>
      <c r="B562" s="4">
        <v>80.0</v>
      </c>
      <c r="C562" s="4" t="s">
        <v>551</v>
      </c>
      <c r="D562" s="4" t="s">
        <v>338</v>
      </c>
      <c r="E562" s="4" t="s">
        <v>145</v>
      </c>
      <c r="F562" s="4" t="s">
        <v>1121</v>
      </c>
      <c r="G562" s="4" t="s">
        <v>568</v>
      </c>
      <c r="H562" s="4" t="s">
        <v>130</v>
      </c>
      <c r="I562" s="4" t="s">
        <v>1122</v>
      </c>
      <c r="J562" s="4" t="s">
        <v>130</v>
      </c>
      <c r="K562" s="4" t="s">
        <v>567</v>
      </c>
      <c r="L562" s="4">
        <v>0.0174</v>
      </c>
      <c r="M562" s="4">
        <v>0.0022</v>
      </c>
    </row>
    <row r="563" ht="15.75" customHeight="1">
      <c r="A563" s="4" t="s">
        <v>352</v>
      </c>
      <c r="B563" s="4">
        <v>443.0</v>
      </c>
      <c r="C563" s="4" t="s">
        <v>579</v>
      </c>
      <c r="D563" s="4" t="s">
        <v>338</v>
      </c>
      <c r="E563" s="4" t="s">
        <v>145</v>
      </c>
      <c r="F563" s="4" t="s">
        <v>1121</v>
      </c>
      <c r="G563" s="4" t="s">
        <v>568</v>
      </c>
      <c r="H563" s="4" t="s">
        <v>109</v>
      </c>
      <c r="I563" s="4" t="s">
        <v>1122</v>
      </c>
      <c r="J563" s="4" t="s">
        <v>109</v>
      </c>
      <c r="K563" s="4" t="s">
        <v>567</v>
      </c>
      <c r="L563" s="4">
        <v>0.0093</v>
      </c>
      <c r="M563" s="4">
        <v>0.0012</v>
      </c>
    </row>
    <row r="564" ht="15.75" customHeight="1">
      <c r="A564" s="4" t="s">
        <v>352</v>
      </c>
      <c r="B564" s="4">
        <v>443.0</v>
      </c>
      <c r="C564" s="4" t="s">
        <v>579</v>
      </c>
      <c r="D564" s="4" t="s">
        <v>338</v>
      </c>
      <c r="E564" s="4" t="s">
        <v>145</v>
      </c>
      <c r="F564" s="4" t="s">
        <v>1121</v>
      </c>
      <c r="G564" s="4" t="s">
        <v>568</v>
      </c>
      <c r="H564" s="4" t="s">
        <v>217</v>
      </c>
      <c r="I564" s="4" t="s">
        <v>1122</v>
      </c>
      <c r="J564" s="4" t="s">
        <v>217</v>
      </c>
      <c r="K564" s="4" t="s">
        <v>567</v>
      </c>
      <c r="L564" s="4">
        <v>0.0093</v>
      </c>
      <c r="M564" s="4">
        <v>0.0012</v>
      </c>
    </row>
    <row r="565" ht="15.75" customHeight="1">
      <c r="A565" s="4" t="s">
        <v>352</v>
      </c>
      <c r="B565" s="4">
        <v>443.0</v>
      </c>
      <c r="C565" s="4" t="s">
        <v>579</v>
      </c>
      <c r="D565" s="4" t="s">
        <v>338</v>
      </c>
      <c r="E565" s="4" t="s">
        <v>145</v>
      </c>
      <c r="F565" s="4" t="s">
        <v>1121</v>
      </c>
      <c r="G565" s="4" t="s">
        <v>568</v>
      </c>
      <c r="H565" s="4" t="s">
        <v>112</v>
      </c>
      <c r="I565" s="4" t="s">
        <v>1122</v>
      </c>
      <c r="J565" s="4" t="s">
        <v>112</v>
      </c>
      <c r="K565" s="4" t="s">
        <v>567</v>
      </c>
      <c r="L565" s="4">
        <v>0.0096</v>
      </c>
      <c r="M565" s="4">
        <v>0.0012</v>
      </c>
    </row>
    <row r="566" ht="15.75" customHeight="1">
      <c r="A566" s="4" t="s">
        <v>352</v>
      </c>
      <c r="B566" s="4">
        <v>443.0</v>
      </c>
      <c r="C566" s="4" t="s">
        <v>579</v>
      </c>
      <c r="D566" s="4" t="s">
        <v>338</v>
      </c>
      <c r="E566" s="4" t="s">
        <v>145</v>
      </c>
      <c r="F566" s="4" t="s">
        <v>1121</v>
      </c>
      <c r="G566" s="4" t="s">
        <v>568</v>
      </c>
      <c r="H566" s="4" t="s">
        <v>209</v>
      </c>
      <c r="I566" s="4" t="s">
        <v>1122</v>
      </c>
      <c r="J566" s="4" t="s">
        <v>209</v>
      </c>
      <c r="K566" s="4" t="s">
        <v>567</v>
      </c>
      <c r="L566" s="4">
        <v>0.0932</v>
      </c>
      <c r="M566" s="4">
        <v>0.012</v>
      </c>
    </row>
    <row r="567" ht="15.75" customHeight="1">
      <c r="A567" s="4" t="s">
        <v>352</v>
      </c>
      <c r="B567" s="4">
        <v>443.0</v>
      </c>
      <c r="C567" s="4" t="s">
        <v>579</v>
      </c>
      <c r="D567" s="4" t="s">
        <v>338</v>
      </c>
      <c r="E567" s="4" t="s">
        <v>145</v>
      </c>
      <c r="F567" s="4" t="s">
        <v>1121</v>
      </c>
      <c r="G567" s="4" t="s">
        <v>568</v>
      </c>
      <c r="H567" s="4" t="s">
        <v>117</v>
      </c>
      <c r="I567" s="4" t="s">
        <v>1122</v>
      </c>
      <c r="J567" s="4" t="s">
        <v>117</v>
      </c>
      <c r="K567" s="4" t="s">
        <v>567</v>
      </c>
      <c r="L567" s="4">
        <v>1.0E-4</v>
      </c>
      <c r="M567" s="4">
        <v>0.0</v>
      </c>
    </row>
    <row r="568" ht="15.75" customHeight="1">
      <c r="A568" s="4" t="s">
        <v>352</v>
      </c>
      <c r="B568" s="4">
        <v>443.0</v>
      </c>
      <c r="C568" s="4" t="s">
        <v>579</v>
      </c>
      <c r="D568" s="4" t="s">
        <v>338</v>
      </c>
      <c r="E568" s="4" t="s">
        <v>145</v>
      </c>
      <c r="F568" s="4" t="s">
        <v>1121</v>
      </c>
      <c r="G568" s="4" t="s">
        <v>568</v>
      </c>
      <c r="H568" s="4" t="s">
        <v>181</v>
      </c>
      <c r="I568" s="4" t="s">
        <v>1122</v>
      </c>
      <c r="J568" s="4" t="s">
        <v>181</v>
      </c>
      <c r="K568" s="4" t="s">
        <v>567</v>
      </c>
      <c r="L568" s="4">
        <v>0.0021</v>
      </c>
      <c r="M568" s="4">
        <v>3.0E-4</v>
      </c>
    </row>
    <row r="569" ht="15.75" customHeight="1">
      <c r="A569" s="4" t="s">
        <v>352</v>
      </c>
      <c r="B569" s="4">
        <v>443.0</v>
      </c>
      <c r="C569" s="4" t="s">
        <v>579</v>
      </c>
      <c r="D569" s="4" t="s">
        <v>338</v>
      </c>
      <c r="E569" s="4" t="s">
        <v>145</v>
      </c>
      <c r="F569" s="4" t="s">
        <v>1121</v>
      </c>
      <c r="G569" s="4" t="s">
        <v>568</v>
      </c>
      <c r="H569" s="4" t="s">
        <v>219</v>
      </c>
      <c r="I569" s="4" t="s">
        <v>1122</v>
      </c>
      <c r="J569" s="4" t="s">
        <v>219</v>
      </c>
      <c r="K569" s="4" t="s">
        <v>567</v>
      </c>
      <c r="L569" s="4">
        <v>0.0012</v>
      </c>
      <c r="M569" s="4">
        <v>2.0E-4</v>
      </c>
    </row>
    <row r="570" ht="15.75" customHeight="1">
      <c r="A570" s="4" t="s">
        <v>352</v>
      </c>
      <c r="B570" s="4">
        <v>443.0</v>
      </c>
      <c r="C570" s="4" t="s">
        <v>579</v>
      </c>
      <c r="D570" s="4" t="s">
        <v>338</v>
      </c>
      <c r="E570" s="4" t="s">
        <v>145</v>
      </c>
      <c r="F570" s="4" t="s">
        <v>1121</v>
      </c>
      <c r="G570" s="4" t="s">
        <v>568</v>
      </c>
      <c r="H570" s="4" t="s">
        <v>211</v>
      </c>
      <c r="I570" s="4" t="s">
        <v>1122</v>
      </c>
      <c r="J570" s="4" t="s">
        <v>211</v>
      </c>
      <c r="K570" s="4" t="s">
        <v>567</v>
      </c>
      <c r="L570" s="4">
        <v>0.0022</v>
      </c>
      <c r="M570" s="4">
        <v>3.0E-4</v>
      </c>
    </row>
    <row r="571" ht="15.75" customHeight="1">
      <c r="A571" s="4" t="s">
        <v>352</v>
      </c>
      <c r="B571" s="4">
        <v>443.0</v>
      </c>
      <c r="C571" s="4" t="s">
        <v>579</v>
      </c>
      <c r="D571" s="4" t="s">
        <v>338</v>
      </c>
      <c r="E571" s="4" t="s">
        <v>145</v>
      </c>
      <c r="F571" s="4" t="s">
        <v>1121</v>
      </c>
      <c r="G571" s="4" t="s">
        <v>568</v>
      </c>
      <c r="H571" s="4" t="s">
        <v>178</v>
      </c>
      <c r="I571" s="4" t="s">
        <v>1122</v>
      </c>
      <c r="J571" s="4" t="s">
        <v>178</v>
      </c>
      <c r="K571" s="4" t="s">
        <v>567</v>
      </c>
      <c r="L571" s="4">
        <v>0.0031</v>
      </c>
      <c r="M571" s="4">
        <v>4.0E-4</v>
      </c>
    </row>
    <row r="572" ht="15.75" customHeight="1">
      <c r="A572" s="4" t="s">
        <v>352</v>
      </c>
      <c r="B572" s="4">
        <v>443.0</v>
      </c>
      <c r="C572" s="4" t="s">
        <v>579</v>
      </c>
      <c r="D572" s="4" t="s">
        <v>338</v>
      </c>
      <c r="E572" s="4" t="s">
        <v>145</v>
      </c>
      <c r="F572" s="4" t="s">
        <v>1121</v>
      </c>
      <c r="G572" s="4" t="s">
        <v>568</v>
      </c>
      <c r="H572" s="4" t="s">
        <v>115</v>
      </c>
      <c r="I572" s="4" t="s">
        <v>1122</v>
      </c>
      <c r="J572" s="4" t="s">
        <v>115</v>
      </c>
      <c r="K572" s="4" t="s">
        <v>567</v>
      </c>
      <c r="L572" s="4">
        <v>0.0056</v>
      </c>
      <c r="M572" s="4">
        <v>7.0E-4</v>
      </c>
    </row>
    <row r="573" ht="15.75" customHeight="1">
      <c r="A573" s="4" t="s">
        <v>337</v>
      </c>
      <c r="B573" s="4">
        <v>80.0</v>
      </c>
      <c r="C573" s="4" t="s">
        <v>551</v>
      </c>
      <c r="D573" s="4" t="s">
        <v>338</v>
      </c>
      <c r="E573" s="4" t="s">
        <v>145</v>
      </c>
      <c r="F573" s="4" t="s">
        <v>1121</v>
      </c>
      <c r="G573" s="4" t="s">
        <v>568</v>
      </c>
      <c r="H573" s="4" t="s">
        <v>113</v>
      </c>
      <c r="I573" s="4" t="s">
        <v>1122</v>
      </c>
      <c r="J573" s="4" t="s">
        <v>113</v>
      </c>
      <c r="K573" s="4" t="s">
        <v>567</v>
      </c>
      <c r="L573" s="4">
        <v>5.0E-4</v>
      </c>
      <c r="M573" s="4">
        <v>1.0E-4</v>
      </c>
    </row>
    <row r="574" ht="15.75" customHeight="1">
      <c r="A574" s="4" t="s">
        <v>352</v>
      </c>
      <c r="B574" s="4">
        <v>443.0</v>
      </c>
      <c r="C574" s="4" t="s">
        <v>579</v>
      </c>
      <c r="D574" s="4" t="s">
        <v>338</v>
      </c>
      <c r="E574" s="4" t="s">
        <v>145</v>
      </c>
      <c r="F574" s="4" t="s">
        <v>1121</v>
      </c>
      <c r="G574" s="4" t="s">
        <v>568</v>
      </c>
      <c r="H574" s="4" t="s">
        <v>192</v>
      </c>
      <c r="I574" s="4" t="s">
        <v>1122</v>
      </c>
      <c r="J574" s="4" t="s">
        <v>192</v>
      </c>
      <c r="K574" s="4" t="s">
        <v>567</v>
      </c>
      <c r="L574" s="4">
        <v>0.0024</v>
      </c>
      <c r="M574" s="4">
        <v>3.0E-4</v>
      </c>
    </row>
    <row r="575" ht="15.75" customHeight="1">
      <c r="A575" s="4" t="s">
        <v>352</v>
      </c>
      <c r="B575" s="4">
        <v>443.0</v>
      </c>
      <c r="C575" s="4" t="s">
        <v>579</v>
      </c>
      <c r="D575" s="4" t="s">
        <v>341</v>
      </c>
      <c r="E575" s="4" t="s">
        <v>145</v>
      </c>
      <c r="F575" s="4" t="s">
        <v>1121</v>
      </c>
      <c r="G575" s="4" t="s">
        <v>568</v>
      </c>
      <c r="H575" s="4" t="s">
        <v>125</v>
      </c>
      <c r="I575" s="4" t="s">
        <v>1122</v>
      </c>
      <c r="J575" s="4" t="s">
        <v>125</v>
      </c>
      <c r="K575" s="4" t="s">
        <v>567</v>
      </c>
      <c r="L575" s="4">
        <v>0.0083</v>
      </c>
      <c r="M575" s="4">
        <v>0.0011</v>
      </c>
    </row>
    <row r="576" ht="15.75" customHeight="1">
      <c r="A576" s="4" t="s">
        <v>352</v>
      </c>
      <c r="B576" s="4">
        <v>443.0</v>
      </c>
      <c r="C576" s="4" t="s">
        <v>579</v>
      </c>
      <c r="D576" s="4" t="s">
        <v>338</v>
      </c>
      <c r="E576" s="4" t="s">
        <v>145</v>
      </c>
      <c r="F576" s="4" t="s">
        <v>1121</v>
      </c>
      <c r="G576" s="4" t="s">
        <v>568</v>
      </c>
      <c r="H576" s="4" t="s">
        <v>101</v>
      </c>
      <c r="I576" s="4" t="s">
        <v>1122</v>
      </c>
      <c r="J576" s="4" t="s">
        <v>101</v>
      </c>
      <c r="K576" s="4" t="s">
        <v>567</v>
      </c>
      <c r="L576" s="4">
        <v>0.0031</v>
      </c>
      <c r="M576" s="4">
        <v>4.0E-4</v>
      </c>
    </row>
    <row r="577" ht="15.75" customHeight="1">
      <c r="A577" s="4" t="s">
        <v>352</v>
      </c>
      <c r="B577" s="4">
        <v>443.0</v>
      </c>
      <c r="C577" s="4" t="s">
        <v>579</v>
      </c>
      <c r="D577" s="4" t="s">
        <v>338</v>
      </c>
      <c r="E577" s="4" t="s">
        <v>145</v>
      </c>
      <c r="F577" s="4" t="s">
        <v>1121</v>
      </c>
      <c r="G577" s="4" t="s">
        <v>568</v>
      </c>
      <c r="H577" s="4" t="s">
        <v>99</v>
      </c>
      <c r="I577" s="4" t="s">
        <v>1122</v>
      </c>
      <c r="J577" s="4" t="s">
        <v>99</v>
      </c>
      <c r="K577" s="4" t="s">
        <v>567</v>
      </c>
      <c r="L577" s="4">
        <v>0.0036</v>
      </c>
      <c r="M577" s="4">
        <v>5.0E-4</v>
      </c>
    </row>
    <row r="578" ht="15.75" customHeight="1">
      <c r="A578" s="4" t="s">
        <v>352</v>
      </c>
      <c r="B578" s="4">
        <v>443.0</v>
      </c>
      <c r="C578" s="4" t="s">
        <v>579</v>
      </c>
      <c r="D578" s="4" t="s">
        <v>338</v>
      </c>
      <c r="E578" s="4" t="s">
        <v>145</v>
      </c>
      <c r="F578" s="4" t="s">
        <v>1121</v>
      </c>
      <c r="G578" s="4" t="s">
        <v>568</v>
      </c>
      <c r="H578" s="4" t="s">
        <v>216</v>
      </c>
      <c r="I578" s="4" t="s">
        <v>1122</v>
      </c>
      <c r="J578" s="4" t="s">
        <v>216</v>
      </c>
      <c r="K578" s="4" t="s">
        <v>567</v>
      </c>
      <c r="L578" s="4">
        <v>0.006</v>
      </c>
      <c r="M578" s="4">
        <v>8.0E-4</v>
      </c>
    </row>
    <row r="579" ht="15.75" customHeight="1">
      <c r="A579" s="4" t="s">
        <v>352</v>
      </c>
      <c r="B579" s="4">
        <v>443.0</v>
      </c>
      <c r="C579" s="4" t="s">
        <v>579</v>
      </c>
      <c r="D579" s="4" t="s">
        <v>338</v>
      </c>
      <c r="E579" s="4" t="s">
        <v>145</v>
      </c>
      <c r="F579" s="4" t="s">
        <v>1121</v>
      </c>
      <c r="G579" s="4" t="s">
        <v>568</v>
      </c>
      <c r="H579" s="4" t="s">
        <v>106</v>
      </c>
      <c r="I579" s="4" t="s">
        <v>1122</v>
      </c>
      <c r="J579" s="4" t="s">
        <v>106</v>
      </c>
      <c r="K579" s="4" t="s">
        <v>567</v>
      </c>
      <c r="L579" s="4">
        <v>0.005</v>
      </c>
      <c r="M579" s="4">
        <v>7.0E-4</v>
      </c>
    </row>
    <row r="580" ht="15.75" customHeight="1">
      <c r="A580" s="4" t="s">
        <v>352</v>
      </c>
      <c r="B580" s="4">
        <v>443.0</v>
      </c>
      <c r="C580" s="4" t="s">
        <v>579</v>
      </c>
      <c r="D580" s="4" t="s">
        <v>338</v>
      </c>
      <c r="E580" s="4" t="s">
        <v>145</v>
      </c>
      <c r="F580" s="4" t="s">
        <v>1121</v>
      </c>
      <c r="G580" s="4" t="s">
        <v>568</v>
      </c>
      <c r="H580" s="4" t="s">
        <v>182</v>
      </c>
      <c r="I580" s="4" t="s">
        <v>1122</v>
      </c>
      <c r="J580" s="4" t="s">
        <v>182</v>
      </c>
      <c r="K580" s="4" t="s">
        <v>567</v>
      </c>
      <c r="L580" s="4">
        <v>0.0011</v>
      </c>
      <c r="M580" s="4">
        <v>2.0E-4</v>
      </c>
    </row>
    <row r="581" ht="15.75" customHeight="1">
      <c r="A581" s="4" t="s">
        <v>352</v>
      </c>
      <c r="B581" s="4">
        <v>443.0</v>
      </c>
      <c r="C581" s="4" t="s">
        <v>579</v>
      </c>
      <c r="D581" s="4" t="s">
        <v>338</v>
      </c>
      <c r="E581" s="4" t="s">
        <v>145</v>
      </c>
      <c r="F581" s="4" t="s">
        <v>1121</v>
      </c>
      <c r="G581" s="4" t="s">
        <v>568</v>
      </c>
      <c r="H581" s="4" t="s">
        <v>123</v>
      </c>
      <c r="I581" s="4" t="s">
        <v>1122</v>
      </c>
      <c r="J581" s="4" t="s">
        <v>123</v>
      </c>
      <c r="K581" s="4" t="s">
        <v>567</v>
      </c>
      <c r="L581" s="4">
        <v>0.0075</v>
      </c>
      <c r="M581" s="4">
        <v>0.001</v>
      </c>
    </row>
    <row r="582" ht="15.75" customHeight="1">
      <c r="A582" s="4" t="s">
        <v>352</v>
      </c>
      <c r="B582" s="4">
        <v>443.0</v>
      </c>
      <c r="C582" s="4" t="s">
        <v>579</v>
      </c>
      <c r="D582" s="4" t="s">
        <v>341</v>
      </c>
      <c r="E582" s="4" t="s">
        <v>145</v>
      </c>
      <c r="F582" s="4" t="s">
        <v>1121</v>
      </c>
      <c r="G582" s="4" t="s">
        <v>568</v>
      </c>
      <c r="H582" s="4" t="s">
        <v>122</v>
      </c>
      <c r="I582" s="4" t="s">
        <v>1122</v>
      </c>
      <c r="J582" s="4" t="s">
        <v>122</v>
      </c>
      <c r="K582" s="4" t="s">
        <v>567</v>
      </c>
      <c r="L582" s="4">
        <v>0.0045</v>
      </c>
      <c r="M582" s="4">
        <v>6.0E-4</v>
      </c>
    </row>
    <row r="583" ht="15.75" customHeight="1">
      <c r="A583" s="4" t="s">
        <v>352</v>
      </c>
      <c r="B583" s="4">
        <v>443.0</v>
      </c>
      <c r="C583" s="4" t="s">
        <v>579</v>
      </c>
      <c r="D583" s="4" t="s">
        <v>341</v>
      </c>
      <c r="E583" s="4" t="s">
        <v>145</v>
      </c>
      <c r="F583" s="4" t="s">
        <v>1121</v>
      </c>
      <c r="G583" s="4" t="s">
        <v>568</v>
      </c>
      <c r="H583" s="4" t="s">
        <v>127</v>
      </c>
      <c r="I583" s="4" t="s">
        <v>1122</v>
      </c>
      <c r="J583" s="4" t="s">
        <v>127</v>
      </c>
      <c r="K583" s="4" t="s">
        <v>567</v>
      </c>
      <c r="L583" s="4">
        <v>0.0112</v>
      </c>
      <c r="M583" s="4">
        <v>0.0014</v>
      </c>
    </row>
    <row r="584" ht="15.75" customHeight="1">
      <c r="A584" s="4" t="s">
        <v>352</v>
      </c>
      <c r="B584" s="4">
        <v>443.0</v>
      </c>
      <c r="C584" s="4" t="s">
        <v>579</v>
      </c>
      <c r="D584" s="4" t="s">
        <v>338</v>
      </c>
      <c r="E584" s="4" t="s">
        <v>145</v>
      </c>
      <c r="F584" s="4" t="s">
        <v>1121</v>
      </c>
      <c r="G584" s="4" t="s">
        <v>568</v>
      </c>
      <c r="H584" s="4" t="s">
        <v>116</v>
      </c>
      <c r="I584" s="4" t="s">
        <v>1122</v>
      </c>
      <c r="J584" s="4" t="s">
        <v>116</v>
      </c>
      <c r="K584" s="4" t="s">
        <v>567</v>
      </c>
      <c r="L584" s="4">
        <v>0.0027</v>
      </c>
      <c r="M584" s="4">
        <v>4.0E-4</v>
      </c>
    </row>
    <row r="585" ht="15.75" customHeight="1">
      <c r="A585" s="4" t="s">
        <v>352</v>
      </c>
      <c r="B585" s="4">
        <v>443.0</v>
      </c>
      <c r="C585" s="4" t="s">
        <v>579</v>
      </c>
      <c r="D585" s="4" t="s">
        <v>341</v>
      </c>
      <c r="E585" s="4" t="s">
        <v>145</v>
      </c>
      <c r="F585" s="4" t="s">
        <v>1121</v>
      </c>
      <c r="G585" s="4" t="s">
        <v>568</v>
      </c>
      <c r="H585" s="4" t="s">
        <v>128</v>
      </c>
      <c r="I585" s="4" t="s">
        <v>1122</v>
      </c>
      <c r="J585" s="4" t="s">
        <v>128</v>
      </c>
      <c r="K585" s="4" t="s">
        <v>567</v>
      </c>
      <c r="L585" s="4">
        <v>0.0085</v>
      </c>
      <c r="M585" s="4">
        <v>0.0011</v>
      </c>
    </row>
    <row r="586" ht="15.75" customHeight="1">
      <c r="A586" s="4" t="s">
        <v>352</v>
      </c>
      <c r="B586" s="4">
        <v>443.0</v>
      </c>
      <c r="C586" s="4" t="s">
        <v>579</v>
      </c>
      <c r="D586" s="4" t="s">
        <v>338</v>
      </c>
      <c r="E586" s="4" t="s">
        <v>145</v>
      </c>
      <c r="F586" s="4" t="s">
        <v>1121</v>
      </c>
      <c r="G586" s="4" t="s">
        <v>568</v>
      </c>
      <c r="H586" s="4" t="s">
        <v>185</v>
      </c>
      <c r="I586" s="4" t="s">
        <v>1122</v>
      </c>
      <c r="J586" s="4" t="s">
        <v>185</v>
      </c>
      <c r="K586" s="4" t="s">
        <v>567</v>
      </c>
      <c r="L586" s="4">
        <v>0.0099</v>
      </c>
      <c r="M586" s="4">
        <v>0.0013</v>
      </c>
    </row>
    <row r="587" ht="15.75" customHeight="1">
      <c r="A587" s="4" t="s">
        <v>352</v>
      </c>
      <c r="B587" s="4">
        <v>443.0</v>
      </c>
      <c r="C587" s="4" t="s">
        <v>579</v>
      </c>
      <c r="D587" s="4" t="s">
        <v>341</v>
      </c>
      <c r="E587" s="4" t="s">
        <v>145</v>
      </c>
      <c r="F587" s="4" t="s">
        <v>1121</v>
      </c>
      <c r="G587" s="4" t="s">
        <v>568</v>
      </c>
      <c r="H587" s="4" t="s">
        <v>129</v>
      </c>
      <c r="I587" s="4" t="s">
        <v>1122</v>
      </c>
      <c r="J587" s="4" t="s">
        <v>129</v>
      </c>
      <c r="K587" s="4" t="s">
        <v>567</v>
      </c>
      <c r="L587" s="4">
        <v>0.0118</v>
      </c>
      <c r="M587" s="4">
        <v>0.0015</v>
      </c>
    </row>
    <row r="588" ht="15.75" customHeight="1">
      <c r="A588" s="4" t="s">
        <v>359</v>
      </c>
      <c r="B588" s="4">
        <v>1900.0</v>
      </c>
      <c r="C588" s="4" t="s">
        <v>722</v>
      </c>
      <c r="D588" s="4" t="s">
        <v>341</v>
      </c>
      <c r="E588" s="4" t="s">
        <v>278</v>
      </c>
      <c r="F588" s="4" t="s">
        <v>1131</v>
      </c>
      <c r="G588" s="4" t="s">
        <v>278</v>
      </c>
      <c r="H588" s="4" t="s">
        <v>308</v>
      </c>
      <c r="I588" s="4" t="s">
        <v>1097</v>
      </c>
      <c r="J588" s="4" t="s">
        <v>308</v>
      </c>
      <c r="K588" s="4" t="s">
        <v>567</v>
      </c>
      <c r="L588" s="4">
        <v>0.0012</v>
      </c>
      <c r="M588" s="4">
        <v>2.0E-4</v>
      </c>
    </row>
    <row r="589" ht="15.75" customHeight="1">
      <c r="A589" s="4" t="s">
        <v>359</v>
      </c>
      <c r="B589" s="4">
        <v>1900.0</v>
      </c>
      <c r="C589" s="4" t="s">
        <v>722</v>
      </c>
      <c r="D589" s="4" t="s">
        <v>341</v>
      </c>
      <c r="E589" s="4" t="s">
        <v>279</v>
      </c>
      <c r="F589" s="4" t="s">
        <v>1132</v>
      </c>
      <c r="G589" s="4" t="s">
        <v>279</v>
      </c>
      <c r="H589" s="4" t="s">
        <v>308</v>
      </c>
      <c r="I589" s="4" t="s">
        <v>1097</v>
      </c>
      <c r="J589" s="4" t="s">
        <v>308</v>
      </c>
      <c r="K589" s="4" t="s">
        <v>567</v>
      </c>
      <c r="L589" s="4">
        <v>9.0E-4</v>
      </c>
      <c r="M589" s="4">
        <v>1.0E-4</v>
      </c>
    </row>
    <row r="590" ht="15.75" customHeight="1">
      <c r="A590" s="4" t="s">
        <v>358</v>
      </c>
      <c r="B590" s="4">
        <v>5353.0</v>
      </c>
      <c r="C590" s="4" t="s">
        <v>562</v>
      </c>
      <c r="D590" s="4" t="s">
        <v>341</v>
      </c>
      <c r="E590" s="4" t="s">
        <v>279</v>
      </c>
      <c r="F590" s="4" t="s">
        <v>1132</v>
      </c>
      <c r="G590" s="4" t="s">
        <v>279</v>
      </c>
      <c r="H590" s="4" t="s">
        <v>306</v>
      </c>
      <c r="I590" s="4" t="s">
        <v>1110</v>
      </c>
      <c r="J590" s="4" t="s">
        <v>306</v>
      </c>
      <c r="K590" s="4" t="s">
        <v>567</v>
      </c>
      <c r="L590" s="4">
        <v>0.0119</v>
      </c>
      <c r="M590" s="4">
        <v>0.0015</v>
      </c>
    </row>
    <row r="591" ht="15.75" customHeight="1">
      <c r="A591" s="4" t="s">
        <v>352</v>
      </c>
      <c r="B591" s="4">
        <v>443.0</v>
      </c>
      <c r="C591" s="4" t="s">
        <v>579</v>
      </c>
      <c r="D591" s="4" t="s">
        <v>338</v>
      </c>
      <c r="E591" s="4" t="s">
        <v>98</v>
      </c>
      <c r="F591" s="4" t="s">
        <v>1122</v>
      </c>
      <c r="G591" s="4" t="s">
        <v>98</v>
      </c>
      <c r="H591" s="4" t="s">
        <v>145</v>
      </c>
      <c r="I591" s="4" t="s">
        <v>1121</v>
      </c>
      <c r="J591" s="4" t="s">
        <v>568</v>
      </c>
      <c r="K591" s="4" t="s">
        <v>567</v>
      </c>
      <c r="L591" s="4">
        <v>0.0029</v>
      </c>
      <c r="M591" s="4">
        <v>4.0E-4</v>
      </c>
    </row>
    <row r="592" ht="15.75" customHeight="1">
      <c r="A592" s="4" t="s">
        <v>352</v>
      </c>
      <c r="B592" s="4">
        <v>443.0</v>
      </c>
      <c r="C592" s="4" t="s">
        <v>579</v>
      </c>
      <c r="D592" s="4" t="s">
        <v>338</v>
      </c>
      <c r="E592" s="4" t="s">
        <v>176</v>
      </c>
      <c r="F592" s="4" t="s">
        <v>1122</v>
      </c>
      <c r="G592" s="4" t="s">
        <v>176</v>
      </c>
      <c r="H592" s="4" t="s">
        <v>145</v>
      </c>
      <c r="I592" s="4" t="s">
        <v>1121</v>
      </c>
      <c r="J592" s="4" t="s">
        <v>568</v>
      </c>
      <c r="K592" s="4" t="s">
        <v>567</v>
      </c>
      <c r="L592" s="4">
        <v>0.0329</v>
      </c>
      <c r="M592" s="4">
        <v>0.0042</v>
      </c>
    </row>
    <row r="593" ht="15.75" customHeight="1">
      <c r="A593" s="4" t="s">
        <v>340</v>
      </c>
      <c r="B593" s="4">
        <v>47808.0</v>
      </c>
      <c r="C593" s="4" t="s">
        <v>547</v>
      </c>
      <c r="D593" s="4" t="s">
        <v>341</v>
      </c>
      <c r="E593" s="4" t="s">
        <v>138</v>
      </c>
      <c r="F593" s="4" t="s">
        <v>1105</v>
      </c>
      <c r="G593" s="4" t="s">
        <v>138</v>
      </c>
      <c r="H593" s="4" t="s">
        <v>281</v>
      </c>
      <c r="I593" s="4" t="s">
        <v>1095</v>
      </c>
      <c r="J593" s="4" t="s">
        <v>281</v>
      </c>
      <c r="K593" s="4" t="s">
        <v>556</v>
      </c>
      <c r="L593" s="4">
        <v>0.0061</v>
      </c>
      <c r="M593" s="4">
        <v>8.0E-4</v>
      </c>
    </row>
    <row r="594" ht="15.75" customHeight="1">
      <c r="A594" s="4" t="s">
        <v>350</v>
      </c>
      <c r="C594" s="4" t="s">
        <v>350</v>
      </c>
      <c r="D594" s="4" t="s">
        <v>350</v>
      </c>
      <c r="E594" s="4" t="s">
        <v>140</v>
      </c>
      <c r="F594" s="4" t="s">
        <v>1109</v>
      </c>
      <c r="G594" s="4" t="s">
        <v>140</v>
      </c>
      <c r="H594" s="4" t="s">
        <v>138</v>
      </c>
      <c r="I594" s="4" t="s">
        <v>1105</v>
      </c>
      <c r="J594" s="4" t="s">
        <v>138</v>
      </c>
      <c r="K594" s="4" t="s">
        <v>556</v>
      </c>
      <c r="L594" s="4">
        <v>0.0</v>
      </c>
      <c r="M594" s="4">
        <v>0.0</v>
      </c>
    </row>
    <row r="595" ht="15.75" customHeight="1">
      <c r="A595" s="4" t="s">
        <v>340</v>
      </c>
      <c r="B595" s="4">
        <v>47808.0</v>
      </c>
      <c r="C595" s="4" t="s">
        <v>547</v>
      </c>
      <c r="D595" s="4" t="s">
        <v>341</v>
      </c>
      <c r="E595" s="4" t="s">
        <v>140</v>
      </c>
      <c r="F595" s="4" t="s">
        <v>1109</v>
      </c>
      <c r="G595" s="4" t="s">
        <v>140</v>
      </c>
      <c r="H595" s="4" t="s">
        <v>281</v>
      </c>
      <c r="I595" s="4" t="s">
        <v>1095</v>
      </c>
      <c r="J595" s="4" t="s">
        <v>281</v>
      </c>
      <c r="K595" s="4" t="s">
        <v>556</v>
      </c>
      <c r="L595" s="4">
        <v>4.0E-4</v>
      </c>
      <c r="M595" s="4">
        <v>1.0E-4</v>
      </c>
    </row>
    <row r="596" ht="15.75" customHeight="1">
      <c r="A596" s="4" t="s">
        <v>363</v>
      </c>
      <c r="B596" s="4">
        <v>5355.0</v>
      </c>
      <c r="C596" s="4" t="s">
        <v>564</v>
      </c>
      <c r="D596" s="4" t="s">
        <v>341</v>
      </c>
      <c r="E596" s="4" t="s">
        <v>146</v>
      </c>
      <c r="F596" s="4" t="s">
        <v>1112</v>
      </c>
      <c r="G596" s="4" t="s">
        <v>546</v>
      </c>
      <c r="H596" s="4" t="s">
        <v>307</v>
      </c>
      <c r="I596" s="4" t="s">
        <v>1098</v>
      </c>
      <c r="J596" s="4" t="s">
        <v>307</v>
      </c>
      <c r="K596" s="4" t="s">
        <v>556</v>
      </c>
      <c r="L596" s="4">
        <v>5.0E-4</v>
      </c>
      <c r="M596" s="4">
        <v>1.0E-4</v>
      </c>
    </row>
    <row r="597" ht="15.75" customHeight="1">
      <c r="A597" s="4" t="s">
        <v>369</v>
      </c>
      <c r="B597" s="4">
        <v>123.0</v>
      </c>
      <c r="C597" s="4" t="s">
        <v>552</v>
      </c>
      <c r="D597" s="4" t="s">
        <v>341</v>
      </c>
      <c r="E597" s="4" t="s">
        <v>133</v>
      </c>
      <c r="F597" s="4" t="s">
        <v>1102</v>
      </c>
      <c r="G597" s="4" t="s">
        <v>133</v>
      </c>
      <c r="H597" s="4" t="s">
        <v>143</v>
      </c>
      <c r="I597" s="4" t="s">
        <v>1096</v>
      </c>
      <c r="J597" s="4" t="s">
        <v>550</v>
      </c>
      <c r="K597" s="4" t="s">
        <v>570</v>
      </c>
      <c r="L597" s="4">
        <v>1.0E-4</v>
      </c>
      <c r="M597" s="4">
        <v>0.0</v>
      </c>
    </row>
    <row r="598" ht="15.75" customHeight="1">
      <c r="A598" s="4" t="s">
        <v>369</v>
      </c>
      <c r="B598" s="4">
        <v>123.0</v>
      </c>
      <c r="C598" s="4" t="s">
        <v>552</v>
      </c>
      <c r="D598" s="4" t="s">
        <v>341</v>
      </c>
      <c r="E598" s="4" t="s">
        <v>139</v>
      </c>
      <c r="F598" s="4" t="s">
        <v>1103</v>
      </c>
      <c r="G598" s="4" t="s">
        <v>139</v>
      </c>
      <c r="H598" s="4" t="s">
        <v>143</v>
      </c>
      <c r="I598" s="4" t="s">
        <v>1096</v>
      </c>
      <c r="J598" s="4" t="s">
        <v>550</v>
      </c>
      <c r="K598" s="4" t="s">
        <v>570</v>
      </c>
      <c r="L598" s="4">
        <v>1.0E-4</v>
      </c>
      <c r="M598" s="4">
        <v>0.0</v>
      </c>
    </row>
    <row r="599" ht="15.75" customHeight="1">
      <c r="A599" s="4" t="s">
        <v>369</v>
      </c>
      <c r="B599" s="4">
        <v>123.0</v>
      </c>
      <c r="C599" s="4" t="s">
        <v>552</v>
      </c>
      <c r="D599" s="4" t="s">
        <v>341</v>
      </c>
      <c r="E599" s="4" t="s">
        <v>141</v>
      </c>
      <c r="F599" s="4" t="s">
        <v>1101</v>
      </c>
      <c r="G599" s="4" t="s">
        <v>141</v>
      </c>
      <c r="H599" s="4" t="s">
        <v>143</v>
      </c>
      <c r="I599" s="4" t="s">
        <v>1096</v>
      </c>
      <c r="J599" s="4" t="s">
        <v>550</v>
      </c>
      <c r="K599" s="4" t="s">
        <v>570</v>
      </c>
      <c r="L599" s="4">
        <v>1.0E-4</v>
      </c>
      <c r="M599" s="4">
        <v>0.0</v>
      </c>
    </row>
    <row r="600" ht="15.75" customHeight="1">
      <c r="A600" s="4" t="s">
        <v>358</v>
      </c>
      <c r="B600" s="4">
        <v>5353.0</v>
      </c>
      <c r="C600" s="4" t="s">
        <v>562</v>
      </c>
      <c r="D600" s="4" t="s">
        <v>341</v>
      </c>
      <c r="E600" s="4" t="s">
        <v>274</v>
      </c>
      <c r="F600" s="4" t="s">
        <v>1133</v>
      </c>
      <c r="G600" s="4" t="s">
        <v>274</v>
      </c>
      <c r="H600" s="4" t="s">
        <v>306</v>
      </c>
      <c r="I600" s="4" t="s">
        <v>1110</v>
      </c>
      <c r="J600" s="4" t="s">
        <v>306</v>
      </c>
      <c r="K600" s="4" t="s">
        <v>570</v>
      </c>
      <c r="L600" s="4">
        <v>7.0E-4</v>
      </c>
      <c r="M600" s="4">
        <v>1.0E-4</v>
      </c>
    </row>
    <row r="601" ht="15.75" customHeight="1">
      <c r="A601" s="4" t="s">
        <v>358</v>
      </c>
      <c r="B601" s="4">
        <v>5353.0</v>
      </c>
      <c r="C601" s="4" t="s">
        <v>562</v>
      </c>
      <c r="D601" s="4" t="s">
        <v>341</v>
      </c>
      <c r="E601" s="4" t="s">
        <v>268</v>
      </c>
      <c r="F601" s="4" t="s">
        <v>1134</v>
      </c>
      <c r="G601" s="4" t="s">
        <v>268</v>
      </c>
      <c r="H601" s="4" t="s">
        <v>306</v>
      </c>
      <c r="I601" s="4" t="s">
        <v>1110</v>
      </c>
      <c r="J601" s="4" t="s">
        <v>306</v>
      </c>
      <c r="K601" s="4" t="s">
        <v>570</v>
      </c>
      <c r="L601" s="4">
        <v>0.0018</v>
      </c>
      <c r="M601" s="4">
        <v>2.0E-4</v>
      </c>
    </row>
    <row r="602" ht="15.75" customHeight="1">
      <c r="A602" s="4" t="s">
        <v>369</v>
      </c>
      <c r="B602" s="4">
        <v>123.0</v>
      </c>
      <c r="C602" s="4" t="s">
        <v>552</v>
      </c>
      <c r="D602" s="4" t="s">
        <v>341</v>
      </c>
      <c r="E602" s="4" t="s">
        <v>142</v>
      </c>
      <c r="F602" s="4" t="s">
        <v>1094</v>
      </c>
      <c r="G602" s="4" t="s">
        <v>142</v>
      </c>
      <c r="H602" s="4" t="s">
        <v>143</v>
      </c>
      <c r="I602" s="4" t="s">
        <v>1096</v>
      </c>
      <c r="J602" s="4" t="s">
        <v>550</v>
      </c>
      <c r="K602" s="4" t="s">
        <v>553</v>
      </c>
      <c r="L602" s="4">
        <v>3.0E-4</v>
      </c>
      <c r="M602" s="4">
        <v>0.0</v>
      </c>
    </row>
    <row r="603" ht="15.75" customHeight="1">
      <c r="A603" s="4" t="s">
        <v>354</v>
      </c>
      <c r="B603" s="4">
        <v>137.0</v>
      </c>
      <c r="C603" s="4" t="s">
        <v>555</v>
      </c>
      <c r="D603" s="4" t="s">
        <v>341</v>
      </c>
      <c r="E603" s="4" t="s">
        <v>144</v>
      </c>
      <c r="F603" s="4" t="s">
        <v>1135</v>
      </c>
      <c r="G603" s="4" t="s">
        <v>560</v>
      </c>
      <c r="H603" s="4" t="s">
        <v>146</v>
      </c>
      <c r="I603" s="4" t="s">
        <v>1112</v>
      </c>
      <c r="J603" s="4" t="s">
        <v>546</v>
      </c>
      <c r="K603" s="4" t="s">
        <v>553</v>
      </c>
      <c r="L603" s="4">
        <v>9.0E-4</v>
      </c>
      <c r="M603" s="4">
        <v>1.0E-4</v>
      </c>
    </row>
    <row r="604" ht="15.75" customHeight="1">
      <c r="A604" s="4" t="s">
        <v>355</v>
      </c>
      <c r="B604" s="4">
        <v>139.0</v>
      </c>
      <c r="C604" s="4" t="s">
        <v>561</v>
      </c>
      <c r="D604" s="4" t="s">
        <v>338</v>
      </c>
      <c r="E604" s="4" t="s">
        <v>144</v>
      </c>
      <c r="F604" s="4" t="s">
        <v>1135</v>
      </c>
      <c r="G604" s="4" t="s">
        <v>560</v>
      </c>
      <c r="H604" s="4" t="s">
        <v>146</v>
      </c>
      <c r="I604" s="4" t="s">
        <v>1112</v>
      </c>
      <c r="J604" s="4" t="s">
        <v>546</v>
      </c>
      <c r="K604" s="4" t="s">
        <v>553</v>
      </c>
      <c r="L604" s="4">
        <v>0.0174</v>
      </c>
      <c r="M604" s="4">
        <v>0.0022</v>
      </c>
    </row>
    <row r="605" ht="15.75" customHeight="1">
      <c r="A605" s="4" t="s">
        <v>363</v>
      </c>
      <c r="B605" s="4">
        <v>5355.0</v>
      </c>
      <c r="C605" s="4" t="s">
        <v>564</v>
      </c>
      <c r="D605" s="4" t="s">
        <v>341</v>
      </c>
      <c r="E605" s="4" t="s">
        <v>144</v>
      </c>
      <c r="F605" s="4" t="s">
        <v>1135</v>
      </c>
      <c r="G605" s="4" t="s">
        <v>560</v>
      </c>
      <c r="H605" s="4" t="s">
        <v>146</v>
      </c>
      <c r="I605" s="4" t="s">
        <v>1112</v>
      </c>
      <c r="J605" s="4" t="s">
        <v>546</v>
      </c>
      <c r="K605" s="4" t="s">
        <v>553</v>
      </c>
      <c r="L605" s="4">
        <v>0.0019</v>
      </c>
      <c r="M605" s="4">
        <v>3.0E-4</v>
      </c>
    </row>
    <row r="606" ht="15.75" customHeight="1">
      <c r="A606" s="4" t="s">
        <v>354</v>
      </c>
      <c r="B606" s="4">
        <v>137.0</v>
      </c>
      <c r="C606" s="4" t="s">
        <v>555</v>
      </c>
      <c r="D606" s="4" t="s">
        <v>341</v>
      </c>
      <c r="E606" s="4" t="s">
        <v>146</v>
      </c>
      <c r="F606" s="4" t="s">
        <v>1112</v>
      </c>
      <c r="G606" s="4" t="s">
        <v>546</v>
      </c>
      <c r="H606" s="4" t="s">
        <v>281</v>
      </c>
      <c r="I606" s="4" t="s">
        <v>1095</v>
      </c>
      <c r="J606" s="4" t="s">
        <v>281</v>
      </c>
      <c r="K606" s="4" t="s">
        <v>553</v>
      </c>
      <c r="L606" s="4">
        <v>0.0033</v>
      </c>
      <c r="M606" s="4">
        <v>4.0E-4</v>
      </c>
    </row>
    <row r="607" ht="15.75" customHeight="1">
      <c r="A607" s="4" t="s">
        <v>355</v>
      </c>
      <c r="B607" s="4">
        <v>139.0</v>
      </c>
      <c r="C607" s="4" t="s">
        <v>561</v>
      </c>
      <c r="D607" s="4" t="s">
        <v>338</v>
      </c>
      <c r="E607" s="4" t="s">
        <v>146</v>
      </c>
      <c r="F607" s="4" t="s">
        <v>1112</v>
      </c>
      <c r="G607" s="4" t="s">
        <v>546</v>
      </c>
      <c r="H607" s="4" t="s">
        <v>144</v>
      </c>
      <c r="I607" s="4" t="s">
        <v>1135</v>
      </c>
      <c r="J607" s="4" t="s">
        <v>560</v>
      </c>
      <c r="K607" s="4" t="s">
        <v>553</v>
      </c>
      <c r="L607" s="4">
        <v>0.0142</v>
      </c>
      <c r="M607" s="4">
        <v>0.0018</v>
      </c>
    </row>
    <row r="608" ht="15.75" customHeight="1">
      <c r="A608" s="4" t="s">
        <v>350</v>
      </c>
      <c r="C608" s="4" t="s">
        <v>350</v>
      </c>
      <c r="D608" s="4" t="s">
        <v>350</v>
      </c>
      <c r="E608" s="4" t="s">
        <v>146</v>
      </c>
      <c r="F608" s="4" t="s">
        <v>1112</v>
      </c>
      <c r="G608" s="4" t="s">
        <v>546</v>
      </c>
      <c r="H608" s="4" t="s">
        <v>144</v>
      </c>
      <c r="I608" s="4" t="s">
        <v>1135</v>
      </c>
      <c r="J608" s="4" t="s">
        <v>560</v>
      </c>
      <c r="K608" s="4" t="s">
        <v>553</v>
      </c>
      <c r="L608" s="4">
        <v>0.0012</v>
      </c>
      <c r="M608" s="4">
        <v>2.0E-4</v>
      </c>
    </row>
    <row r="609" ht="15.75" customHeight="1">
      <c r="A609" s="4" t="s">
        <v>359</v>
      </c>
      <c r="B609" s="4">
        <v>1900.0</v>
      </c>
      <c r="C609" s="4" t="s">
        <v>722</v>
      </c>
      <c r="D609" s="4" t="s">
        <v>341</v>
      </c>
      <c r="E609" s="4" t="s">
        <v>148</v>
      </c>
      <c r="F609" s="4" t="s">
        <v>1114</v>
      </c>
      <c r="G609" s="4" t="s">
        <v>724</v>
      </c>
      <c r="H609" s="4" t="s">
        <v>308</v>
      </c>
      <c r="I609" s="4" t="s">
        <v>1097</v>
      </c>
      <c r="J609" s="4" t="s">
        <v>308</v>
      </c>
      <c r="K609" s="4" t="s">
        <v>553</v>
      </c>
      <c r="L609" s="4">
        <v>3.0E-4</v>
      </c>
      <c r="M609" s="4">
        <v>0.0</v>
      </c>
    </row>
    <row r="610" ht="15.75" customHeight="1">
      <c r="A610" s="4" t="s">
        <v>354</v>
      </c>
      <c r="B610" s="4">
        <v>137.0</v>
      </c>
      <c r="C610" s="4" t="s">
        <v>555</v>
      </c>
      <c r="D610" s="4" t="s">
        <v>341</v>
      </c>
      <c r="E610" s="4" t="s">
        <v>133</v>
      </c>
      <c r="F610" s="4" t="s">
        <v>1102</v>
      </c>
      <c r="G610" s="4" t="s">
        <v>133</v>
      </c>
      <c r="H610" s="4" t="s">
        <v>281</v>
      </c>
      <c r="I610" s="4" t="s">
        <v>1095</v>
      </c>
      <c r="J610" s="4" t="s">
        <v>281</v>
      </c>
      <c r="K610" s="4" t="s">
        <v>554</v>
      </c>
      <c r="L610" s="4">
        <v>0.001</v>
      </c>
      <c r="M610" s="4">
        <v>1.0E-4</v>
      </c>
    </row>
    <row r="611" ht="15.75" customHeight="1">
      <c r="A611" s="4" t="s">
        <v>354</v>
      </c>
      <c r="B611" s="4">
        <v>137.0</v>
      </c>
      <c r="C611" s="4" t="s">
        <v>555</v>
      </c>
      <c r="D611" s="4" t="s">
        <v>341</v>
      </c>
      <c r="E611" s="4" t="s">
        <v>135</v>
      </c>
      <c r="F611" s="4" t="s">
        <v>1100</v>
      </c>
      <c r="G611" s="4" t="s">
        <v>135</v>
      </c>
      <c r="H611" s="4" t="s">
        <v>281</v>
      </c>
      <c r="I611" s="4" t="s">
        <v>1095</v>
      </c>
      <c r="J611" s="4" t="s">
        <v>281</v>
      </c>
      <c r="K611" s="4" t="s">
        <v>554</v>
      </c>
      <c r="L611" s="4">
        <v>0.001</v>
      </c>
      <c r="M611" s="4">
        <v>1.0E-4</v>
      </c>
    </row>
    <row r="612" ht="15.75" customHeight="1">
      <c r="A612" s="4" t="s">
        <v>369</v>
      </c>
      <c r="B612" s="4">
        <v>123.0</v>
      </c>
      <c r="C612" s="4" t="s">
        <v>552</v>
      </c>
      <c r="D612" s="4" t="s">
        <v>341</v>
      </c>
      <c r="E612" s="4" t="s">
        <v>138</v>
      </c>
      <c r="F612" s="4" t="s">
        <v>1105</v>
      </c>
      <c r="G612" s="4" t="s">
        <v>138</v>
      </c>
      <c r="H612" s="4" t="s">
        <v>143</v>
      </c>
      <c r="I612" s="4" t="s">
        <v>1096</v>
      </c>
      <c r="J612" s="4" t="s">
        <v>550</v>
      </c>
      <c r="K612" s="4" t="s">
        <v>554</v>
      </c>
      <c r="L612" s="4">
        <v>3.0E-4</v>
      </c>
      <c r="M612" s="4">
        <v>0.0</v>
      </c>
    </row>
    <row r="613" ht="15.75" customHeight="1">
      <c r="A613" s="4" t="s">
        <v>356</v>
      </c>
      <c r="B613" s="4">
        <v>70016.0</v>
      </c>
      <c r="C613" s="4" t="s">
        <v>356</v>
      </c>
      <c r="D613" s="4" t="s">
        <v>341</v>
      </c>
      <c r="E613" s="4" t="s">
        <v>143</v>
      </c>
      <c r="F613" s="4" t="s">
        <v>1096</v>
      </c>
      <c r="G613" s="4" t="s">
        <v>550</v>
      </c>
      <c r="H613" s="4" t="s">
        <v>307</v>
      </c>
      <c r="I613" s="4" t="s">
        <v>1098</v>
      </c>
      <c r="J613" s="4" t="s">
        <v>307</v>
      </c>
      <c r="K613" s="4" t="s">
        <v>554</v>
      </c>
      <c r="L613" s="4">
        <v>0.0123</v>
      </c>
      <c r="M613" s="4">
        <v>0.0016</v>
      </c>
    </row>
    <row r="614" ht="15.75" customHeight="1">
      <c r="A614" s="4" t="s">
        <v>356</v>
      </c>
      <c r="B614" s="4">
        <v>70016.0</v>
      </c>
      <c r="C614" s="4" t="s">
        <v>356</v>
      </c>
      <c r="D614" s="4" t="s">
        <v>341</v>
      </c>
      <c r="E614" s="4" t="s">
        <v>144</v>
      </c>
      <c r="F614" s="4" t="s">
        <v>1135</v>
      </c>
      <c r="G614" s="4" t="s">
        <v>560</v>
      </c>
      <c r="H614" s="4" t="s">
        <v>143</v>
      </c>
      <c r="I614" s="4" t="s">
        <v>1096</v>
      </c>
      <c r="J614" s="4" t="s">
        <v>550</v>
      </c>
      <c r="K614" s="4" t="s">
        <v>731</v>
      </c>
      <c r="L614" s="4">
        <v>0.0073</v>
      </c>
      <c r="M614" s="4">
        <v>9.0E-4</v>
      </c>
    </row>
    <row r="615" ht="15.75" customHeight="1">
      <c r="A615" s="4" t="s">
        <v>354</v>
      </c>
      <c r="B615" s="4">
        <v>137.0</v>
      </c>
      <c r="C615" s="4" t="s">
        <v>555</v>
      </c>
      <c r="D615" s="4" t="s">
        <v>341</v>
      </c>
      <c r="E615" s="4" t="s">
        <v>271</v>
      </c>
      <c r="F615" s="4" t="s">
        <v>1111</v>
      </c>
      <c r="G615" s="4" t="s">
        <v>726</v>
      </c>
      <c r="H615" s="4" t="s">
        <v>275</v>
      </c>
      <c r="I615" s="4" t="s">
        <v>1095</v>
      </c>
      <c r="J615" s="4" t="s">
        <v>275</v>
      </c>
      <c r="K615" s="4" t="s">
        <v>731</v>
      </c>
      <c r="L615" s="4">
        <v>0.0928</v>
      </c>
      <c r="M615" s="4">
        <v>0.0119</v>
      </c>
    </row>
    <row r="616" ht="15.75" customHeight="1">
      <c r="A616" s="4" t="s">
        <v>359</v>
      </c>
      <c r="B616" s="4">
        <v>1900.0</v>
      </c>
      <c r="C616" s="4" t="s">
        <v>722</v>
      </c>
      <c r="D616" s="4" t="s">
        <v>341</v>
      </c>
      <c r="E616" s="4" t="s">
        <v>144</v>
      </c>
      <c r="F616" s="4" t="s">
        <v>1135</v>
      </c>
      <c r="G616" s="4" t="s">
        <v>560</v>
      </c>
      <c r="H616" s="4" t="s">
        <v>308</v>
      </c>
      <c r="I616" s="4" t="s">
        <v>1097</v>
      </c>
      <c r="J616" s="4" t="s">
        <v>308</v>
      </c>
      <c r="K616" s="4" t="s">
        <v>730</v>
      </c>
      <c r="L616" s="4">
        <v>0.0081</v>
      </c>
      <c r="M616" s="4">
        <v>0.0011</v>
      </c>
    </row>
    <row r="617" ht="15.75" customHeight="1">
      <c r="A617" s="4" t="s">
        <v>363</v>
      </c>
      <c r="B617" s="4">
        <v>5355.0</v>
      </c>
      <c r="C617" s="4" t="s">
        <v>564</v>
      </c>
      <c r="D617" s="4" t="s">
        <v>341</v>
      </c>
      <c r="E617" s="4" t="s">
        <v>271</v>
      </c>
      <c r="F617" s="4" t="s">
        <v>1111</v>
      </c>
      <c r="G617" s="4" t="s">
        <v>726</v>
      </c>
      <c r="H617" s="4" t="s">
        <v>307</v>
      </c>
      <c r="I617" s="4" t="s">
        <v>1098</v>
      </c>
      <c r="J617" s="4" t="s">
        <v>307</v>
      </c>
      <c r="K617" s="4" t="s">
        <v>730</v>
      </c>
      <c r="L617" s="4">
        <v>0.0036</v>
      </c>
      <c r="M617" s="4">
        <v>5.0E-4</v>
      </c>
    </row>
    <row r="618" ht="15.75" customHeight="1">
      <c r="A618" s="4" t="s">
        <v>358</v>
      </c>
      <c r="B618" s="4">
        <v>5353.0</v>
      </c>
      <c r="C618" s="4" t="s">
        <v>562</v>
      </c>
      <c r="D618" s="4" t="s">
        <v>341</v>
      </c>
      <c r="E618" s="4" t="s">
        <v>271</v>
      </c>
      <c r="F618" s="4" t="s">
        <v>1111</v>
      </c>
      <c r="G618" s="4" t="s">
        <v>726</v>
      </c>
      <c r="H618" s="4" t="s">
        <v>306</v>
      </c>
      <c r="I618" s="4" t="s">
        <v>1110</v>
      </c>
      <c r="J618" s="4" t="s">
        <v>306</v>
      </c>
      <c r="K618" s="4" t="s">
        <v>729</v>
      </c>
      <c r="L618" s="4">
        <v>0.0154</v>
      </c>
      <c r="M618" s="4">
        <v>0.002</v>
      </c>
    </row>
    <row r="619" ht="15.75" customHeight="1">
      <c r="A619" s="4" t="s">
        <v>361</v>
      </c>
      <c r="B619" s="4">
        <v>6568.0</v>
      </c>
      <c r="C619" s="4" t="s">
        <v>713</v>
      </c>
      <c r="D619" s="4" t="s">
        <v>338</v>
      </c>
      <c r="E619" s="4" t="s">
        <v>220</v>
      </c>
      <c r="F619" s="4" t="s">
        <v>1092</v>
      </c>
      <c r="G619" s="4" t="s">
        <v>220</v>
      </c>
      <c r="H619" s="4" t="s">
        <v>157</v>
      </c>
      <c r="I619" s="4" t="s">
        <v>1093</v>
      </c>
      <c r="J619" s="4" t="s">
        <v>708</v>
      </c>
      <c r="K619" s="4" t="s">
        <v>714</v>
      </c>
      <c r="L619" s="4">
        <v>0.0016</v>
      </c>
      <c r="M619" s="4">
        <v>2.0E-4</v>
      </c>
    </row>
    <row r="620" ht="15.75" customHeight="1">
      <c r="A620" s="4" t="s">
        <v>361</v>
      </c>
      <c r="B620" s="4">
        <v>6568.0</v>
      </c>
      <c r="C620" s="4" t="s">
        <v>713</v>
      </c>
      <c r="D620" s="4" t="s">
        <v>338</v>
      </c>
      <c r="E620" s="4" t="s">
        <v>157</v>
      </c>
      <c r="F620" s="4" t="s">
        <v>1093</v>
      </c>
      <c r="G620" s="4" t="s">
        <v>708</v>
      </c>
      <c r="H620" s="4" t="s">
        <v>220</v>
      </c>
      <c r="I620" s="4" t="s">
        <v>1092</v>
      </c>
      <c r="J620" s="4" t="s">
        <v>220</v>
      </c>
      <c r="K620" s="4" t="s">
        <v>714</v>
      </c>
      <c r="L620" s="4">
        <v>0.1361</v>
      </c>
      <c r="M620" s="4">
        <v>0.0175</v>
      </c>
    </row>
    <row r="621" ht="15.75" customHeight="1">
      <c r="A621" s="4" t="s">
        <v>340</v>
      </c>
      <c r="B621" s="4">
        <v>47808.0</v>
      </c>
      <c r="C621" s="4" t="s">
        <v>547</v>
      </c>
      <c r="D621" s="4" t="s">
        <v>341</v>
      </c>
      <c r="E621" s="4" t="s">
        <v>132</v>
      </c>
      <c r="F621" s="4" t="s">
        <v>1129</v>
      </c>
      <c r="G621" s="4" t="s">
        <v>132</v>
      </c>
      <c r="H621" s="4" t="s">
        <v>138</v>
      </c>
      <c r="I621" s="4" t="s">
        <v>1105</v>
      </c>
      <c r="J621" s="4" t="s">
        <v>138</v>
      </c>
      <c r="K621" s="4" t="s">
        <v>549</v>
      </c>
      <c r="L621" s="4">
        <v>0.6417</v>
      </c>
      <c r="M621" s="4">
        <v>0.0823</v>
      </c>
    </row>
    <row r="622" ht="15.75" customHeight="1">
      <c r="A622" s="4" t="s">
        <v>340</v>
      </c>
      <c r="B622" s="4">
        <v>47808.0</v>
      </c>
      <c r="C622" s="4" t="s">
        <v>547</v>
      </c>
      <c r="D622" s="4" t="s">
        <v>341</v>
      </c>
      <c r="E622" s="4" t="s">
        <v>133</v>
      </c>
      <c r="F622" s="4" t="s">
        <v>1102</v>
      </c>
      <c r="G622" s="4" t="s">
        <v>133</v>
      </c>
      <c r="H622" s="4" t="s">
        <v>146</v>
      </c>
      <c r="I622" s="4" t="s">
        <v>1112</v>
      </c>
      <c r="J622" s="4" t="s">
        <v>546</v>
      </c>
      <c r="K622" s="4" t="s">
        <v>549</v>
      </c>
      <c r="L622" s="4">
        <v>3.6687</v>
      </c>
      <c r="M622" s="4">
        <v>0.4705</v>
      </c>
    </row>
    <row r="623" ht="15.75" customHeight="1">
      <c r="A623" s="4" t="s">
        <v>337</v>
      </c>
      <c r="B623" s="4">
        <v>80.0</v>
      </c>
      <c r="C623" s="4" t="s">
        <v>551</v>
      </c>
      <c r="D623" s="4" t="s">
        <v>338</v>
      </c>
      <c r="E623" s="4" t="s">
        <v>133</v>
      </c>
      <c r="F623" s="4" t="s">
        <v>1102</v>
      </c>
      <c r="G623" s="4" t="s">
        <v>133</v>
      </c>
      <c r="H623" s="4" t="s">
        <v>143</v>
      </c>
      <c r="I623" s="4" t="s">
        <v>1096</v>
      </c>
      <c r="J623" s="4" t="s">
        <v>550</v>
      </c>
      <c r="K623" s="4" t="s">
        <v>549</v>
      </c>
      <c r="L623" s="4">
        <v>4.5032</v>
      </c>
      <c r="M623" s="4">
        <v>0.5775</v>
      </c>
    </row>
    <row r="624" ht="15.75" customHeight="1">
      <c r="A624" s="4" t="s">
        <v>340</v>
      </c>
      <c r="B624" s="4">
        <v>47808.0</v>
      </c>
      <c r="C624" s="4" t="s">
        <v>547</v>
      </c>
      <c r="D624" s="4" t="s">
        <v>341</v>
      </c>
      <c r="E624" s="4" t="s">
        <v>134</v>
      </c>
      <c r="F624" s="4" t="s">
        <v>1106</v>
      </c>
      <c r="G624" s="4" t="s">
        <v>134</v>
      </c>
      <c r="H624" s="4" t="s">
        <v>138</v>
      </c>
      <c r="I624" s="4" t="s">
        <v>1105</v>
      </c>
      <c r="J624" s="4" t="s">
        <v>138</v>
      </c>
      <c r="K624" s="4" t="s">
        <v>549</v>
      </c>
      <c r="L624" s="4">
        <v>0.5364</v>
      </c>
      <c r="M624" s="4">
        <v>0.0688</v>
      </c>
    </row>
    <row r="625" ht="15.75" customHeight="1">
      <c r="A625" s="4" t="s">
        <v>340</v>
      </c>
      <c r="B625" s="4">
        <v>47808.0</v>
      </c>
      <c r="C625" s="4" t="s">
        <v>547</v>
      </c>
      <c r="D625" s="4" t="s">
        <v>341</v>
      </c>
      <c r="E625" s="4" t="s">
        <v>135</v>
      </c>
      <c r="F625" s="4" t="s">
        <v>1100</v>
      </c>
      <c r="G625" s="4" t="s">
        <v>135</v>
      </c>
      <c r="H625" s="4" t="s">
        <v>146</v>
      </c>
      <c r="I625" s="4" t="s">
        <v>1112</v>
      </c>
      <c r="J625" s="4" t="s">
        <v>546</v>
      </c>
      <c r="K625" s="4" t="s">
        <v>549</v>
      </c>
      <c r="L625" s="4">
        <v>1.6246</v>
      </c>
      <c r="M625" s="4">
        <v>0.2083</v>
      </c>
    </row>
    <row r="626" ht="15.75" customHeight="1">
      <c r="A626" s="4" t="s">
        <v>337</v>
      </c>
      <c r="B626" s="4">
        <v>80.0</v>
      </c>
      <c r="C626" s="4" t="s">
        <v>551</v>
      </c>
      <c r="D626" s="4" t="s">
        <v>338</v>
      </c>
      <c r="E626" s="4" t="s">
        <v>135</v>
      </c>
      <c r="F626" s="4" t="s">
        <v>1100</v>
      </c>
      <c r="G626" s="4" t="s">
        <v>135</v>
      </c>
      <c r="H626" s="4" t="s">
        <v>143</v>
      </c>
      <c r="I626" s="4" t="s">
        <v>1096</v>
      </c>
      <c r="J626" s="4" t="s">
        <v>550</v>
      </c>
      <c r="K626" s="4" t="s">
        <v>549</v>
      </c>
      <c r="L626" s="4">
        <v>3.7498</v>
      </c>
      <c r="M626" s="4">
        <v>0.4809</v>
      </c>
    </row>
    <row r="627" ht="15.75" customHeight="1">
      <c r="A627" s="4" t="s">
        <v>340</v>
      </c>
      <c r="B627" s="4">
        <v>47808.0</v>
      </c>
      <c r="C627" s="4" t="s">
        <v>547</v>
      </c>
      <c r="D627" s="4" t="s">
        <v>341</v>
      </c>
      <c r="E627" s="4" t="s">
        <v>136</v>
      </c>
      <c r="F627" s="4" t="s">
        <v>1107</v>
      </c>
      <c r="G627" s="4" t="s">
        <v>136</v>
      </c>
      <c r="H627" s="4" t="s">
        <v>138</v>
      </c>
      <c r="I627" s="4" t="s">
        <v>1105</v>
      </c>
      <c r="J627" s="4" t="s">
        <v>138</v>
      </c>
      <c r="K627" s="4" t="s">
        <v>549</v>
      </c>
      <c r="L627" s="4">
        <v>0.4984</v>
      </c>
      <c r="M627" s="4">
        <v>0.0639</v>
      </c>
    </row>
    <row r="628" ht="15.75" customHeight="1">
      <c r="A628" s="4" t="s">
        <v>340</v>
      </c>
      <c r="B628" s="4">
        <v>47808.0</v>
      </c>
      <c r="C628" s="4" t="s">
        <v>547</v>
      </c>
      <c r="D628" s="4" t="s">
        <v>341</v>
      </c>
      <c r="E628" s="4" t="s">
        <v>137</v>
      </c>
      <c r="F628" s="4" t="s">
        <v>1099</v>
      </c>
      <c r="G628" s="4" t="s">
        <v>137</v>
      </c>
      <c r="H628" s="4" t="s">
        <v>146</v>
      </c>
      <c r="I628" s="4" t="s">
        <v>1112</v>
      </c>
      <c r="J628" s="4" t="s">
        <v>546</v>
      </c>
      <c r="K628" s="4" t="s">
        <v>549</v>
      </c>
      <c r="L628" s="4">
        <v>0.4159</v>
      </c>
      <c r="M628" s="4">
        <v>0.0533</v>
      </c>
    </row>
    <row r="629" ht="15.75" customHeight="1">
      <c r="A629" s="4" t="s">
        <v>337</v>
      </c>
      <c r="B629" s="4">
        <v>80.0</v>
      </c>
      <c r="C629" s="4" t="s">
        <v>551</v>
      </c>
      <c r="D629" s="4" t="s">
        <v>338</v>
      </c>
      <c r="E629" s="4" t="s">
        <v>137</v>
      </c>
      <c r="F629" s="4" t="s">
        <v>1099</v>
      </c>
      <c r="G629" s="4" t="s">
        <v>137</v>
      </c>
      <c r="H629" s="4" t="s">
        <v>143</v>
      </c>
      <c r="I629" s="4" t="s">
        <v>1096</v>
      </c>
      <c r="J629" s="4" t="s">
        <v>550</v>
      </c>
      <c r="K629" s="4" t="s">
        <v>549</v>
      </c>
      <c r="L629" s="4">
        <v>3.5063</v>
      </c>
      <c r="M629" s="4">
        <v>0.4496</v>
      </c>
    </row>
    <row r="630" ht="15.75" customHeight="1">
      <c r="A630" s="4" t="s">
        <v>340</v>
      </c>
      <c r="B630" s="4">
        <v>47808.0</v>
      </c>
      <c r="C630" s="4" t="s">
        <v>547</v>
      </c>
      <c r="D630" s="4" t="s">
        <v>341</v>
      </c>
      <c r="E630" s="4" t="s">
        <v>138</v>
      </c>
      <c r="F630" s="4" t="s">
        <v>1105</v>
      </c>
      <c r="G630" s="4" t="s">
        <v>138</v>
      </c>
      <c r="H630" s="4" t="s">
        <v>142</v>
      </c>
      <c r="I630" s="4" t="s">
        <v>1094</v>
      </c>
      <c r="J630" s="4" t="s">
        <v>142</v>
      </c>
      <c r="K630" s="4" t="s">
        <v>549</v>
      </c>
      <c r="L630" s="4">
        <v>0.6194</v>
      </c>
      <c r="M630" s="4">
        <v>0.0794</v>
      </c>
    </row>
    <row r="631" ht="15.75" customHeight="1">
      <c r="A631" s="4" t="s">
        <v>340</v>
      </c>
      <c r="B631" s="4">
        <v>47808.0</v>
      </c>
      <c r="C631" s="4" t="s">
        <v>547</v>
      </c>
      <c r="D631" s="4" t="s">
        <v>341</v>
      </c>
      <c r="E631" s="4" t="s">
        <v>138</v>
      </c>
      <c r="F631" s="4" t="s">
        <v>1105</v>
      </c>
      <c r="G631" s="4" t="s">
        <v>138</v>
      </c>
      <c r="H631" s="4" t="s">
        <v>132</v>
      </c>
      <c r="I631" s="4" t="s">
        <v>1129</v>
      </c>
      <c r="J631" s="4" t="s">
        <v>132</v>
      </c>
      <c r="K631" s="4" t="s">
        <v>549</v>
      </c>
      <c r="L631" s="4">
        <v>0.6486</v>
      </c>
      <c r="M631" s="4">
        <v>0.0832</v>
      </c>
    </row>
    <row r="632" ht="15.75" customHeight="1">
      <c r="A632" s="4" t="s">
        <v>354</v>
      </c>
      <c r="B632" s="4">
        <v>137.0</v>
      </c>
      <c r="C632" s="4" t="s">
        <v>555</v>
      </c>
      <c r="D632" s="4" t="s">
        <v>341</v>
      </c>
      <c r="E632" s="4" t="s">
        <v>138</v>
      </c>
      <c r="F632" s="4" t="s">
        <v>1105</v>
      </c>
      <c r="G632" s="4" t="s">
        <v>138</v>
      </c>
      <c r="H632" s="4" t="s">
        <v>281</v>
      </c>
      <c r="I632" s="4" t="s">
        <v>1095</v>
      </c>
      <c r="J632" s="4" t="s">
        <v>281</v>
      </c>
      <c r="K632" s="4" t="s">
        <v>549</v>
      </c>
      <c r="L632" s="4">
        <v>7.0E-4</v>
      </c>
      <c r="M632" s="4">
        <v>1.0E-4</v>
      </c>
    </row>
    <row r="633" ht="15.75" customHeight="1">
      <c r="A633" s="4" t="s">
        <v>340</v>
      </c>
      <c r="B633" s="4">
        <v>47808.0</v>
      </c>
      <c r="C633" s="4" t="s">
        <v>547</v>
      </c>
      <c r="D633" s="4" t="s">
        <v>341</v>
      </c>
      <c r="E633" s="4" t="s">
        <v>138</v>
      </c>
      <c r="F633" s="4" t="s">
        <v>1105</v>
      </c>
      <c r="G633" s="4" t="s">
        <v>138</v>
      </c>
      <c r="H633" s="4" t="s">
        <v>140</v>
      </c>
      <c r="I633" s="4" t="s">
        <v>1109</v>
      </c>
      <c r="J633" s="4" t="s">
        <v>140</v>
      </c>
      <c r="K633" s="4" t="s">
        <v>549</v>
      </c>
      <c r="L633" s="4">
        <v>0.6027</v>
      </c>
      <c r="M633" s="4">
        <v>0.0773</v>
      </c>
    </row>
    <row r="634" ht="15.75" customHeight="1">
      <c r="A634" s="4" t="s">
        <v>340</v>
      </c>
      <c r="B634" s="4">
        <v>47808.0</v>
      </c>
      <c r="C634" s="4" t="s">
        <v>547</v>
      </c>
      <c r="D634" s="4" t="s">
        <v>341</v>
      </c>
      <c r="E634" s="4" t="s">
        <v>138</v>
      </c>
      <c r="F634" s="4" t="s">
        <v>1105</v>
      </c>
      <c r="G634" s="4" t="s">
        <v>138</v>
      </c>
      <c r="H634" s="4" t="s">
        <v>134</v>
      </c>
      <c r="I634" s="4" t="s">
        <v>1106</v>
      </c>
      <c r="J634" s="4" t="s">
        <v>134</v>
      </c>
      <c r="K634" s="4" t="s">
        <v>549</v>
      </c>
      <c r="L634" s="4">
        <v>0.5377</v>
      </c>
      <c r="M634" s="4">
        <v>0.069</v>
      </c>
    </row>
    <row r="635" ht="15.75" customHeight="1">
      <c r="A635" s="4" t="s">
        <v>340</v>
      </c>
      <c r="B635" s="4">
        <v>47808.0</v>
      </c>
      <c r="C635" s="4" t="s">
        <v>547</v>
      </c>
      <c r="D635" s="4" t="s">
        <v>341</v>
      </c>
      <c r="E635" s="4" t="s">
        <v>138</v>
      </c>
      <c r="F635" s="4" t="s">
        <v>1105</v>
      </c>
      <c r="G635" s="4" t="s">
        <v>138</v>
      </c>
      <c r="H635" s="4" t="s">
        <v>136</v>
      </c>
      <c r="I635" s="4" t="s">
        <v>1107</v>
      </c>
      <c r="J635" s="4" t="s">
        <v>136</v>
      </c>
      <c r="K635" s="4" t="s">
        <v>549</v>
      </c>
      <c r="L635" s="4">
        <v>0.4967</v>
      </c>
      <c r="M635" s="4">
        <v>0.0637</v>
      </c>
    </row>
    <row r="636" ht="15.75" customHeight="1">
      <c r="A636" s="4" t="s">
        <v>340</v>
      </c>
      <c r="B636" s="4">
        <v>47808.0</v>
      </c>
      <c r="C636" s="4" t="s">
        <v>547</v>
      </c>
      <c r="D636" s="4" t="s">
        <v>341</v>
      </c>
      <c r="E636" s="4" t="s">
        <v>139</v>
      </c>
      <c r="F636" s="4" t="s">
        <v>1103</v>
      </c>
      <c r="G636" s="4" t="s">
        <v>139</v>
      </c>
      <c r="H636" s="4" t="s">
        <v>146</v>
      </c>
      <c r="I636" s="4" t="s">
        <v>1112</v>
      </c>
      <c r="J636" s="4" t="s">
        <v>546</v>
      </c>
      <c r="K636" s="4" t="s">
        <v>549</v>
      </c>
      <c r="L636" s="4">
        <v>4.6942</v>
      </c>
      <c r="M636" s="4">
        <v>0.602</v>
      </c>
    </row>
    <row r="637" ht="15.75" customHeight="1">
      <c r="A637" s="4" t="s">
        <v>337</v>
      </c>
      <c r="B637" s="4">
        <v>80.0</v>
      </c>
      <c r="C637" s="4" t="s">
        <v>551</v>
      </c>
      <c r="D637" s="4" t="s">
        <v>338</v>
      </c>
      <c r="E637" s="4" t="s">
        <v>139</v>
      </c>
      <c r="F637" s="4" t="s">
        <v>1103</v>
      </c>
      <c r="G637" s="4" t="s">
        <v>139</v>
      </c>
      <c r="H637" s="4" t="s">
        <v>143</v>
      </c>
      <c r="I637" s="4" t="s">
        <v>1096</v>
      </c>
      <c r="J637" s="4" t="s">
        <v>550</v>
      </c>
      <c r="K637" s="4" t="s">
        <v>549</v>
      </c>
      <c r="L637" s="4">
        <v>13.5156</v>
      </c>
      <c r="M637" s="4">
        <v>1.7332</v>
      </c>
    </row>
    <row r="638" ht="15.75" customHeight="1">
      <c r="A638" s="4" t="s">
        <v>340</v>
      </c>
      <c r="B638" s="4">
        <v>47808.0</v>
      </c>
      <c r="C638" s="4" t="s">
        <v>547</v>
      </c>
      <c r="D638" s="4" t="s">
        <v>341</v>
      </c>
      <c r="E638" s="4" t="s">
        <v>140</v>
      </c>
      <c r="F638" s="4" t="s">
        <v>1109</v>
      </c>
      <c r="G638" s="4" t="s">
        <v>140</v>
      </c>
      <c r="H638" s="4" t="s">
        <v>138</v>
      </c>
      <c r="I638" s="4" t="s">
        <v>1105</v>
      </c>
      <c r="J638" s="4" t="s">
        <v>138</v>
      </c>
      <c r="K638" s="4" t="s">
        <v>549</v>
      </c>
      <c r="L638" s="4">
        <v>0.5961</v>
      </c>
      <c r="M638" s="4">
        <v>0.0764</v>
      </c>
    </row>
    <row r="639" ht="15.75" customHeight="1">
      <c r="A639" s="4" t="s">
        <v>354</v>
      </c>
      <c r="B639" s="4">
        <v>137.0</v>
      </c>
      <c r="C639" s="4" t="s">
        <v>555</v>
      </c>
      <c r="D639" s="4" t="s">
        <v>341</v>
      </c>
      <c r="E639" s="4" t="s">
        <v>140</v>
      </c>
      <c r="F639" s="4" t="s">
        <v>1109</v>
      </c>
      <c r="G639" s="4" t="s">
        <v>140</v>
      </c>
      <c r="H639" s="4" t="s">
        <v>281</v>
      </c>
      <c r="I639" s="4" t="s">
        <v>1095</v>
      </c>
      <c r="J639" s="4" t="s">
        <v>281</v>
      </c>
      <c r="K639" s="4" t="s">
        <v>549</v>
      </c>
      <c r="L639" s="4">
        <v>7.0E-4</v>
      </c>
      <c r="M639" s="4">
        <v>1.0E-4</v>
      </c>
    </row>
    <row r="640" ht="15.75" customHeight="1">
      <c r="A640" s="4" t="s">
        <v>340</v>
      </c>
      <c r="B640" s="4">
        <v>47808.0</v>
      </c>
      <c r="C640" s="4" t="s">
        <v>547</v>
      </c>
      <c r="D640" s="4" t="s">
        <v>341</v>
      </c>
      <c r="E640" s="4" t="s">
        <v>141</v>
      </c>
      <c r="F640" s="4" t="s">
        <v>1101</v>
      </c>
      <c r="G640" s="4" t="s">
        <v>141</v>
      </c>
      <c r="H640" s="4" t="s">
        <v>146</v>
      </c>
      <c r="I640" s="4" t="s">
        <v>1112</v>
      </c>
      <c r="J640" s="4" t="s">
        <v>546</v>
      </c>
      <c r="K640" s="4" t="s">
        <v>549</v>
      </c>
      <c r="L640" s="4">
        <v>1.5611</v>
      </c>
      <c r="M640" s="4">
        <v>0.2002</v>
      </c>
    </row>
    <row r="641" ht="15.75" customHeight="1">
      <c r="A641" s="4" t="s">
        <v>337</v>
      </c>
      <c r="B641" s="4">
        <v>80.0</v>
      </c>
      <c r="C641" s="4" t="s">
        <v>551</v>
      </c>
      <c r="D641" s="4" t="s">
        <v>338</v>
      </c>
      <c r="E641" s="4" t="s">
        <v>141</v>
      </c>
      <c r="F641" s="4" t="s">
        <v>1101</v>
      </c>
      <c r="G641" s="4" t="s">
        <v>141</v>
      </c>
      <c r="H641" s="4" t="s">
        <v>143</v>
      </c>
      <c r="I641" s="4" t="s">
        <v>1096</v>
      </c>
      <c r="J641" s="4" t="s">
        <v>550</v>
      </c>
      <c r="K641" s="4" t="s">
        <v>549</v>
      </c>
      <c r="L641" s="4">
        <v>3.4807</v>
      </c>
      <c r="M641" s="4">
        <v>0.4464</v>
      </c>
    </row>
    <row r="642" ht="15.75" customHeight="1">
      <c r="A642" s="4" t="s">
        <v>340</v>
      </c>
      <c r="B642" s="4">
        <v>47808.0</v>
      </c>
      <c r="C642" s="4" t="s">
        <v>547</v>
      </c>
      <c r="D642" s="4" t="s">
        <v>341</v>
      </c>
      <c r="E642" s="4" t="s">
        <v>142</v>
      </c>
      <c r="F642" s="4" t="s">
        <v>1094</v>
      </c>
      <c r="G642" s="4" t="s">
        <v>142</v>
      </c>
      <c r="H642" s="4" t="s">
        <v>138</v>
      </c>
      <c r="I642" s="4" t="s">
        <v>1105</v>
      </c>
      <c r="J642" s="4" t="s">
        <v>138</v>
      </c>
      <c r="K642" s="4" t="s">
        <v>549</v>
      </c>
      <c r="L642" s="4">
        <v>0.6144</v>
      </c>
      <c r="M642" s="4">
        <v>0.0788</v>
      </c>
    </row>
    <row r="643" ht="15.75" customHeight="1">
      <c r="A643" s="4" t="s">
        <v>354</v>
      </c>
      <c r="B643" s="4">
        <v>137.0</v>
      </c>
      <c r="C643" s="4" t="s">
        <v>555</v>
      </c>
      <c r="D643" s="4" t="s">
        <v>341</v>
      </c>
      <c r="E643" s="4" t="s">
        <v>142</v>
      </c>
      <c r="F643" s="4" t="s">
        <v>1094</v>
      </c>
      <c r="G643" s="4" t="s">
        <v>142</v>
      </c>
      <c r="H643" s="4" t="s">
        <v>281</v>
      </c>
      <c r="I643" s="4" t="s">
        <v>1095</v>
      </c>
      <c r="J643" s="4" t="s">
        <v>281</v>
      </c>
      <c r="K643" s="4" t="s">
        <v>549</v>
      </c>
      <c r="L643" s="4">
        <v>3.0E-4</v>
      </c>
      <c r="M643" s="4">
        <v>0.0</v>
      </c>
    </row>
    <row r="644" ht="15.75" customHeight="1">
      <c r="A644" s="4" t="s">
        <v>337</v>
      </c>
      <c r="B644" s="4">
        <v>80.0</v>
      </c>
      <c r="C644" s="4" t="s">
        <v>551</v>
      </c>
      <c r="D644" s="4" t="s">
        <v>338</v>
      </c>
      <c r="E644" s="4" t="s">
        <v>143</v>
      </c>
      <c r="F644" s="4" t="s">
        <v>1096</v>
      </c>
      <c r="G644" s="4" t="s">
        <v>550</v>
      </c>
      <c r="H644" s="4" t="s">
        <v>146</v>
      </c>
      <c r="I644" s="4" t="s">
        <v>1112</v>
      </c>
      <c r="J644" s="4" t="s">
        <v>546</v>
      </c>
      <c r="K644" s="4" t="s">
        <v>549</v>
      </c>
      <c r="L644" s="4">
        <v>3.2193</v>
      </c>
      <c r="M644" s="4">
        <v>0.4128</v>
      </c>
    </row>
    <row r="645" ht="15.75" customHeight="1">
      <c r="A645" s="4" t="s">
        <v>337</v>
      </c>
      <c r="B645" s="4">
        <v>80.0</v>
      </c>
      <c r="C645" s="4" t="s">
        <v>551</v>
      </c>
      <c r="D645" s="4" t="s">
        <v>338</v>
      </c>
      <c r="E645" s="4" t="s">
        <v>143</v>
      </c>
      <c r="F645" s="4" t="s">
        <v>1096</v>
      </c>
      <c r="G645" s="4" t="s">
        <v>550</v>
      </c>
      <c r="H645" s="4" t="s">
        <v>133</v>
      </c>
      <c r="I645" s="4" t="s">
        <v>1102</v>
      </c>
      <c r="J645" s="4" t="s">
        <v>133</v>
      </c>
      <c r="K645" s="4" t="s">
        <v>549</v>
      </c>
      <c r="L645" s="4">
        <v>4.017</v>
      </c>
      <c r="M645" s="4">
        <v>0.5151</v>
      </c>
    </row>
    <row r="646" ht="15.75" customHeight="1">
      <c r="A646" s="4" t="s">
        <v>337</v>
      </c>
      <c r="B646" s="4">
        <v>80.0</v>
      </c>
      <c r="C646" s="4" t="s">
        <v>551</v>
      </c>
      <c r="D646" s="4" t="s">
        <v>338</v>
      </c>
      <c r="E646" s="4" t="s">
        <v>143</v>
      </c>
      <c r="F646" s="4" t="s">
        <v>1096</v>
      </c>
      <c r="G646" s="4" t="s">
        <v>550</v>
      </c>
      <c r="H646" s="4" t="s">
        <v>139</v>
      </c>
      <c r="I646" s="4" t="s">
        <v>1103</v>
      </c>
      <c r="J646" s="4" t="s">
        <v>139</v>
      </c>
      <c r="K646" s="4" t="s">
        <v>549</v>
      </c>
      <c r="L646" s="4">
        <v>11.7155</v>
      </c>
      <c r="M646" s="4">
        <v>1.5024</v>
      </c>
    </row>
    <row r="647" ht="15.75" customHeight="1">
      <c r="A647" s="4" t="s">
        <v>363</v>
      </c>
      <c r="B647" s="4">
        <v>5355.0</v>
      </c>
      <c r="C647" s="4" t="s">
        <v>564</v>
      </c>
      <c r="D647" s="4" t="s">
        <v>341</v>
      </c>
      <c r="E647" s="4" t="s">
        <v>143</v>
      </c>
      <c r="F647" s="4" t="s">
        <v>1096</v>
      </c>
      <c r="G647" s="4" t="s">
        <v>550</v>
      </c>
      <c r="H647" s="4" t="s">
        <v>307</v>
      </c>
      <c r="I647" s="4" t="s">
        <v>1098</v>
      </c>
      <c r="J647" s="4" t="s">
        <v>307</v>
      </c>
      <c r="K647" s="4" t="s">
        <v>549</v>
      </c>
      <c r="L647" s="4">
        <v>0.0052</v>
      </c>
      <c r="M647" s="4">
        <v>7.0E-4</v>
      </c>
    </row>
    <row r="648" ht="15.75" customHeight="1">
      <c r="A648" s="4" t="s">
        <v>337</v>
      </c>
      <c r="B648" s="4">
        <v>80.0</v>
      </c>
      <c r="C648" s="4" t="s">
        <v>551</v>
      </c>
      <c r="D648" s="4" t="s">
        <v>338</v>
      </c>
      <c r="E648" s="4" t="s">
        <v>143</v>
      </c>
      <c r="F648" s="4" t="s">
        <v>1096</v>
      </c>
      <c r="G648" s="4" t="s">
        <v>550</v>
      </c>
      <c r="H648" s="4" t="s">
        <v>141</v>
      </c>
      <c r="I648" s="4" t="s">
        <v>1101</v>
      </c>
      <c r="J648" s="4" t="s">
        <v>141</v>
      </c>
      <c r="K648" s="4" t="s">
        <v>549</v>
      </c>
      <c r="L648" s="4">
        <v>3.1117</v>
      </c>
      <c r="M648" s="4">
        <v>0.399</v>
      </c>
    </row>
    <row r="649" ht="15.75" customHeight="1">
      <c r="A649" s="4" t="s">
        <v>337</v>
      </c>
      <c r="B649" s="4">
        <v>80.0</v>
      </c>
      <c r="C649" s="4" t="s">
        <v>551</v>
      </c>
      <c r="D649" s="4" t="s">
        <v>338</v>
      </c>
      <c r="E649" s="4" t="s">
        <v>143</v>
      </c>
      <c r="F649" s="4" t="s">
        <v>1096</v>
      </c>
      <c r="G649" s="4" t="s">
        <v>550</v>
      </c>
      <c r="H649" s="4" t="s">
        <v>137</v>
      </c>
      <c r="I649" s="4" t="s">
        <v>1099</v>
      </c>
      <c r="J649" s="4" t="s">
        <v>137</v>
      </c>
      <c r="K649" s="4" t="s">
        <v>549</v>
      </c>
      <c r="L649" s="4">
        <v>3.1108</v>
      </c>
      <c r="M649" s="4">
        <v>0.3989</v>
      </c>
    </row>
    <row r="650" ht="15.75" customHeight="1">
      <c r="A650" s="4" t="s">
        <v>337</v>
      </c>
      <c r="B650" s="4">
        <v>80.0</v>
      </c>
      <c r="C650" s="4" t="s">
        <v>551</v>
      </c>
      <c r="D650" s="4" t="s">
        <v>338</v>
      </c>
      <c r="E650" s="4" t="s">
        <v>143</v>
      </c>
      <c r="F650" s="4" t="s">
        <v>1096</v>
      </c>
      <c r="G650" s="4" t="s">
        <v>550</v>
      </c>
      <c r="H650" s="4" t="s">
        <v>135</v>
      </c>
      <c r="I650" s="4" t="s">
        <v>1100</v>
      </c>
      <c r="J650" s="4" t="s">
        <v>135</v>
      </c>
      <c r="K650" s="4" t="s">
        <v>549</v>
      </c>
      <c r="L650" s="4">
        <v>3.2746</v>
      </c>
      <c r="M650" s="4">
        <v>0.4199</v>
      </c>
    </row>
    <row r="651" ht="15.75" customHeight="1">
      <c r="A651" s="4" t="s">
        <v>354</v>
      </c>
      <c r="B651" s="4">
        <v>137.0</v>
      </c>
      <c r="C651" s="4" t="s">
        <v>555</v>
      </c>
      <c r="D651" s="4" t="s">
        <v>341</v>
      </c>
      <c r="E651" s="4" t="s">
        <v>144</v>
      </c>
      <c r="F651" s="4" t="s">
        <v>1135</v>
      </c>
      <c r="G651" s="4" t="s">
        <v>560</v>
      </c>
      <c r="H651" s="4" t="s">
        <v>148</v>
      </c>
      <c r="I651" s="4" t="s">
        <v>1114</v>
      </c>
      <c r="J651" s="4" t="s">
        <v>724</v>
      </c>
      <c r="K651" s="4" t="s">
        <v>549</v>
      </c>
      <c r="L651" s="4">
        <v>0.0099</v>
      </c>
      <c r="M651" s="4">
        <v>0.0013</v>
      </c>
    </row>
    <row r="652" ht="15.75" customHeight="1">
      <c r="A652" s="4" t="s">
        <v>355</v>
      </c>
      <c r="B652" s="4">
        <v>139.0</v>
      </c>
      <c r="C652" s="4" t="s">
        <v>561</v>
      </c>
      <c r="D652" s="4" t="s">
        <v>338</v>
      </c>
      <c r="E652" s="4" t="s">
        <v>144</v>
      </c>
      <c r="F652" s="4" t="s">
        <v>1135</v>
      </c>
      <c r="G652" s="4" t="s">
        <v>560</v>
      </c>
      <c r="H652" s="4" t="s">
        <v>148</v>
      </c>
      <c r="I652" s="4" t="s">
        <v>1114</v>
      </c>
      <c r="J652" s="4" t="s">
        <v>724</v>
      </c>
      <c r="K652" s="4" t="s">
        <v>549</v>
      </c>
      <c r="L652" s="4">
        <v>0.4217</v>
      </c>
      <c r="M652" s="4">
        <v>0.0541</v>
      </c>
    </row>
    <row r="653" ht="15.75" customHeight="1">
      <c r="A653" s="4" t="s">
        <v>354</v>
      </c>
      <c r="B653" s="4">
        <v>137.0</v>
      </c>
      <c r="C653" s="4" t="s">
        <v>555</v>
      </c>
      <c r="D653" s="4" t="s">
        <v>341</v>
      </c>
      <c r="E653" s="4" t="s">
        <v>144</v>
      </c>
      <c r="F653" s="4" t="s">
        <v>1135</v>
      </c>
      <c r="G653" s="4" t="s">
        <v>560</v>
      </c>
      <c r="H653" s="4" t="s">
        <v>281</v>
      </c>
      <c r="I653" s="4" t="s">
        <v>1095</v>
      </c>
      <c r="J653" s="4" t="s">
        <v>281</v>
      </c>
      <c r="K653" s="4" t="s">
        <v>549</v>
      </c>
      <c r="L653" s="4">
        <v>0.0131</v>
      </c>
      <c r="M653" s="4">
        <v>0.0017</v>
      </c>
    </row>
    <row r="654" ht="15.75" customHeight="1">
      <c r="A654" s="4" t="s">
        <v>353</v>
      </c>
      <c r="B654" s="4">
        <v>138.0</v>
      </c>
      <c r="C654" s="4" t="s">
        <v>559</v>
      </c>
      <c r="D654" s="4" t="s">
        <v>341</v>
      </c>
      <c r="E654" s="4" t="s">
        <v>144</v>
      </c>
      <c r="F654" s="4" t="s">
        <v>1135</v>
      </c>
      <c r="G654" s="4" t="s">
        <v>560</v>
      </c>
      <c r="H654" s="4" t="s">
        <v>281</v>
      </c>
      <c r="I654" s="4" t="s">
        <v>1095</v>
      </c>
      <c r="J654" s="4" t="s">
        <v>281</v>
      </c>
      <c r="K654" s="4" t="s">
        <v>549</v>
      </c>
      <c r="L654" s="4">
        <v>0.0933</v>
      </c>
      <c r="M654" s="4">
        <v>0.012</v>
      </c>
    </row>
    <row r="655" ht="15.75" customHeight="1">
      <c r="A655" s="4" t="s">
        <v>337</v>
      </c>
      <c r="B655" s="4">
        <v>80.0</v>
      </c>
      <c r="C655" s="4" t="s">
        <v>551</v>
      </c>
      <c r="D655" s="4" t="s">
        <v>338</v>
      </c>
      <c r="E655" s="4" t="s">
        <v>146</v>
      </c>
      <c r="F655" s="4" t="s">
        <v>1112</v>
      </c>
      <c r="G655" s="4" t="s">
        <v>546</v>
      </c>
      <c r="H655" s="4" t="s">
        <v>143</v>
      </c>
      <c r="I655" s="4" t="s">
        <v>1096</v>
      </c>
      <c r="J655" s="4" t="s">
        <v>550</v>
      </c>
      <c r="K655" s="4" t="s">
        <v>549</v>
      </c>
      <c r="L655" s="4">
        <v>15.9907</v>
      </c>
      <c r="M655" s="4">
        <v>2.0506</v>
      </c>
    </row>
    <row r="656" ht="15.75" customHeight="1">
      <c r="A656" s="4" t="s">
        <v>340</v>
      </c>
      <c r="B656" s="4">
        <v>47808.0</v>
      </c>
      <c r="C656" s="4" t="s">
        <v>547</v>
      </c>
      <c r="D656" s="4" t="s">
        <v>341</v>
      </c>
      <c r="E656" s="4" t="s">
        <v>146</v>
      </c>
      <c r="F656" s="4" t="s">
        <v>1112</v>
      </c>
      <c r="G656" s="4" t="s">
        <v>546</v>
      </c>
      <c r="H656" s="4" t="s">
        <v>133</v>
      </c>
      <c r="I656" s="4" t="s">
        <v>1102</v>
      </c>
      <c r="J656" s="4" t="s">
        <v>133</v>
      </c>
      <c r="K656" s="4" t="s">
        <v>549</v>
      </c>
      <c r="L656" s="4">
        <v>2.6867</v>
      </c>
      <c r="M656" s="4">
        <v>0.3445</v>
      </c>
    </row>
    <row r="657" ht="15.75" customHeight="1">
      <c r="A657" s="4" t="s">
        <v>340</v>
      </c>
      <c r="B657" s="4">
        <v>47808.0</v>
      </c>
      <c r="C657" s="4" t="s">
        <v>547</v>
      </c>
      <c r="D657" s="4" t="s">
        <v>341</v>
      </c>
      <c r="E657" s="4" t="s">
        <v>146</v>
      </c>
      <c r="F657" s="4" t="s">
        <v>1112</v>
      </c>
      <c r="G657" s="4" t="s">
        <v>546</v>
      </c>
      <c r="H657" s="4" t="s">
        <v>139</v>
      </c>
      <c r="I657" s="4" t="s">
        <v>1103</v>
      </c>
      <c r="J657" s="4" t="s">
        <v>139</v>
      </c>
      <c r="K657" s="4" t="s">
        <v>549</v>
      </c>
      <c r="L657" s="4">
        <v>3.3671</v>
      </c>
      <c r="M657" s="4">
        <v>0.4318</v>
      </c>
    </row>
    <row r="658" ht="15.75" customHeight="1">
      <c r="A658" s="4" t="s">
        <v>340</v>
      </c>
      <c r="B658" s="4">
        <v>47808.0</v>
      </c>
      <c r="C658" s="4" t="s">
        <v>547</v>
      </c>
      <c r="D658" s="4" t="s">
        <v>341</v>
      </c>
      <c r="E658" s="4" t="s">
        <v>146</v>
      </c>
      <c r="F658" s="4" t="s">
        <v>1112</v>
      </c>
      <c r="G658" s="4" t="s">
        <v>546</v>
      </c>
      <c r="H658" s="4" t="s">
        <v>141</v>
      </c>
      <c r="I658" s="4" t="s">
        <v>1101</v>
      </c>
      <c r="J658" s="4" t="s">
        <v>141</v>
      </c>
      <c r="K658" s="4" t="s">
        <v>549</v>
      </c>
      <c r="L658" s="4">
        <v>1.1143</v>
      </c>
      <c r="M658" s="4">
        <v>0.1429</v>
      </c>
    </row>
    <row r="659" ht="15.75" customHeight="1">
      <c r="A659" s="4" t="s">
        <v>340</v>
      </c>
      <c r="B659" s="4">
        <v>47808.0</v>
      </c>
      <c r="C659" s="4" t="s">
        <v>547</v>
      </c>
      <c r="D659" s="4" t="s">
        <v>341</v>
      </c>
      <c r="E659" s="4" t="s">
        <v>146</v>
      </c>
      <c r="F659" s="4" t="s">
        <v>1112</v>
      </c>
      <c r="G659" s="4" t="s">
        <v>546</v>
      </c>
      <c r="H659" s="4" t="s">
        <v>137</v>
      </c>
      <c r="I659" s="4" t="s">
        <v>1099</v>
      </c>
      <c r="J659" s="4" t="s">
        <v>137</v>
      </c>
      <c r="K659" s="4" t="s">
        <v>549</v>
      </c>
      <c r="L659" s="4">
        <v>0.3174</v>
      </c>
      <c r="M659" s="4">
        <v>0.0407</v>
      </c>
    </row>
    <row r="660" ht="15.75" customHeight="1">
      <c r="A660" s="4" t="s">
        <v>340</v>
      </c>
      <c r="B660" s="4">
        <v>47808.0</v>
      </c>
      <c r="C660" s="4" t="s">
        <v>547</v>
      </c>
      <c r="D660" s="4" t="s">
        <v>341</v>
      </c>
      <c r="E660" s="4" t="s">
        <v>146</v>
      </c>
      <c r="F660" s="4" t="s">
        <v>1112</v>
      </c>
      <c r="G660" s="4" t="s">
        <v>546</v>
      </c>
      <c r="H660" s="4" t="s">
        <v>135</v>
      </c>
      <c r="I660" s="4" t="s">
        <v>1100</v>
      </c>
      <c r="J660" s="4" t="s">
        <v>135</v>
      </c>
      <c r="K660" s="4" t="s">
        <v>549</v>
      </c>
      <c r="L660" s="4">
        <v>1.1595</v>
      </c>
      <c r="M660" s="4">
        <v>0.1487</v>
      </c>
    </row>
    <row r="661" ht="15.75" customHeight="1">
      <c r="A661" s="4" t="s">
        <v>354</v>
      </c>
      <c r="B661" s="4">
        <v>137.0</v>
      </c>
      <c r="C661" s="4" t="s">
        <v>555</v>
      </c>
      <c r="D661" s="4" t="s">
        <v>341</v>
      </c>
      <c r="E661" s="4" t="s">
        <v>148</v>
      </c>
      <c r="F661" s="4" t="s">
        <v>1114</v>
      </c>
      <c r="G661" s="4" t="s">
        <v>724</v>
      </c>
      <c r="H661" s="4" t="s">
        <v>281</v>
      </c>
      <c r="I661" s="4" t="s">
        <v>1095</v>
      </c>
      <c r="J661" s="4" t="s">
        <v>281</v>
      </c>
      <c r="K661" s="4" t="s">
        <v>549</v>
      </c>
      <c r="L661" s="4">
        <v>1.8366</v>
      </c>
      <c r="M661" s="4">
        <v>0.2355</v>
      </c>
    </row>
    <row r="662" ht="15.75" customHeight="1">
      <c r="A662" s="4" t="s">
        <v>353</v>
      </c>
      <c r="B662" s="4">
        <v>138.0</v>
      </c>
      <c r="C662" s="4" t="s">
        <v>559</v>
      </c>
      <c r="D662" s="4" t="s">
        <v>341</v>
      </c>
      <c r="E662" s="4" t="s">
        <v>148</v>
      </c>
      <c r="F662" s="4" t="s">
        <v>1114</v>
      </c>
      <c r="G662" s="4" t="s">
        <v>724</v>
      </c>
      <c r="H662" s="4" t="s">
        <v>281</v>
      </c>
      <c r="I662" s="4" t="s">
        <v>1095</v>
      </c>
      <c r="J662" s="4" t="s">
        <v>281</v>
      </c>
      <c r="K662" s="4" t="s">
        <v>549</v>
      </c>
      <c r="L662" s="4">
        <v>0.075</v>
      </c>
      <c r="M662" s="4">
        <v>0.0096</v>
      </c>
    </row>
    <row r="663" ht="15.75" customHeight="1">
      <c r="A663" s="4" t="s">
        <v>355</v>
      </c>
      <c r="B663" s="4">
        <v>139.0</v>
      </c>
      <c r="C663" s="4" t="s">
        <v>561</v>
      </c>
      <c r="D663" s="4" t="s">
        <v>338</v>
      </c>
      <c r="E663" s="4" t="s">
        <v>148</v>
      </c>
      <c r="F663" s="4" t="s">
        <v>1114</v>
      </c>
      <c r="G663" s="4" t="s">
        <v>724</v>
      </c>
      <c r="H663" s="4" t="s">
        <v>144</v>
      </c>
      <c r="I663" s="4" t="s">
        <v>1135</v>
      </c>
      <c r="J663" s="4" t="s">
        <v>560</v>
      </c>
      <c r="K663" s="4" t="s">
        <v>549</v>
      </c>
      <c r="L663" s="4">
        <v>0.316</v>
      </c>
      <c r="M663" s="4">
        <v>0.0405</v>
      </c>
    </row>
    <row r="664" ht="15.75" customHeight="1">
      <c r="A664" s="4" t="s">
        <v>358</v>
      </c>
      <c r="B664" s="4">
        <v>5353.0</v>
      </c>
      <c r="C664" s="4" t="s">
        <v>562</v>
      </c>
      <c r="D664" s="4" t="s">
        <v>341</v>
      </c>
      <c r="E664" s="4" t="s">
        <v>148</v>
      </c>
      <c r="F664" s="4" t="s">
        <v>1114</v>
      </c>
      <c r="G664" s="4" t="s">
        <v>724</v>
      </c>
      <c r="H664" s="4" t="s">
        <v>306</v>
      </c>
      <c r="I664" s="4" t="s">
        <v>1110</v>
      </c>
      <c r="J664" s="4" t="s">
        <v>306</v>
      </c>
      <c r="K664" s="4" t="s">
        <v>549</v>
      </c>
      <c r="L664" s="4">
        <v>9.0E-4</v>
      </c>
      <c r="M664" s="4">
        <v>1.0E-4</v>
      </c>
    </row>
    <row r="665" ht="15.75" customHeight="1">
      <c r="A665" s="4" t="s">
        <v>363</v>
      </c>
      <c r="B665" s="4">
        <v>5355.0</v>
      </c>
      <c r="C665" s="4" t="s">
        <v>564</v>
      </c>
      <c r="D665" s="4" t="s">
        <v>341</v>
      </c>
      <c r="E665" s="4" t="s">
        <v>91</v>
      </c>
      <c r="F665" s="4" t="s">
        <v>1136</v>
      </c>
      <c r="G665" s="4" t="s">
        <v>721</v>
      </c>
      <c r="H665" s="4" t="s">
        <v>307</v>
      </c>
      <c r="I665" s="4" t="s">
        <v>1098</v>
      </c>
      <c r="J665" s="4" t="s">
        <v>307</v>
      </c>
      <c r="K665" s="4" t="s">
        <v>549</v>
      </c>
      <c r="L665" s="4">
        <v>0.0042</v>
      </c>
      <c r="M665" s="4">
        <v>6.0E-4</v>
      </c>
    </row>
    <row r="666" ht="15.75" customHeight="1">
      <c r="A666" s="4" t="s">
        <v>353</v>
      </c>
      <c r="B666" s="4">
        <v>138.0</v>
      </c>
      <c r="C666" s="4" t="s">
        <v>559</v>
      </c>
      <c r="D666" s="4" t="s">
        <v>341</v>
      </c>
      <c r="E666" s="4" t="s">
        <v>271</v>
      </c>
      <c r="F666" s="4" t="s">
        <v>1111</v>
      </c>
      <c r="G666" s="4" t="s">
        <v>726</v>
      </c>
      <c r="H666" s="4" t="s">
        <v>275</v>
      </c>
      <c r="I666" s="4" t="s">
        <v>1095</v>
      </c>
      <c r="J666" s="4" t="s">
        <v>275</v>
      </c>
      <c r="K666" s="4" t="s">
        <v>549</v>
      </c>
      <c r="L666" s="4">
        <v>0.1012</v>
      </c>
      <c r="M666" s="4">
        <v>0.013</v>
      </c>
    </row>
    <row r="667" ht="15.75" customHeight="1">
      <c r="A667" s="4" t="s">
        <v>354</v>
      </c>
      <c r="B667" s="4">
        <v>137.0</v>
      </c>
      <c r="C667" s="4" t="s">
        <v>555</v>
      </c>
      <c r="D667" s="4" t="s">
        <v>341</v>
      </c>
      <c r="E667" s="4" t="s">
        <v>139</v>
      </c>
      <c r="F667" s="4" t="s">
        <v>1103</v>
      </c>
      <c r="G667" s="4" t="s">
        <v>139</v>
      </c>
      <c r="H667" s="4" t="s">
        <v>281</v>
      </c>
      <c r="I667" s="4" t="s">
        <v>1095</v>
      </c>
      <c r="J667" s="4" t="s">
        <v>281</v>
      </c>
      <c r="K667" s="4" t="s">
        <v>572</v>
      </c>
      <c r="L667" s="4">
        <v>7.0E-4</v>
      </c>
      <c r="M667" s="4">
        <v>1.0E-4</v>
      </c>
    </row>
    <row r="668" ht="15.75" customHeight="1">
      <c r="A668" s="4" t="s">
        <v>354</v>
      </c>
      <c r="B668" s="4">
        <v>137.0</v>
      </c>
      <c r="C668" s="4" t="s">
        <v>555</v>
      </c>
      <c r="D668" s="4" t="s">
        <v>341</v>
      </c>
      <c r="E668" s="4" t="s">
        <v>141</v>
      </c>
      <c r="F668" s="4" t="s">
        <v>1101</v>
      </c>
      <c r="G668" s="4" t="s">
        <v>141</v>
      </c>
      <c r="H668" s="4" t="s">
        <v>281</v>
      </c>
      <c r="I668" s="4" t="s">
        <v>1095</v>
      </c>
      <c r="J668" s="4" t="s">
        <v>281</v>
      </c>
      <c r="K668" s="4" t="s">
        <v>572</v>
      </c>
      <c r="L668" s="4">
        <v>7.0E-4</v>
      </c>
      <c r="M668" s="4">
        <v>1.0E-4</v>
      </c>
    </row>
    <row r="669" ht="15.75" customHeight="1">
      <c r="A669" s="4" t="s">
        <v>356</v>
      </c>
      <c r="B669" s="4">
        <v>70016.0</v>
      </c>
      <c r="C669" s="4" t="s">
        <v>356</v>
      </c>
      <c r="D669" s="4" t="s">
        <v>341</v>
      </c>
      <c r="E669" s="4" t="s">
        <v>271</v>
      </c>
      <c r="F669" s="4" t="s">
        <v>1111</v>
      </c>
      <c r="G669" s="4" t="s">
        <v>726</v>
      </c>
      <c r="H669" s="4" t="s">
        <v>308</v>
      </c>
      <c r="I669" s="4" t="s">
        <v>1097</v>
      </c>
      <c r="J669" s="4" t="s">
        <v>308</v>
      </c>
      <c r="K669" s="4" t="s">
        <v>572</v>
      </c>
      <c r="L669" s="4">
        <v>0.4287</v>
      </c>
      <c r="M669" s="4">
        <v>0.055</v>
      </c>
    </row>
    <row r="670" ht="15.75" customHeight="1">
      <c r="A670" s="4" t="s">
        <v>351</v>
      </c>
      <c r="B670" s="4">
        <v>67.0</v>
      </c>
      <c r="C670" s="4" t="s">
        <v>725</v>
      </c>
      <c r="D670" s="4" t="s">
        <v>341</v>
      </c>
      <c r="E670" s="4" t="s">
        <v>270</v>
      </c>
      <c r="F670" s="4" t="s">
        <v>1137</v>
      </c>
      <c r="G670" s="4" t="s">
        <v>270</v>
      </c>
      <c r="H670" s="4" t="s">
        <v>309</v>
      </c>
      <c r="I670" s="4" t="s">
        <v>1095</v>
      </c>
      <c r="J670" s="4" t="s">
        <v>309</v>
      </c>
      <c r="K670" s="4" t="s">
        <v>548</v>
      </c>
      <c r="L670" s="4">
        <v>4.73</v>
      </c>
      <c r="M670" s="4">
        <v>0.6066</v>
      </c>
    </row>
    <row r="671" ht="15.75" customHeight="1">
      <c r="A671" s="4" t="s">
        <v>340</v>
      </c>
      <c r="B671" s="4">
        <v>47808.0</v>
      </c>
      <c r="C671" s="4" t="s">
        <v>547</v>
      </c>
      <c r="D671" s="4" t="s">
        <v>341</v>
      </c>
      <c r="E671" s="4" t="s">
        <v>132</v>
      </c>
      <c r="F671" s="4" t="s">
        <v>1129</v>
      </c>
      <c r="G671" s="4" t="s">
        <v>132</v>
      </c>
      <c r="H671" s="4" t="s">
        <v>146</v>
      </c>
      <c r="I671" s="4" t="s">
        <v>1112</v>
      </c>
      <c r="J671" s="4" t="s">
        <v>546</v>
      </c>
      <c r="K671" s="4" t="s">
        <v>548</v>
      </c>
      <c r="L671" s="4">
        <v>5.8378</v>
      </c>
      <c r="M671" s="4">
        <v>0.7486</v>
      </c>
    </row>
    <row r="672" ht="15.75" customHeight="1">
      <c r="A672" s="4" t="s">
        <v>337</v>
      </c>
      <c r="B672" s="4">
        <v>80.0</v>
      </c>
      <c r="C672" s="4" t="s">
        <v>551</v>
      </c>
      <c r="D672" s="4" t="s">
        <v>338</v>
      </c>
      <c r="E672" s="4" t="s">
        <v>132</v>
      </c>
      <c r="F672" s="4" t="s">
        <v>1129</v>
      </c>
      <c r="G672" s="4" t="s">
        <v>132</v>
      </c>
      <c r="H672" s="4" t="s">
        <v>143</v>
      </c>
      <c r="I672" s="4" t="s">
        <v>1096</v>
      </c>
      <c r="J672" s="4" t="s">
        <v>550</v>
      </c>
      <c r="K672" s="4" t="s">
        <v>548</v>
      </c>
      <c r="L672" s="4">
        <v>8.4656</v>
      </c>
      <c r="M672" s="4">
        <v>1.0856</v>
      </c>
    </row>
    <row r="673" ht="15.75" customHeight="1">
      <c r="A673" s="4" t="s">
        <v>340</v>
      </c>
      <c r="B673" s="4">
        <v>47808.0</v>
      </c>
      <c r="C673" s="4" t="s">
        <v>547</v>
      </c>
      <c r="D673" s="4" t="s">
        <v>341</v>
      </c>
      <c r="E673" s="4" t="s">
        <v>133</v>
      </c>
      <c r="F673" s="4" t="s">
        <v>1102</v>
      </c>
      <c r="G673" s="4" t="s">
        <v>133</v>
      </c>
      <c r="H673" s="4" t="s">
        <v>138</v>
      </c>
      <c r="I673" s="4" t="s">
        <v>1105</v>
      </c>
      <c r="J673" s="4" t="s">
        <v>138</v>
      </c>
      <c r="K673" s="4" t="s">
        <v>548</v>
      </c>
      <c r="L673" s="4">
        <v>0.9688</v>
      </c>
      <c r="M673" s="4">
        <v>0.1242</v>
      </c>
    </row>
    <row r="674" ht="15.75" customHeight="1">
      <c r="A674" s="4" t="s">
        <v>340</v>
      </c>
      <c r="B674" s="4">
        <v>47808.0</v>
      </c>
      <c r="C674" s="4" t="s">
        <v>547</v>
      </c>
      <c r="D674" s="4" t="s">
        <v>341</v>
      </c>
      <c r="E674" s="4" t="s">
        <v>134</v>
      </c>
      <c r="F674" s="4" t="s">
        <v>1106</v>
      </c>
      <c r="G674" s="4" t="s">
        <v>134</v>
      </c>
      <c r="H674" s="4" t="s">
        <v>146</v>
      </c>
      <c r="I674" s="4" t="s">
        <v>1112</v>
      </c>
      <c r="J674" s="4" t="s">
        <v>546</v>
      </c>
      <c r="K674" s="4" t="s">
        <v>548</v>
      </c>
      <c r="L674" s="4">
        <v>0.9174</v>
      </c>
      <c r="M674" s="4">
        <v>0.1176</v>
      </c>
    </row>
    <row r="675" ht="15.75" customHeight="1">
      <c r="A675" s="4" t="s">
        <v>337</v>
      </c>
      <c r="B675" s="4">
        <v>80.0</v>
      </c>
      <c r="C675" s="4" t="s">
        <v>551</v>
      </c>
      <c r="D675" s="4" t="s">
        <v>338</v>
      </c>
      <c r="E675" s="4" t="s">
        <v>134</v>
      </c>
      <c r="F675" s="4" t="s">
        <v>1106</v>
      </c>
      <c r="G675" s="4" t="s">
        <v>134</v>
      </c>
      <c r="H675" s="4" t="s">
        <v>143</v>
      </c>
      <c r="I675" s="4" t="s">
        <v>1096</v>
      </c>
      <c r="J675" s="4" t="s">
        <v>550</v>
      </c>
      <c r="K675" s="4" t="s">
        <v>548</v>
      </c>
      <c r="L675" s="4">
        <v>9.987</v>
      </c>
      <c r="M675" s="4">
        <v>1.2807</v>
      </c>
    </row>
    <row r="676" ht="15.75" customHeight="1">
      <c r="A676" s="4" t="s">
        <v>340</v>
      </c>
      <c r="B676" s="4">
        <v>47808.0</v>
      </c>
      <c r="C676" s="4" t="s">
        <v>547</v>
      </c>
      <c r="D676" s="4" t="s">
        <v>341</v>
      </c>
      <c r="E676" s="4" t="s">
        <v>136</v>
      </c>
      <c r="F676" s="4" t="s">
        <v>1107</v>
      </c>
      <c r="G676" s="4" t="s">
        <v>136</v>
      </c>
      <c r="H676" s="4" t="s">
        <v>146</v>
      </c>
      <c r="I676" s="4" t="s">
        <v>1112</v>
      </c>
      <c r="J676" s="4" t="s">
        <v>546</v>
      </c>
      <c r="K676" s="4" t="s">
        <v>548</v>
      </c>
      <c r="L676" s="4">
        <v>0.6319</v>
      </c>
      <c r="M676" s="4">
        <v>0.081</v>
      </c>
    </row>
    <row r="677" ht="15.75" customHeight="1">
      <c r="A677" s="4" t="s">
        <v>337</v>
      </c>
      <c r="B677" s="4">
        <v>80.0</v>
      </c>
      <c r="C677" s="4" t="s">
        <v>551</v>
      </c>
      <c r="D677" s="4" t="s">
        <v>338</v>
      </c>
      <c r="E677" s="4" t="s">
        <v>136</v>
      </c>
      <c r="F677" s="4" t="s">
        <v>1107</v>
      </c>
      <c r="G677" s="4" t="s">
        <v>136</v>
      </c>
      <c r="H677" s="4" t="s">
        <v>143</v>
      </c>
      <c r="I677" s="4" t="s">
        <v>1096</v>
      </c>
      <c r="J677" s="4" t="s">
        <v>550</v>
      </c>
      <c r="K677" s="4" t="s">
        <v>548</v>
      </c>
      <c r="L677" s="4">
        <v>12.7024</v>
      </c>
      <c r="M677" s="4">
        <v>1.6289</v>
      </c>
    </row>
    <row r="678" ht="15.75" customHeight="1">
      <c r="A678" s="4" t="s">
        <v>340</v>
      </c>
      <c r="B678" s="4">
        <v>47808.0</v>
      </c>
      <c r="C678" s="4" t="s">
        <v>547</v>
      </c>
      <c r="D678" s="4" t="s">
        <v>341</v>
      </c>
      <c r="E678" s="4" t="s">
        <v>138</v>
      </c>
      <c r="F678" s="4" t="s">
        <v>1105</v>
      </c>
      <c r="G678" s="4" t="s">
        <v>138</v>
      </c>
      <c r="H678" s="4" t="s">
        <v>146</v>
      </c>
      <c r="I678" s="4" t="s">
        <v>1112</v>
      </c>
      <c r="J678" s="4" t="s">
        <v>546</v>
      </c>
      <c r="K678" s="4" t="s">
        <v>548</v>
      </c>
      <c r="L678" s="4">
        <v>11.8193</v>
      </c>
      <c r="M678" s="4">
        <v>1.5157</v>
      </c>
    </row>
    <row r="679" ht="15.75" customHeight="1">
      <c r="A679" s="4" t="s">
        <v>337</v>
      </c>
      <c r="B679" s="4">
        <v>80.0</v>
      </c>
      <c r="C679" s="4" t="s">
        <v>551</v>
      </c>
      <c r="D679" s="4" t="s">
        <v>338</v>
      </c>
      <c r="E679" s="4" t="s">
        <v>138</v>
      </c>
      <c r="F679" s="4" t="s">
        <v>1105</v>
      </c>
      <c r="G679" s="4" t="s">
        <v>138</v>
      </c>
      <c r="H679" s="4" t="s">
        <v>143</v>
      </c>
      <c r="I679" s="4" t="s">
        <v>1096</v>
      </c>
      <c r="J679" s="4" t="s">
        <v>550</v>
      </c>
      <c r="K679" s="4" t="s">
        <v>548</v>
      </c>
      <c r="L679" s="4">
        <v>17.8247</v>
      </c>
      <c r="M679" s="4">
        <v>2.2858</v>
      </c>
    </row>
    <row r="680" ht="15.75" customHeight="1">
      <c r="A680" s="4" t="s">
        <v>340</v>
      </c>
      <c r="B680" s="4">
        <v>47808.0</v>
      </c>
      <c r="C680" s="4" t="s">
        <v>547</v>
      </c>
      <c r="D680" s="4" t="s">
        <v>341</v>
      </c>
      <c r="E680" s="4" t="s">
        <v>138</v>
      </c>
      <c r="F680" s="4" t="s">
        <v>1105</v>
      </c>
      <c r="G680" s="4" t="s">
        <v>138</v>
      </c>
      <c r="H680" s="4" t="s">
        <v>133</v>
      </c>
      <c r="I680" s="4" t="s">
        <v>1102</v>
      </c>
      <c r="J680" s="4" t="s">
        <v>133</v>
      </c>
      <c r="K680" s="4" t="s">
        <v>548</v>
      </c>
      <c r="L680" s="4">
        <v>0.9753</v>
      </c>
      <c r="M680" s="4">
        <v>0.1251</v>
      </c>
    </row>
    <row r="681" ht="15.75" customHeight="1">
      <c r="A681" s="4" t="s">
        <v>340</v>
      </c>
      <c r="B681" s="4">
        <v>47808.0</v>
      </c>
      <c r="C681" s="4" t="s">
        <v>547</v>
      </c>
      <c r="D681" s="4" t="s">
        <v>341</v>
      </c>
      <c r="E681" s="4" t="s">
        <v>138</v>
      </c>
      <c r="F681" s="4" t="s">
        <v>1105</v>
      </c>
      <c r="G681" s="4" t="s">
        <v>138</v>
      </c>
      <c r="H681" s="4" t="s">
        <v>139</v>
      </c>
      <c r="I681" s="4" t="s">
        <v>1103</v>
      </c>
      <c r="J681" s="4" t="s">
        <v>139</v>
      </c>
      <c r="K681" s="4" t="s">
        <v>548</v>
      </c>
      <c r="L681" s="4">
        <v>1.0073</v>
      </c>
      <c r="M681" s="4">
        <v>0.1292</v>
      </c>
    </row>
    <row r="682" ht="15.75" customHeight="1">
      <c r="A682" s="4" t="s">
        <v>340</v>
      </c>
      <c r="B682" s="4">
        <v>47808.0</v>
      </c>
      <c r="C682" s="4" t="s">
        <v>547</v>
      </c>
      <c r="D682" s="4" t="s">
        <v>341</v>
      </c>
      <c r="E682" s="4" t="s">
        <v>139</v>
      </c>
      <c r="F682" s="4" t="s">
        <v>1103</v>
      </c>
      <c r="G682" s="4" t="s">
        <v>139</v>
      </c>
      <c r="H682" s="4" t="s">
        <v>138</v>
      </c>
      <c r="I682" s="4" t="s">
        <v>1105</v>
      </c>
      <c r="J682" s="4" t="s">
        <v>138</v>
      </c>
      <c r="K682" s="4" t="s">
        <v>548</v>
      </c>
      <c r="L682" s="4">
        <v>1.0033</v>
      </c>
      <c r="M682" s="4">
        <v>0.1287</v>
      </c>
    </row>
    <row r="683" ht="15.75" customHeight="1">
      <c r="A683" s="4" t="s">
        <v>340</v>
      </c>
      <c r="B683" s="4">
        <v>47808.0</v>
      </c>
      <c r="C683" s="4" t="s">
        <v>547</v>
      </c>
      <c r="D683" s="4" t="s">
        <v>341</v>
      </c>
      <c r="E683" s="4" t="s">
        <v>140</v>
      </c>
      <c r="F683" s="4" t="s">
        <v>1109</v>
      </c>
      <c r="G683" s="4" t="s">
        <v>140</v>
      </c>
      <c r="H683" s="4" t="s">
        <v>146</v>
      </c>
      <c r="I683" s="4" t="s">
        <v>1112</v>
      </c>
      <c r="J683" s="4" t="s">
        <v>546</v>
      </c>
      <c r="K683" s="4" t="s">
        <v>548</v>
      </c>
      <c r="L683" s="4">
        <v>4.0292</v>
      </c>
      <c r="M683" s="4">
        <v>0.5167</v>
      </c>
    </row>
    <row r="684" ht="15.75" customHeight="1">
      <c r="A684" s="4" t="s">
        <v>337</v>
      </c>
      <c r="B684" s="4">
        <v>80.0</v>
      </c>
      <c r="C684" s="4" t="s">
        <v>551</v>
      </c>
      <c r="D684" s="4" t="s">
        <v>338</v>
      </c>
      <c r="E684" s="4" t="s">
        <v>140</v>
      </c>
      <c r="F684" s="4" t="s">
        <v>1109</v>
      </c>
      <c r="G684" s="4" t="s">
        <v>140</v>
      </c>
      <c r="H684" s="4" t="s">
        <v>143</v>
      </c>
      <c r="I684" s="4" t="s">
        <v>1096</v>
      </c>
      <c r="J684" s="4" t="s">
        <v>550</v>
      </c>
      <c r="K684" s="4" t="s">
        <v>548</v>
      </c>
      <c r="L684" s="4">
        <v>12.7513</v>
      </c>
      <c r="M684" s="4">
        <v>1.6352</v>
      </c>
    </row>
    <row r="685" ht="15.75" customHeight="1">
      <c r="A685" s="4" t="s">
        <v>340</v>
      </c>
      <c r="B685" s="4">
        <v>47808.0</v>
      </c>
      <c r="C685" s="4" t="s">
        <v>547</v>
      </c>
      <c r="D685" s="4" t="s">
        <v>341</v>
      </c>
      <c r="E685" s="4" t="s">
        <v>142</v>
      </c>
      <c r="F685" s="4" t="s">
        <v>1094</v>
      </c>
      <c r="G685" s="4" t="s">
        <v>142</v>
      </c>
      <c r="H685" s="4" t="s">
        <v>146</v>
      </c>
      <c r="I685" s="4" t="s">
        <v>1112</v>
      </c>
      <c r="J685" s="4" t="s">
        <v>546</v>
      </c>
      <c r="K685" s="4" t="s">
        <v>548</v>
      </c>
      <c r="L685" s="4">
        <v>12.9141</v>
      </c>
      <c r="M685" s="4">
        <v>1.6561</v>
      </c>
    </row>
    <row r="686" ht="15.75" customHeight="1">
      <c r="A686" s="4" t="s">
        <v>337</v>
      </c>
      <c r="B686" s="4">
        <v>80.0</v>
      </c>
      <c r="C686" s="4" t="s">
        <v>551</v>
      </c>
      <c r="D686" s="4" t="s">
        <v>338</v>
      </c>
      <c r="E686" s="4" t="s">
        <v>142</v>
      </c>
      <c r="F686" s="4" t="s">
        <v>1094</v>
      </c>
      <c r="G686" s="4" t="s">
        <v>142</v>
      </c>
      <c r="H686" s="4" t="s">
        <v>143</v>
      </c>
      <c r="I686" s="4" t="s">
        <v>1096</v>
      </c>
      <c r="J686" s="4" t="s">
        <v>550</v>
      </c>
      <c r="K686" s="4" t="s">
        <v>548</v>
      </c>
      <c r="L686" s="4">
        <v>8.4773</v>
      </c>
      <c r="M686" s="4">
        <v>1.0871</v>
      </c>
    </row>
    <row r="687" ht="15.75" customHeight="1">
      <c r="A687" s="4" t="s">
        <v>360</v>
      </c>
      <c r="B687" s="4">
        <v>80001.0</v>
      </c>
      <c r="C687" s="4" t="s">
        <v>360</v>
      </c>
      <c r="D687" s="4" t="s">
        <v>349</v>
      </c>
      <c r="E687" s="4" t="s">
        <v>143</v>
      </c>
      <c r="F687" s="4" t="s">
        <v>1096</v>
      </c>
      <c r="G687" s="4" t="s">
        <v>550</v>
      </c>
      <c r="H687" s="4" t="s">
        <v>83</v>
      </c>
      <c r="I687" s="4" t="s">
        <v>83</v>
      </c>
      <c r="J687" s="4" t="s">
        <v>83</v>
      </c>
      <c r="K687" s="4" t="s">
        <v>548</v>
      </c>
      <c r="L687" s="4">
        <v>0.0</v>
      </c>
      <c r="M687" s="4">
        <v>0.0</v>
      </c>
    </row>
    <row r="688" ht="15.75" customHeight="1">
      <c r="A688" s="4" t="s">
        <v>337</v>
      </c>
      <c r="B688" s="4">
        <v>80.0</v>
      </c>
      <c r="C688" s="4" t="s">
        <v>551</v>
      </c>
      <c r="D688" s="4" t="s">
        <v>338</v>
      </c>
      <c r="E688" s="4" t="s">
        <v>143</v>
      </c>
      <c r="F688" s="4" t="s">
        <v>1096</v>
      </c>
      <c r="G688" s="4" t="s">
        <v>550</v>
      </c>
      <c r="H688" s="4" t="s">
        <v>138</v>
      </c>
      <c r="I688" s="4" t="s">
        <v>1105</v>
      </c>
      <c r="J688" s="4" t="s">
        <v>138</v>
      </c>
      <c r="K688" s="4" t="s">
        <v>548</v>
      </c>
      <c r="L688" s="4">
        <v>15.4917</v>
      </c>
      <c r="M688" s="4">
        <v>1.9866</v>
      </c>
    </row>
    <row r="689" ht="15.75" customHeight="1">
      <c r="A689" s="4" t="s">
        <v>337</v>
      </c>
      <c r="B689" s="4">
        <v>80.0</v>
      </c>
      <c r="C689" s="4" t="s">
        <v>551</v>
      </c>
      <c r="D689" s="4" t="s">
        <v>338</v>
      </c>
      <c r="E689" s="4" t="s">
        <v>143</v>
      </c>
      <c r="F689" s="4" t="s">
        <v>1096</v>
      </c>
      <c r="G689" s="4" t="s">
        <v>550</v>
      </c>
      <c r="H689" s="4" t="s">
        <v>142</v>
      </c>
      <c r="I689" s="4" t="s">
        <v>1094</v>
      </c>
      <c r="J689" s="4" t="s">
        <v>142</v>
      </c>
      <c r="K689" s="4" t="s">
        <v>548</v>
      </c>
      <c r="L689" s="4">
        <v>7.4281</v>
      </c>
      <c r="M689" s="4">
        <v>0.9526</v>
      </c>
    </row>
    <row r="690" ht="15.75" customHeight="1">
      <c r="A690" s="4" t="s">
        <v>337</v>
      </c>
      <c r="B690" s="4">
        <v>80.0</v>
      </c>
      <c r="C690" s="4" t="s">
        <v>551</v>
      </c>
      <c r="D690" s="4" t="s">
        <v>338</v>
      </c>
      <c r="E690" s="4" t="s">
        <v>143</v>
      </c>
      <c r="F690" s="4" t="s">
        <v>1096</v>
      </c>
      <c r="G690" s="4" t="s">
        <v>550</v>
      </c>
      <c r="H690" s="4" t="s">
        <v>132</v>
      </c>
      <c r="I690" s="4" t="s">
        <v>1129</v>
      </c>
      <c r="J690" s="4" t="s">
        <v>132</v>
      </c>
      <c r="K690" s="4" t="s">
        <v>548</v>
      </c>
      <c r="L690" s="4">
        <v>7.4931</v>
      </c>
      <c r="M690" s="4">
        <v>0.9609</v>
      </c>
    </row>
    <row r="691" ht="15.75" customHeight="1">
      <c r="A691" s="4" t="s">
        <v>337</v>
      </c>
      <c r="B691" s="4">
        <v>80.0</v>
      </c>
      <c r="C691" s="4" t="s">
        <v>551</v>
      </c>
      <c r="D691" s="4" t="s">
        <v>338</v>
      </c>
      <c r="E691" s="4" t="s">
        <v>143</v>
      </c>
      <c r="F691" s="4" t="s">
        <v>1096</v>
      </c>
      <c r="G691" s="4" t="s">
        <v>550</v>
      </c>
      <c r="H691" s="4" t="s">
        <v>148</v>
      </c>
      <c r="I691" s="4" t="s">
        <v>1114</v>
      </c>
      <c r="J691" s="4" t="s">
        <v>724</v>
      </c>
      <c r="K691" s="4" t="s">
        <v>548</v>
      </c>
      <c r="L691" s="4">
        <v>34.2396</v>
      </c>
      <c r="M691" s="4">
        <v>4.3908</v>
      </c>
    </row>
    <row r="692" ht="15.75" customHeight="1">
      <c r="A692" s="4" t="s">
        <v>354</v>
      </c>
      <c r="B692" s="4">
        <v>137.0</v>
      </c>
      <c r="C692" s="4" t="s">
        <v>555</v>
      </c>
      <c r="D692" s="4" t="s">
        <v>341</v>
      </c>
      <c r="E692" s="4" t="s">
        <v>143</v>
      </c>
      <c r="F692" s="4" t="s">
        <v>1096</v>
      </c>
      <c r="G692" s="4" t="s">
        <v>550</v>
      </c>
      <c r="H692" s="4" t="s">
        <v>148</v>
      </c>
      <c r="I692" s="4" t="s">
        <v>1114</v>
      </c>
      <c r="J692" s="4" t="s">
        <v>724</v>
      </c>
      <c r="K692" s="4" t="s">
        <v>548</v>
      </c>
      <c r="L692" s="4">
        <v>0.0223</v>
      </c>
      <c r="M692" s="4">
        <v>0.0029</v>
      </c>
    </row>
    <row r="693" ht="15.75" customHeight="1">
      <c r="A693" s="4" t="s">
        <v>354</v>
      </c>
      <c r="B693" s="4">
        <v>137.0</v>
      </c>
      <c r="C693" s="4" t="s">
        <v>555</v>
      </c>
      <c r="D693" s="4" t="s">
        <v>341</v>
      </c>
      <c r="E693" s="4" t="s">
        <v>143</v>
      </c>
      <c r="F693" s="4" t="s">
        <v>1096</v>
      </c>
      <c r="G693" s="4" t="s">
        <v>550</v>
      </c>
      <c r="H693" s="4" t="s">
        <v>281</v>
      </c>
      <c r="I693" s="4" t="s">
        <v>1095</v>
      </c>
      <c r="J693" s="4" t="s">
        <v>281</v>
      </c>
      <c r="K693" s="4" t="s">
        <v>548</v>
      </c>
      <c r="L693" s="4">
        <v>0.081</v>
      </c>
      <c r="M693" s="4">
        <v>0.0104</v>
      </c>
    </row>
    <row r="694" ht="15.75" customHeight="1">
      <c r="A694" s="4" t="s">
        <v>353</v>
      </c>
      <c r="B694" s="4">
        <v>138.0</v>
      </c>
      <c r="C694" s="4" t="s">
        <v>559</v>
      </c>
      <c r="D694" s="4" t="s">
        <v>341</v>
      </c>
      <c r="E694" s="4" t="s">
        <v>143</v>
      </c>
      <c r="F694" s="4" t="s">
        <v>1096</v>
      </c>
      <c r="G694" s="4" t="s">
        <v>550</v>
      </c>
      <c r="H694" s="4" t="s">
        <v>281</v>
      </c>
      <c r="I694" s="4" t="s">
        <v>1095</v>
      </c>
      <c r="J694" s="4" t="s">
        <v>281</v>
      </c>
      <c r="K694" s="4" t="s">
        <v>548</v>
      </c>
      <c r="L694" s="4">
        <v>0.1068</v>
      </c>
      <c r="M694" s="4">
        <v>0.0137</v>
      </c>
    </row>
    <row r="695" ht="15.75" customHeight="1">
      <c r="A695" s="4" t="s">
        <v>337</v>
      </c>
      <c r="B695" s="4">
        <v>80.0</v>
      </c>
      <c r="C695" s="4" t="s">
        <v>551</v>
      </c>
      <c r="D695" s="4" t="s">
        <v>338</v>
      </c>
      <c r="E695" s="4" t="s">
        <v>143</v>
      </c>
      <c r="F695" s="4" t="s">
        <v>1096</v>
      </c>
      <c r="G695" s="4" t="s">
        <v>550</v>
      </c>
      <c r="H695" s="4" t="s">
        <v>140</v>
      </c>
      <c r="I695" s="4" t="s">
        <v>1109</v>
      </c>
      <c r="J695" s="4" t="s">
        <v>140</v>
      </c>
      <c r="K695" s="4" t="s">
        <v>548</v>
      </c>
      <c r="L695" s="4">
        <v>11.6182</v>
      </c>
      <c r="M695" s="4">
        <v>1.4899</v>
      </c>
    </row>
    <row r="696" ht="15.75" customHeight="1">
      <c r="A696" s="4" t="s">
        <v>337</v>
      </c>
      <c r="B696" s="4">
        <v>80.0</v>
      </c>
      <c r="C696" s="4" t="s">
        <v>551</v>
      </c>
      <c r="D696" s="4" t="s">
        <v>338</v>
      </c>
      <c r="E696" s="4" t="s">
        <v>143</v>
      </c>
      <c r="F696" s="4" t="s">
        <v>1096</v>
      </c>
      <c r="G696" s="4" t="s">
        <v>550</v>
      </c>
      <c r="H696" s="4" t="s">
        <v>134</v>
      </c>
      <c r="I696" s="4" t="s">
        <v>1106</v>
      </c>
      <c r="J696" s="4" t="s">
        <v>134</v>
      </c>
      <c r="K696" s="4" t="s">
        <v>548</v>
      </c>
      <c r="L696" s="4">
        <v>8.4593</v>
      </c>
      <c r="M696" s="4">
        <v>1.0848</v>
      </c>
    </row>
    <row r="697" ht="15.75" customHeight="1">
      <c r="A697" s="4" t="s">
        <v>337</v>
      </c>
      <c r="B697" s="4">
        <v>80.0</v>
      </c>
      <c r="C697" s="4" t="s">
        <v>551</v>
      </c>
      <c r="D697" s="4" t="s">
        <v>338</v>
      </c>
      <c r="E697" s="4" t="s">
        <v>143</v>
      </c>
      <c r="F697" s="4" t="s">
        <v>1096</v>
      </c>
      <c r="G697" s="4" t="s">
        <v>550</v>
      </c>
      <c r="H697" s="4" t="s">
        <v>136</v>
      </c>
      <c r="I697" s="4" t="s">
        <v>1107</v>
      </c>
      <c r="J697" s="4" t="s">
        <v>136</v>
      </c>
      <c r="K697" s="4" t="s">
        <v>548</v>
      </c>
      <c r="L697" s="4">
        <v>10.4118</v>
      </c>
      <c r="M697" s="4">
        <v>1.3352</v>
      </c>
    </row>
    <row r="698" ht="15.75" customHeight="1">
      <c r="A698" s="4" t="s">
        <v>355</v>
      </c>
      <c r="B698" s="4">
        <v>139.0</v>
      </c>
      <c r="C698" s="4" t="s">
        <v>561</v>
      </c>
      <c r="D698" s="4" t="s">
        <v>338</v>
      </c>
      <c r="E698" s="4" t="s">
        <v>143</v>
      </c>
      <c r="F698" s="4" t="s">
        <v>1096</v>
      </c>
      <c r="G698" s="4" t="s">
        <v>550</v>
      </c>
      <c r="H698" s="4" t="s">
        <v>144</v>
      </c>
      <c r="I698" s="4" t="s">
        <v>1135</v>
      </c>
      <c r="J698" s="4" t="s">
        <v>560</v>
      </c>
      <c r="K698" s="4" t="s">
        <v>548</v>
      </c>
      <c r="L698" s="4">
        <v>0.0775</v>
      </c>
      <c r="M698" s="4">
        <v>0.0099</v>
      </c>
    </row>
    <row r="699" ht="15.75" customHeight="1">
      <c r="A699" s="4" t="s">
        <v>360</v>
      </c>
      <c r="B699" s="4">
        <v>80001.0</v>
      </c>
      <c r="C699" s="4" t="s">
        <v>360</v>
      </c>
      <c r="D699" s="4" t="s">
        <v>349</v>
      </c>
      <c r="E699" s="4" t="s">
        <v>144</v>
      </c>
      <c r="F699" s="4" t="s">
        <v>1135</v>
      </c>
      <c r="G699" s="4" t="s">
        <v>560</v>
      </c>
      <c r="H699" s="4" t="s">
        <v>83</v>
      </c>
      <c r="I699" s="4" t="s">
        <v>83</v>
      </c>
      <c r="J699" s="4" t="s">
        <v>83</v>
      </c>
      <c r="K699" s="4" t="s">
        <v>548</v>
      </c>
      <c r="L699" s="4">
        <v>0.0</v>
      </c>
      <c r="M699" s="4">
        <v>0.0</v>
      </c>
    </row>
    <row r="700" ht="15.75" customHeight="1">
      <c r="A700" s="4" t="s">
        <v>354</v>
      </c>
      <c r="B700" s="4">
        <v>137.0</v>
      </c>
      <c r="C700" s="4" t="s">
        <v>555</v>
      </c>
      <c r="D700" s="4" t="s">
        <v>341</v>
      </c>
      <c r="E700" s="4" t="s">
        <v>144</v>
      </c>
      <c r="F700" s="4" t="s">
        <v>1135</v>
      </c>
      <c r="G700" s="4" t="s">
        <v>560</v>
      </c>
      <c r="H700" s="4" t="s">
        <v>143</v>
      </c>
      <c r="I700" s="4" t="s">
        <v>1096</v>
      </c>
      <c r="J700" s="4" t="s">
        <v>550</v>
      </c>
      <c r="K700" s="4" t="s">
        <v>548</v>
      </c>
      <c r="L700" s="4">
        <v>0.0061</v>
      </c>
      <c r="M700" s="4">
        <v>8.0E-4</v>
      </c>
    </row>
    <row r="701" ht="15.75" customHeight="1">
      <c r="A701" s="4" t="s">
        <v>355</v>
      </c>
      <c r="B701" s="4">
        <v>139.0</v>
      </c>
      <c r="C701" s="4" t="s">
        <v>561</v>
      </c>
      <c r="D701" s="4" t="s">
        <v>338</v>
      </c>
      <c r="E701" s="4" t="s">
        <v>144</v>
      </c>
      <c r="F701" s="4" t="s">
        <v>1135</v>
      </c>
      <c r="G701" s="4" t="s">
        <v>560</v>
      </c>
      <c r="H701" s="4" t="s">
        <v>143</v>
      </c>
      <c r="I701" s="4" t="s">
        <v>1096</v>
      </c>
      <c r="J701" s="4" t="s">
        <v>550</v>
      </c>
      <c r="K701" s="4" t="s">
        <v>548</v>
      </c>
      <c r="L701" s="4">
        <v>0.0952</v>
      </c>
      <c r="M701" s="4">
        <v>0.0122</v>
      </c>
    </row>
    <row r="702" ht="15.75" customHeight="1">
      <c r="A702" s="4" t="s">
        <v>363</v>
      </c>
      <c r="B702" s="4">
        <v>5355.0</v>
      </c>
      <c r="C702" s="4" t="s">
        <v>564</v>
      </c>
      <c r="D702" s="4" t="s">
        <v>341</v>
      </c>
      <c r="E702" s="4" t="s">
        <v>144</v>
      </c>
      <c r="F702" s="4" t="s">
        <v>1135</v>
      </c>
      <c r="G702" s="4" t="s">
        <v>560</v>
      </c>
      <c r="H702" s="4" t="s">
        <v>143</v>
      </c>
      <c r="I702" s="4" t="s">
        <v>1096</v>
      </c>
      <c r="J702" s="4" t="s">
        <v>550</v>
      </c>
      <c r="K702" s="4" t="s">
        <v>548</v>
      </c>
      <c r="L702" s="4">
        <v>0.0049</v>
      </c>
      <c r="M702" s="4">
        <v>6.0E-4</v>
      </c>
    </row>
    <row r="703" ht="15.75" customHeight="1">
      <c r="A703" s="4" t="s">
        <v>363</v>
      </c>
      <c r="B703" s="4">
        <v>5355.0</v>
      </c>
      <c r="C703" s="4" t="s">
        <v>564</v>
      </c>
      <c r="D703" s="4" t="s">
        <v>341</v>
      </c>
      <c r="E703" s="4" t="s">
        <v>144</v>
      </c>
      <c r="F703" s="4" t="s">
        <v>1135</v>
      </c>
      <c r="G703" s="4" t="s">
        <v>560</v>
      </c>
      <c r="H703" s="4" t="s">
        <v>307</v>
      </c>
      <c r="I703" s="4" t="s">
        <v>1098</v>
      </c>
      <c r="J703" s="4" t="s">
        <v>307</v>
      </c>
      <c r="K703" s="4" t="s">
        <v>548</v>
      </c>
      <c r="L703" s="4">
        <v>0.0055</v>
      </c>
      <c r="M703" s="4">
        <v>7.0E-4</v>
      </c>
    </row>
    <row r="704" ht="15.75" customHeight="1">
      <c r="A704" s="4" t="s">
        <v>360</v>
      </c>
      <c r="B704" s="4">
        <v>80001.0</v>
      </c>
      <c r="C704" s="4" t="s">
        <v>360</v>
      </c>
      <c r="D704" s="4" t="s">
        <v>349</v>
      </c>
      <c r="E704" s="4" t="s">
        <v>146</v>
      </c>
      <c r="F704" s="4" t="s">
        <v>1112</v>
      </c>
      <c r="G704" s="4" t="s">
        <v>546</v>
      </c>
      <c r="H704" s="4" t="s">
        <v>83</v>
      </c>
      <c r="I704" s="4" t="s">
        <v>83</v>
      </c>
      <c r="J704" s="4" t="s">
        <v>83</v>
      </c>
      <c r="K704" s="4" t="s">
        <v>548</v>
      </c>
      <c r="L704" s="4">
        <v>0.0</v>
      </c>
      <c r="M704" s="4">
        <v>0.0</v>
      </c>
    </row>
    <row r="705" ht="15.75" customHeight="1">
      <c r="A705" s="4" t="s">
        <v>340</v>
      </c>
      <c r="B705" s="4">
        <v>47808.0</v>
      </c>
      <c r="C705" s="4" t="s">
        <v>547</v>
      </c>
      <c r="D705" s="4" t="s">
        <v>341</v>
      </c>
      <c r="E705" s="4" t="s">
        <v>146</v>
      </c>
      <c r="F705" s="4" t="s">
        <v>1112</v>
      </c>
      <c r="G705" s="4" t="s">
        <v>546</v>
      </c>
      <c r="H705" s="4" t="s">
        <v>138</v>
      </c>
      <c r="I705" s="4" t="s">
        <v>1105</v>
      </c>
      <c r="J705" s="4" t="s">
        <v>138</v>
      </c>
      <c r="K705" s="4" t="s">
        <v>548</v>
      </c>
      <c r="L705" s="4">
        <v>8.4482</v>
      </c>
      <c r="M705" s="4">
        <v>1.0834</v>
      </c>
    </row>
    <row r="706" ht="15.75" customHeight="1">
      <c r="A706" s="4" t="s">
        <v>340</v>
      </c>
      <c r="B706" s="4">
        <v>47808.0</v>
      </c>
      <c r="C706" s="4" t="s">
        <v>547</v>
      </c>
      <c r="D706" s="4" t="s">
        <v>341</v>
      </c>
      <c r="E706" s="4" t="s">
        <v>146</v>
      </c>
      <c r="F706" s="4" t="s">
        <v>1112</v>
      </c>
      <c r="G706" s="4" t="s">
        <v>546</v>
      </c>
      <c r="H706" s="4" t="s">
        <v>142</v>
      </c>
      <c r="I706" s="4" t="s">
        <v>1094</v>
      </c>
      <c r="J706" s="4" t="s">
        <v>142</v>
      </c>
      <c r="K706" s="4" t="s">
        <v>548</v>
      </c>
      <c r="L706" s="4">
        <v>9.5919</v>
      </c>
      <c r="M706" s="4">
        <v>1.23</v>
      </c>
    </row>
    <row r="707" ht="15.75" customHeight="1">
      <c r="A707" s="4" t="s">
        <v>340</v>
      </c>
      <c r="B707" s="4">
        <v>47808.0</v>
      </c>
      <c r="C707" s="4" t="s">
        <v>547</v>
      </c>
      <c r="D707" s="4" t="s">
        <v>341</v>
      </c>
      <c r="E707" s="4" t="s">
        <v>146</v>
      </c>
      <c r="F707" s="4" t="s">
        <v>1112</v>
      </c>
      <c r="G707" s="4" t="s">
        <v>546</v>
      </c>
      <c r="H707" s="4" t="s">
        <v>132</v>
      </c>
      <c r="I707" s="4" t="s">
        <v>1129</v>
      </c>
      <c r="J707" s="4" t="s">
        <v>132</v>
      </c>
      <c r="K707" s="4" t="s">
        <v>548</v>
      </c>
      <c r="L707" s="4">
        <v>4.3374</v>
      </c>
      <c r="M707" s="4">
        <v>0.5562</v>
      </c>
    </row>
    <row r="708" ht="15.75" customHeight="1">
      <c r="A708" s="4" t="s">
        <v>353</v>
      </c>
      <c r="B708" s="4">
        <v>138.0</v>
      </c>
      <c r="C708" s="4" t="s">
        <v>559</v>
      </c>
      <c r="D708" s="4" t="s">
        <v>341</v>
      </c>
      <c r="E708" s="4" t="s">
        <v>146</v>
      </c>
      <c r="F708" s="4" t="s">
        <v>1112</v>
      </c>
      <c r="G708" s="4" t="s">
        <v>546</v>
      </c>
      <c r="H708" s="4" t="s">
        <v>281</v>
      </c>
      <c r="I708" s="4" t="s">
        <v>1095</v>
      </c>
      <c r="J708" s="4" t="s">
        <v>281</v>
      </c>
      <c r="K708" s="4" t="s">
        <v>548</v>
      </c>
      <c r="L708" s="4">
        <v>0.1083</v>
      </c>
      <c r="M708" s="4">
        <v>0.0139</v>
      </c>
    </row>
    <row r="709" ht="15.75" customHeight="1">
      <c r="A709" s="4" t="s">
        <v>340</v>
      </c>
      <c r="B709" s="4">
        <v>47808.0</v>
      </c>
      <c r="C709" s="4" t="s">
        <v>547</v>
      </c>
      <c r="D709" s="4" t="s">
        <v>341</v>
      </c>
      <c r="E709" s="4" t="s">
        <v>146</v>
      </c>
      <c r="F709" s="4" t="s">
        <v>1112</v>
      </c>
      <c r="G709" s="4" t="s">
        <v>546</v>
      </c>
      <c r="H709" s="4" t="s">
        <v>281</v>
      </c>
      <c r="I709" s="4" t="s">
        <v>1095</v>
      </c>
      <c r="J709" s="4" t="s">
        <v>281</v>
      </c>
      <c r="K709" s="4" t="s">
        <v>548</v>
      </c>
      <c r="L709" s="4">
        <v>0.2347</v>
      </c>
      <c r="M709" s="4">
        <v>0.0301</v>
      </c>
    </row>
    <row r="710" ht="15.75" customHeight="1">
      <c r="A710" s="4" t="s">
        <v>340</v>
      </c>
      <c r="B710" s="4">
        <v>47808.0</v>
      </c>
      <c r="C710" s="4" t="s">
        <v>547</v>
      </c>
      <c r="D710" s="4" t="s">
        <v>341</v>
      </c>
      <c r="E710" s="4" t="s">
        <v>146</v>
      </c>
      <c r="F710" s="4" t="s">
        <v>1112</v>
      </c>
      <c r="G710" s="4" t="s">
        <v>546</v>
      </c>
      <c r="H710" s="4" t="s">
        <v>140</v>
      </c>
      <c r="I710" s="4" t="s">
        <v>1109</v>
      </c>
      <c r="J710" s="4" t="s">
        <v>140</v>
      </c>
      <c r="K710" s="4" t="s">
        <v>548</v>
      </c>
      <c r="L710" s="4">
        <v>2.9671</v>
      </c>
      <c r="M710" s="4">
        <v>0.3805</v>
      </c>
    </row>
    <row r="711" ht="15.75" customHeight="1">
      <c r="A711" s="4" t="s">
        <v>340</v>
      </c>
      <c r="B711" s="4">
        <v>47808.0</v>
      </c>
      <c r="C711" s="4" t="s">
        <v>547</v>
      </c>
      <c r="D711" s="4" t="s">
        <v>341</v>
      </c>
      <c r="E711" s="4" t="s">
        <v>146</v>
      </c>
      <c r="F711" s="4" t="s">
        <v>1112</v>
      </c>
      <c r="G711" s="4" t="s">
        <v>546</v>
      </c>
      <c r="H711" s="4" t="s">
        <v>147</v>
      </c>
      <c r="I711" s="4" t="s">
        <v>1113</v>
      </c>
      <c r="J711" s="4" t="s">
        <v>147</v>
      </c>
      <c r="K711" s="4" t="s">
        <v>548</v>
      </c>
      <c r="L711" s="4">
        <v>6.3881</v>
      </c>
      <c r="M711" s="4">
        <v>0.8192</v>
      </c>
    </row>
    <row r="712" ht="15.75" customHeight="1">
      <c r="A712" s="4" t="s">
        <v>350</v>
      </c>
      <c r="C712" s="4" t="s">
        <v>350</v>
      </c>
      <c r="D712" s="4" t="s">
        <v>350</v>
      </c>
      <c r="E712" s="4" t="s">
        <v>146</v>
      </c>
      <c r="F712" s="4" t="s">
        <v>1112</v>
      </c>
      <c r="G712" s="4" t="s">
        <v>546</v>
      </c>
      <c r="H712" s="4" t="s">
        <v>147</v>
      </c>
      <c r="I712" s="4" t="s">
        <v>1113</v>
      </c>
      <c r="J712" s="4" t="s">
        <v>147</v>
      </c>
      <c r="K712" s="4" t="s">
        <v>548</v>
      </c>
      <c r="L712" s="4">
        <v>2.2873</v>
      </c>
      <c r="M712" s="4">
        <v>0.2933</v>
      </c>
    </row>
    <row r="713" ht="15.75" customHeight="1">
      <c r="A713" s="4" t="s">
        <v>340</v>
      </c>
      <c r="B713" s="4">
        <v>47808.0</v>
      </c>
      <c r="C713" s="4" t="s">
        <v>547</v>
      </c>
      <c r="D713" s="4" t="s">
        <v>341</v>
      </c>
      <c r="E713" s="4" t="s">
        <v>146</v>
      </c>
      <c r="F713" s="4" t="s">
        <v>1112</v>
      </c>
      <c r="G713" s="4" t="s">
        <v>546</v>
      </c>
      <c r="H713" s="4" t="s">
        <v>134</v>
      </c>
      <c r="I713" s="4" t="s">
        <v>1106</v>
      </c>
      <c r="J713" s="4" t="s">
        <v>134</v>
      </c>
      <c r="K713" s="4" t="s">
        <v>548</v>
      </c>
      <c r="L713" s="4">
        <v>0.7464</v>
      </c>
      <c r="M713" s="4">
        <v>0.0957</v>
      </c>
    </row>
    <row r="714" ht="15.75" customHeight="1">
      <c r="A714" s="4" t="s">
        <v>340</v>
      </c>
      <c r="B714" s="4">
        <v>47808.0</v>
      </c>
      <c r="C714" s="4" t="s">
        <v>547</v>
      </c>
      <c r="D714" s="4" t="s">
        <v>341</v>
      </c>
      <c r="E714" s="4" t="s">
        <v>146</v>
      </c>
      <c r="F714" s="4" t="s">
        <v>1112</v>
      </c>
      <c r="G714" s="4" t="s">
        <v>546</v>
      </c>
      <c r="H714" s="4" t="s">
        <v>136</v>
      </c>
      <c r="I714" s="4" t="s">
        <v>1107</v>
      </c>
      <c r="J714" s="4" t="s">
        <v>136</v>
      </c>
      <c r="K714" s="4" t="s">
        <v>548</v>
      </c>
      <c r="L714" s="4">
        <v>0.5573</v>
      </c>
      <c r="M714" s="4">
        <v>0.0715</v>
      </c>
    </row>
    <row r="715" ht="15.75" customHeight="1">
      <c r="A715" s="4" t="s">
        <v>340</v>
      </c>
      <c r="B715" s="4">
        <v>47808.0</v>
      </c>
      <c r="C715" s="4" t="s">
        <v>547</v>
      </c>
      <c r="D715" s="4" t="s">
        <v>341</v>
      </c>
      <c r="E715" s="4" t="s">
        <v>147</v>
      </c>
      <c r="F715" s="4" t="s">
        <v>1113</v>
      </c>
      <c r="G715" s="4" t="s">
        <v>147</v>
      </c>
      <c r="H715" s="4" t="s">
        <v>146</v>
      </c>
      <c r="I715" s="4" t="s">
        <v>1112</v>
      </c>
      <c r="J715" s="4" t="s">
        <v>546</v>
      </c>
      <c r="K715" s="4" t="s">
        <v>548</v>
      </c>
      <c r="L715" s="4">
        <v>9.6868</v>
      </c>
      <c r="M715" s="4">
        <v>1.2422</v>
      </c>
    </row>
    <row r="716" ht="15.75" customHeight="1">
      <c r="A716" s="4" t="s">
        <v>350</v>
      </c>
      <c r="C716" s="4" t="s">
        <v>350</v>
      </c>
      <c r="D716" s="4" t="s">
        <v>350</v>
      </c>
      <c r="E716" s="4" t="s">
        <v>147</v>
      </c>
      <c r="F716" s="4" t="s">
        <v>1113</v>
      </c>
      <c r="G716" s="4" t="s">
        <v>147</v>
      </c>
      <c r="H716" s="4" t="s">
        <v>146</v>
      </c>
      <c r="I716" s="4" t="s">
        <v>1112</v>
      </c>
      <c r="J716" s="4" t="s">
        <v>546</v>
      </c>
      <c r="K716" s="4" t="s">
        <v>548</v>
      </c>
      <c r="L716" s="4">
        <v>2.2872</v>
      </c>
      <c r="M716" s="4">
        <v>0.2933</v>
      </c>
    </row>
    <row r="717" ht="15.75" customHeight="1">
      <c r="A717" s="4" t="s">
        <v>337</v>
      </c>
      <c r="B717" s="4">
        <v>80.0</v>
      </c>
      <c r="C717" s="4" t="s">
        <v>551</v>
      </c>
      <c r="D717" s="4" t="s">
        <v>338</v>
      </c>
      <c r="E717" s="4" t="s">
        <v>148</v>
      </c>
      <c r="F717" s="4" t="s">
        <v>1114</v>
      </c>
      <c r="G717" s="4" t="s">
        <v>724</v>
      </c>
      <c r="H717" s="4" t="s">
        <v>143</v>
      </c>
      <c r="I717" s="4" t="s">
        <v>1096</v>
      </c>
      <c r="J717" s="4" t="s">
        <v>550</v>
      </c>
      <c r="K717" s="4" t="s">
        <v>548</v>
      </c>
      <c r="L717" s="4">
        <v>71.2612</v>
      </c>
      <c r="M717" s="4">
        <v>9.1383</v>
      </c>
    </row>
    <row r="718" ht="15.75" customHeight="1">
      <c r="A718" s="4" t="s">
        <v>350</v>
      </c>
      <c r="C718" s="4" t="s">
        <v>350</v>
      </c>
      <c r="D718" s="4" t="s">
        <v>350</v>
      </c>
      <c r="E718" s="4" t="s">
        <v>280</v>
      </c>
      <c r="F718" s="4" t="s">
        <v>1137</v>
      </c>
      <c r="G718" s="4" t="s">
        <v>280</v>
      </c>
      <c r="H718" s="4" t="s">
        <v>305</v>
      </c>
      <c r="I718" s="4" t="s">
        <v>1138</v>
      </c>
      <c r="J718" s="4" t="s">
        <v>305</v>
      </c>
      <c r="K718" s="4" t="s">
        <v>548</v>
      </c>
      <c r="L718" s="4">
        <v>0.0044</v>
      </c>
      <c r="M718" s="4">
        <v>6.0E-4</v>
      </c>
    </row>
    <row r="719" ht="15.75" customHeight="1">
      <c r="A719" s="4" t="s">
        <v>358</v>
      </c>
      <c r="B719" s="4">
        <v>5353.0</v>
      </c>
      <c r="C719" s="4" t="s">
        <v>562</v>
      </c>
      <c r="D719" s="4" t="s">
        <v>341</v>
      </c>
      <c r="E719" s="4" t="s">
        <v>91</v>
      </c>
      <c r="F719" s="4" t="s">
        <v>1136</v>
      </c>
      <c r="G719" s="4" t="s">
        <v>721</v>
      </c>
      <c r="H719" s="4" t="s">
        <v>306</v>
      </c>
      <c r="I719" s="4" t="s">
        <v>1110</v>
      </c>
      <c r="J719" s="4" t="s">
        <v>306</v>
      </c>
      <c r="K719" s="4" t="s">
        <v>548</v>
      </c>
      <c r="L719" s="4">
        <v>0.0322</v>
      </c>
      <c r="M719" s="4">
        <v>0.0041</v>
      </c>
    </row>
    <row r="720" ht="15.75" customHeight="1">
      <c r="A720" s="4" t="s">
        <v>359</v>
      </c>
      <c r="B720" s="4">
        <v>1900.0</v>
      </c>
      <c r="C720" s="4" t="s">
        <v>722</v>
      </c>
      <c r="D720" s="4" t="s">
        <v>341</v>
      </c>
      <c r="E720" s="4" t="s">
        <v>271</v>
      </c>
      <c r="F720" s="4" t="s">
        <v>1111</v>
      </c>
      <c r="G720" s="4" t="s">
        <v>726</v>
      </c>
      <c r="H720" s="4" t="s">
        <v>308</v>
      </c>
      <c r="I720" s="4" t="s">
        <v>1097</v>
      </c>
      <c r="J720" s="4" t="s">
        <v>308</v>
      </c>
      <c r="K720" s="4" t="s">
        <v>548</v>
      </c>
      <c r="L720" s="4">
        <v>0.0828</v>
      </c>
      <c r="M720" s="4">
        <v>0.0106</v>
      </c>
    </row>
    <row r="721" ht="15.75" customHeight="1">
      <c r="A721" s="4" t="s">
        <v>348</v>
      </c>
      <c r="B721" s="4">
        <v>80003.0</v>
      </c>
      <c r="C721" s="4" t="s">
        <v>348</v>
      </c>
      <c r="D721" s="4" t="s">
        <v>349</v>
      </c>
      <c r="E721" s="4" t="s">
        <v>104</v>
      </c>
      <c r="F721" s="4" t="s">
        <v>104</v>
      </c>
      <c r="G721" s="4" t="s">
        <v>104</v>
      </c>
      <c r="H721" s="4" t="s">
        <v>80</v>
      </c>
      <c r="I721" s="4" t="s">
        <v>80</v>
      </c>
      <c r="J721" s="4" t="s">
        <v>80</v>
      </c>
      <c r="K721" s="4" t="s">
        <v>548</v>
      </c>
      <c r="L721" s="4">
        <v>0.4364</v>
      </c>
      <c r="M721" s="4">
        <v>0.056</v>
      </c>
    </row>
    <row r="722" ht="15.75" customHeight="1">
      <c r="A722" s="4" t="s">
        <v>360</v>
      </c>
      <c r="B722" s="4">
        <v>80001.0</v>
      </c>
      <c r="C722" s="4" t="s">
        <v>360</v>
      </c>
      <c r="D722" s="4" t="s">
        <v>349</v>
      </c>
      <c r="E722" s="4" t="s">
        <v>104</v>
      </c>
      <c r="F722" s="4" t="s">
        <v>104</v>
      </c>
      <c r="G722" s="4" t="s">
        <v>104</v>
      </c>
      <c r="H722" s="4" t="s">
        <v>83</v>
      </c>
      <c r="I722" s="4" t="s">
        <v>83</v>
      </c>
      <c r="J722" s="4" t="s">
        <v>83</v>
      </c>
      <c r="K722" s="4" t="s">
        <v>548</v>
      </c>
      <c r="L722" s="4">
        <v>0.1177</v>
      </c>
      <c r="M722" s="4">
        <v>0.0151</v>
      </c>
    </row>
    <row r="723" ht="15.75" customHeight="1">
      <c r="A723" s="4" t="s">
        <v>346</v>
      </c>
      <c r="B723" s="4">
        <v>8778.0</v>
      </c>
      <c r="C723" s="4" t="s">
        <v>709</v>
      </c>
      <c r="D723" s="4" t="s">
        <v>338</v>
      </c>
      <c r="E723" s="4" t="s">
        <v>121</v>
      </c>
      <c r="F723" s="4" t="s">
        <v>1092</v>
      </c>
      <c r="G723" s="4" t="s">
        <v>121</v>
      </c>
      <c r="H723" s="4" t="s">
        <v>157</v>
      </c>
      <c r="I723" s="4" t="s">
        <v>1093</v>
      </c>
      <c r="J723" s="4" t="s">
        <v>708</v>
      </c>
      <c r="K723" s="4" t="s">
        <v>720</v>
      </c>
      <c r="L723" s="4">
        <v>0.0</v>
      </c>
      <c r="M723" s="4">
        <v>0.0</v>
      </c>
    </row>
    <row r="724" ht="15.75" customHeight="1">
      <c r="A724" s="4" t="s">
        <v>354</v>
      </c>
      <c r="B724" s="4">
        <v>137.0</v>
      </c>
      <c r="C724" s="4" t="s">
        <v>555</v>
      </c>
      <c r="D724" s="4" t="s">
        <v>341</v>
      </c>
      <c r="E724" s="4" t="s">
        <v>81</v>
      </c>
      <c r="F724" s="4" t="s">
        <v>1092</v>
      </c>
      <c r="G724" s="4" t="s">
        <v>81</v>
      </c>
      <c r="H724" s="4" t="s">
        <v>157</v>
      </c>
      <c r="I724" s="4" t="s">
        <v>1093</v>
      </c>
      <c r="J724" s="4" t="s">
        <v>708</v>
      </c>
      <c r="K724" s="4" t="s">
        <v>711</v>
      </c>
      <c r="L724" s="4">
        <v>0.0</v>
      </c>
      <c r="M724" s="4">
        <v>0.0</v>
      </c>
    </row>
    <row r="725" ht="15.75" customHeight="1">
      <c r="A725" s="4" t="s">
        <v>347</v>
      </c>
      <c r="B725" s="4">
        <v>3389.0</v>
      </c>
      <c r="C725" s="4" t="s">
        <v>557</v>
      </c>
      <c r="D725" s="4" t="s">
        <v>338</v>
      </c>
      <c r="E725" s="4" t="s">
        <v>81</v>
      </c>
      <c r="F725" s="4" t="s">
        <v>1092</v>
      </c>
      <c r="G725" s="4" t="s">
        <v>81</v>
      </c>
      <c r="H725" s="4" t="s">
        <v>157</v>
      </c>
      <c r="I725" s="4" t="s">
        <v>1093</v>
      </c>
      <c r="J725" s="4" t="s">
        <v>708</v>
      </c>
      <c r="K725" s="4" t="s">
        <v>711</v>
      </c>
      <c r="L725" s="4">
        <v>0.7587</v>
      </c>
      <c r="M725" s="4">
        <v>0.0973</v>
      </c>
    </row>
    <row r="726" ht="15.75" customHeight="1">
      <c r="A726" s="4" t="s">
        <v>347</v>
      </c>
      <c r="B726" s="4">
        <v>3389.0</v>
      </c>
      <c r="C726" s="4" t="s">
        <v>557</v>
      </c>
      <c r="D726" s="4" t="s">
        <v>341</v>
      </c>
      <c r="E726" s="4" t="s">
        <v>81</v>
      </c>
      <c r="F726" s="4" t="s">
        <v>1092</v>
      </c>
      <c r="G726" s="4" t="s">
        <v>81</v>
      </c>
      <c r="H726" s="4" t="s">
        <v>157</v>
      </c>
      <c r="I726" s="4" t="s">
        <v>1093</v>
      </c>
      <c r="J726" s="4" t="s">
        <v>708</v>
      </c>
      <c r="K726" s="4" t="s">
        <v>711</v>
      </c>
      <c r="L726" s="4">
        <v>0.5253</v>
      </c>
      <c r="M726" s="4">
        <v>0.0674</v>
      </c>
    </row>
    <row r="727" ht="15.75" customHeight="1">
      <c r="A727" s="4" t="s">
        <v>354</v>
      </c>
      <c r="B727" s="4">
        <v>137.0</v>
      </c>
      <c r="C727" s="4" t="s">
        <v>555</v>
      </c>
      <c r="D727" s="4" t="s">
        <v>341</v>
      </c>
      <c r="E727" s="4" t="s">
        <v>157</v>
      </c>
      <c r="F727" s="4" t="s">
        <v>1093</v>
      </c>
      <c r="G727" s="4" t="s">
        <v>708</v>
      </c>
      <c r="H727" s="4" t="s">
        <v>277</v>
      </c>
      <c r="I727" s="4" t="s">
        <v>1095</v>
      </c>
      <c r="J727" s="4" t="s">
        <v>277</v>
      </c>
      <c r="K727" s="4" t="s">
        <v>711</v>
      </c>
      <c r="L727" s="4">
        <v>0.0115</v>
      </c>
      <c r="M727" s="4">
        <v>0.0015</v>
      </c>
    </row>
    <row r="728" ht="15.75" customHeight="1">
      <c r="A728" s="4" t="s">
        <v>354</v>
      </c>
      <c r="B728" s="4">
        <v>137.0</v>
      </c>
      <c r="C728" s="4" t="s">
        <v>555</v>
      </c>
      <c r="D728" s="4" t="s">
        <v>341</v>
      </c>
      <c r="E728" s="4" t="s">
        <v>157</v>
      </c>
      <c r="F728" s="4" t="s">
        <v>1093</v>
      </c>
      <c r="G728" s="4" t="s">
        <v>708</v>
      </c>
      <c r="H728" s="4" t="s">
        <v>81</v>
      </c>
      <c r="I728" s="4" t="s">
        <v>1092</v>
      </c>
      <c r="J728" s="4" t="s">
        <v>81</v>
      </c>
      <c r="K728" s="4" t="s">
        <v>711</v>
      </c>
      <c r="L728" s="4">
        <v>2.0E-4</v>
      </c>
      <c r="M728" s="4">
        <v>0.0</v>
      </c>
    </row>
    <row r="729" ht="15.75" customHeight="1">
      <c r="A729" s="4" t="s">
        <v>347</v>
      </c>
      <c r="B729" s="4">
        <v>3389.0</v>
      </c>
      <c r="C729" s="4" t="s">
        <v>557</v>
      </c>
      <c r="D729" s="4" t="s">
        <v>338</v>
      </c>
      <c r="E729" s="4" t="s">
        <v>157</v>
      </c>
      <c r="F729" s="4" t="s">
        <v>1093</v>
      </c>
      <c r="G729" s="4" t="s">
        <v>708</v>
      </c>
      <c r="H729" s="4" t="s">
        <v>81</v>
      </c>
      <c r="I729" s="4" t="s">
        <v>1092</v>
      </c>
      <c r="J729" s="4" t="s">
        <v>81</v>
      </c>
      <c r="K729" s="4" t="s">
        <v>711</v>
      </c>
      <c r="L729" s="4">
        <v>0.2573</v>
      </c>
      <c r="M729" s="4">
        <v>0.033</v>
      </c>
    </row>
    <row r="730" ht="15.75" customHeight="1">
      <c r="A730" s="4" t="s">
        <v>347</v>
      </c>
      <c r="B730" s="4">
        <v>3389.0</v>
      </c>
      <c r="C730" s="4" t="s">
        <v>557</v>
      </c>
      <c r="D730" s="4" t="s">
        <v>341</v>
      </c>
      <c r="E730" s="4" t="s">
        <v>157</v>
      </c>
      <c r="F730" s="4" t="s">
        <v>1093</v>
      </c>
      <c r="G730" s="4" t="s">
        <v>708</v>
      </c>
      <c r="H730" s="4" t="s">
        <v>81</v>
      </c>
      <c r="I730" s="4" t="s">
        <v>1092</v>
      </c>
      <c r="J730" s="4" t="s">
        <v>81</v>
      </c>
      <c r="K730" s="4" t="s">
        <v>711</v>
      </c>
      <c r="L730" s="4">
        <v>8.5647</v>
      </c>
      <c r="M730" s="4">
        <v>1.0983</v>
      </c>
    </row>
    <row r="731" ht="15.75" customHeight="1">
      <c r="A731" s="4" t="s">
        <v>359</v>
      </c>
      <c r="B731" s="4">
        <v>1900.0</v>
      </c>
      <c r="C731" s="4" t="s">
        <v>722</v>
      </c>
      <c r="D731" s="4" t="s">
        <v>341</v>
      </c>
      <c r="E731" s="4" t="s">
        <v>91</v>
      </c>
      <c r="F731" s="4" t="s">
        <v>1136</v>
      </c>
      <c r="G731" s="4" t="s">
        <v>721</v>
      </c>
      <c r="H731" s="4" t="s">
        <v>308</v>
      </c>
      <c r="I731" s="4" t="s">
        <v>1097</v>
      </c>
      <c r="J731" s="4" t="s">
        <v>308</v>
      </c>
      <c r="K731" s="4" t="s">
        <v>723</v>
      </c>
      <c r="L731" s="4">
        <v>0.0122</v>
      </c>
      <c r="M731" s="4">
        <v>0.0016</v>
      </c>
    </row>
    <row r="732" ht="15.75" customHeight="1">
      <c r="A732" s="4" t="s">
        <v>369</v>
      </c>
      <c r="B732" s="4">
        <v>123.0</v>
      </c>
      <c r="C732" s="4" t="s">
        <v>552</v>
      </c>
      <c r="D732" s="4" t="s">
        <v>341</v>
      </c>
      <c r="E732" s="4" t="s">
        <v>84</v>
      </c>
      <c r="F732" s="4" t="s">
        <v>1092</v>
      </c>
      <c r="G732" s="4" t="s">
        <v>84</v>
      </c>
      <c r="H732" s="4" t="s">
        <v>157</v>
      </c>
      <c r="I732" s="4" t="s">
        <v>1093</v>
      </c>
      <c r="J732" s="4" t="s">
        <v>708</v>
      </c>
      <c r="K732" s="4" t="s">
        <v>712</v>
      </c>
      <c r="L732" s="4">
        <v>0.0018</v>
      </c>
      <c r="M732" s="4">
        <v>2.0E-4</v>
      </c>
    </row>
    <row r="733" ht="15.75" customHeight="1">
      <c r="A733" s="4" t="s">
        <v>369</v>
      </c>
      <c r="B733" s="4">
        <v>123.0</v>
      </c>
      <c r="C733" s="4" t="s">
        <v>552</v>
      </c>
      <c r="D733" s="4" t="s">
        <v>341</v>
      </c>
      <c r="E733" s="4" t="s">
        <v>157</v>
      </c>
      <c r="F733" s="4" t="s">
        <v>1093</v>
      </c>
      <c r="G733" s="4" t="s">
        <v>708</v>
      </c>
      <c r="H733" s="4" t="s">
        <v>84</v>
      </c>
      <c r="I733" s="4" t="s">
        <v>1092</v>
      </c>
      <c r="J733" s="4" t="s">
        <v>84</v>
      </c>
      <c r="K733" s="4" t="s">
        <v>712</v>
      </c>
      <c r="L733" s="4">
        <v>0.0018</v>
      </c>
      <c r="M733" s="4">
        <v>2.0E-4</v>
      </c>
    </row>
    <row r="734" ht="15.75" customHeight="1">
      <c r="A734" s="4" t="s">
        <v>350</v>
      </c>
      <c r="C734" s="4" t="s">
        <v>350</v>
      </c>
      <c r="D734" s="4" t="s">
        <v>350</v>
      </c>
      <c r="E734" s="4" t="s">
        <v>79</v>
      </c>
      <c r="F734" s="4" t="s">
        <v>1092</v>
      </c>
      <c r="G734" s="4" t="s">
        <v>79</v>
      </c>
      <c r="H734" s="4" t="s">
        <v>157</v>
      </c>
      <c r="I734" s="4" t="s">
        <v>1093</v>
      </c>
      <c r="J734" s="4" t="s">
        <v>708</v>
      </c>
      <c r="K734" s="4" t="s">
        <v>710</v>
      </c>
      <c r="L734" s="4">
        <v>1.1056</v>
      </c>
      <c r="M734" s="4">
        <v>0.1418</v>
      </c>
    </row>
    <row r="735" ht="15.75" customHeight="1">
      <c r="A735" s="4" t="s">
        <v>337</v>
      </c>
      <c r="B735" s="4">
        <v>80.0</v>
      </c>
      <c r="C735" s="4" t="s">
        <v>551</v>
      </c>
      <c r="D735" s="4" t="s">
        <v>338</v>
      </c>
      <c r="E735" s="4" t="s">
        <v>111</v>
      </c>
      <c r="F735" s="4" t="s">
        <v>1092</v>
      </c>
      <c r="G735" s="4" t="s">
        <v>111</v>
      </c>
      <c r="H735" s="4" t="s">
        <v>157</v>
      </c>
      <c r="I735" s="4" t="s">
        <v>1093</v>
      </c>
      <c r="J735" s="4" t="s">
        <v>708</v>
      </c>
      <c r="K735" s="4" t="s">
        <v>710</v>
      </c>
      <c r="L735" s="4">
        <v>7.1545</v>
      </c>
      <c r="M735" s="4">
        <v>0.9175</v>
      </c>
    </row>
    <row r="736" ht="15.75" customHeight="1">
      <c r="A736" s="4" t="s">
        <v>343</v>
      </c>
      <c r="B736" s="4">
        <v>70021.0</v>
      </c>
      <c r="C736" s="4" t="s">
        <v>343</v>
      </c>
      <c r="D736" s="4" t="s">
        <v>338</v>
      </c>
      <c r="E736" s="4" t="s">
        <v>121</v>
      </c>
      <c r="F736" s="4" t="s">
        <v>1092</v>
      </c>
      <c r="G736" s="4" t="s">
        <v>121</v>
      </c>
      <c r="H736" s="4" t="s">
        <v>157</v>
      </c>
      <c r="I736" s="4" t="s">
        <v>1093</v>
      </c>
      <c r="J736" s="4" t="s">
        <v>708</v>
      </c>
      <c r="K736" s="4" t="s">
        <v>710</v>
      </c>
      <c r="L736" s="4">
        <v>46.9968</v>
      </c>
      <c r="M736" s="4">
        <v>6.0267</v>
      </c>
    </row>
    <row r="737" ht="15.75" customHeight="1">
      <c r="A737" s="4" t="s">
        <v>354</v>
      </c>
      <c r="B737" s="4">
        <v>137.0</v>
      </c>
      <c r="C737" s="4" t="s">
        <v>555</v>
      </c>
      <c r="D737" s="4" t="s">
        <v>341</v>
      </c>
      <c r="E737" s="4" t="s">
        <v>91</v>
      </c>
      <c r="F737" s="4" t="s">
        <v>1136</v>
      </c>
      <c r="G737" s="4" t="s">
        <v>721</v>
      </c>
      <c r="H737" s="4" t="s">
        <v>272</v>
      </c>
      <c r="I737" s="4" t="s">
        <v>1095</v>
      </c>
      <c r="J737" s="4" t="s">
        <v>272</v>
      </c>
      <c r="K737" s="4" t="s">
        <v>710</v>
      </c>
      <c r="L737" s="4">
        <v>0.0246</v>
      </c>
      <c r="M737" s="4">
        <v>0.0032</v>
      </c>
    </row>
    <row r="738" ht="15.75" customHeight="1">
      <c r="A738" s="4" t="s">
        <v>353</v>
      </c>
      <c r="B738" s="4">
        <v>138.0</v>
      </c>
      <c r="C738" s="4" t="s">
        <v>559</v>
      </c>
      <c r="D738" s="4" t="s">
        <v>341</v>
      </c>
      <c r="E738" s="4" t="s">
        <v>91</v>
      </c>
      <c r="F738" s="4" t="s">
        <v>1136</v>
      </c>
      <c r="G738" s="4" t="s">
        <v>721</v>
      </c>
      <c r="H738" s="4" t="s">
        <v>272</v>
      </c>
      <c r="I738" s="4" t="s">
        <v>1095</v>
      </c>
      <c r="J738" s="4" t="s">
        <v>272</v>
      </c>
      <c r="K738" s="4" t="s">
        <v>710</v>
      </c>
      <c r="L738" s="4">
        <v>0.9904</v>
      </c>
      <c r="M738" s="4">
        <v>0.127</v>
      </c>
    </row>
    <row r="739" ht="15.75" customHeight="1">
      <c r="A739" s="4" t="s">
        <v>360</v>
      </c>
      <c r="B739" s="4">
        <v>80001.0</v>
      </c>
      <c r="C739" s="4" t="s">
        <v>360</v>
      </c>
      <c r="D739" s="4" t="s">
        <v>349</v>
      </c>
      <c r="E739" s="4" t="s">
        <v>91</v>
      </c>
      <c r="F739" s="4" t="s">
        <v>1136</v>
      </c>
      <c r="G739" s="4" t="s">
        <v>721</v>
      </c>
      <c r="H739" s="4" t="s">
        <v>83</v>
      </c>
      <c r="I739" s="4" t="s">
        <v>83</v>
      </c>
      <c r="J739" s="4" t="s">
        <v>83</v>
      </c>
      <c r="K739" s="4" t="s">
        <v>710</v>
      </c>
      <c r="L739" s="4">
        <v>0.0</v>
      </c>
      <c r="M739" s="4">
        <v>0.0</v>
      </c>
    </row>
    <row r="740" ht="15.75" customHeight="1">
      <c r="A740" s="4" t="s">
        <v>346</v>
      </c>
      <c r="B740" s="4">
        <v>8778.0</v>
      </c>
      <c r="C740" s="4" t="s">
        <v>709</v>
      </c>
      <c r="D740" s="4" t="s">
        <v>338</v>
      </c>
      <c r="E740" s="4" t="s">
        <v>157</v>
      </c>
      <c r="F740" s="4" t="s">
        <v>1093</v>
      </c>
      <c r="G740" s="4" t="s">
        <v>708</v>
      </c>
      <c r="H740" s="4" t="s">
        <v>121</v>
      </c>
      <c r="I740" s="4" t="s">
        <v>1092</v>
      </c>
      <c r="J740" s="4" t="s">
        <v>121</v>
      </c>
      <c r="K740" s="4" t="s">
        <v>710</v>
      </c>
      <c r="L740" s="4">
        <v>25.0097</v>
      </c>
      <c r="M740" s="4">
        <v>3.2072</v>
      </c>
    </row>
    <row r="741" ht="15.75" customHeight="1">
      <c r="A741" s="4" t="s">
        <v>343</v>
      </c>
      <c r="B741" s="4">
        <v>70021.0</v>
      </c>
      <c r="C741" s="4" t="s">
        <v>343</v>
      </c>
      <c r="D741" s="4" t="s">
        <v>338</v>
      </c>
      <c r="E741" s="4" t="s">
        <v>157</v>
      </c>
      <c r="F741" s="4" t="s">
        <v>1093</v>
      </c>
      <c r="G741" s="4" t="s">
        <v>708</v>
      </c>
      <c r="H741" s="4" t="s">
        <v>121</v>
      </c>
      <c r="I741" s="4" t="s">
        <v>1092</v>
      </c>
      <c r="J741" s="4" t="s">
        <v>121</v>
      </c>
      <c r="K741" s="4" t="s">
        <v>710</v>
      </c>
      <c r="L741" s="4">
        <v>59.2359</v>
      </c>
      <c r="M741" s="4">
        <v>7.5962</v>
      </c>
    </row>
    <row r="742" ht="15.75" customHeight="1">
      <c r="A742" s="4" t="s">
        <v>353</v>
      </c>
      <c r="B742" s="4">
        <v>138.0</v>
      </c>
      <c r="C742" s="4" t="s">
        <v>559</v>
      </c>
      <c r="D742" s="4" t="s">
        <v>341</v>
      </c>
      <c r="E742" s="4" t="s">
        <v>157</v>
      </c>
      <c r="F742" s="4" t="s">
        <v>1093</v>
      </c>
      <c r="G742" s="4" t="s">
        <v>708</v>
      </c>
      <c r="H742" s="4" t="s">
        <v>277</v>
      </c>
      <c r="I742" s="4" t="s">
        <v>1095</v>
      </c>
      <c r="J742" s="4" t="s">
        <v>277</v>
      </c>
      <c r="K742" s="4" t="s">
        <v>710</v>
      </c>
      <c r="L742" s="4">
        <v>1.0865</v>
      </c>
      <c r="M742" s="4">
        <v>0.1393</v>
      </c>
    </row>
    <row r="743" ht="15.75" customHeight="1">
      <c r="A743" s="4" t="s">
        <v>337</v>
      </c>
      <c r="B743" s="4">
        <v>80.0</v>
      </c>
      <c r="C743" s="4" t="s">
        <v>551</v>
      </c>
      <c r="D743" s="4" t="s">
        <v>338</v>
      </c>
      <c r="E743" s="4" t="s">
        <v>157</v>
      </c>
      <c r="F743" s="4" t="s">
        <v>1093</v>
      </c>
      <c r="G743" s="4" t="s">
        <v>708</v>
      </c>
      <c r="H743" s="4" t="s">
        <v>111</v>
      </c>
      <c r="I743" s="4" t="s">
        <v>1092</v>
      </c>
      <c r="J743" s="4" t="s">
        <v>111</v>
      </c>
      <c r="K743" s="4" t="s">
        <v>710</v>
      </c>
      <c r="L743" s="4">
        <v>0.2453</v>
      </c>
      <c r="M743" s="4">
        <v>0.0315</v>
      </c>
    </row>
    <row r="744" ht="15.75" customHeight="1">
      <c r="A744" s="4" t="s">
        <v>348</v>
      </c>
      <c r="B744" s="4">
        <v>80003.0</v>
      </c>
      <c r="C744" s="4" t="s">
        <v>348</v>
      </c>
      <c r="D744" s="4" t="s">
        <v>349</v>
      </c>
      <c r="E744" s="4" t="s">
        <v>100</v>
      </c>
      <c r="F744" s="4" t="s">
        <v>100</v>
      </c>
      <c r="G744" s="4" t="s">
        <v>100</v>
      </c>
      <c r="H744" s="4" t="s">
        <v>80</v>
      </c>
      <c r="I744" s="4" t="s">
        <v>80</v>
      </c>
      <c r="J744" s="4" t="s">
        <v>80</v>
      </c>
      <c r="K744" s="4" t="s">
        <v>710</v>
      </c>
      <c r="L744" s="4">
        <v>3.3803</v>
      </c>
      <c r="M744" s="4">
        <v>0.4335</v>
      </c>
    </row>
    <row r="745" ht="15.75" customHeight="1">
      <c r="A745" s="4" t="s">
        <v>348</v>
      </c>
      <c r="B745" s="4">
        <v>80003.0</v>
      </c>
      <c r="C745" s="4" t="s">
        <v>348</v>
      </c>
      <c r="D745" s="4" t="s">
        <v>349</v>
      </c>
      <c r="E745" s="4" t="s">
        <v>102</v>
      </c>
      <c r="F745" s="4" t="s">
        <v>102</v>
      </c>
      <c r="G745" s="4" t="s">
        <v>102</v>
      </c>
      <c r="H745" s="4" t="s">
        <v>80</v>
      </c>
      <c r="I745" s="4" t="s">
        <v>80</v>
      </c>
      <c r="J745" s="4" t="s">
        <v>80</v>
      </c>
      <c r="K745" s="4" t="s">
        <v>710</v>
      </c>
      <c r="L745" s="4">
        <v>3.5374</v>
      </c>
      <c r="M745" s="4">
        <v>0.4536</v>
      </c>
    </row>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1139</v>
      </c>
      <c r="B1" s="6" t="s">
        <v>1140</v>
      </c>
      <c r="C1" s="6" t="s">
        <v>1141</v>
      </c>
      <c r="D1" s="6" t="s">
        <v>1142</v>
      </c>
      <c r="E1" s="6" t="s">
        <v>1143</v>
      </c>
      <c r="F1" s="6" t="s">
        <v>539</v>
      </c>
      <c r="G1" s="6" t="s">
        <v>1144</v>
      </c>
      <c r="H1" s="6" t="s">
        <v>1145</v>
      </c>
    </row>
    <row r="2">
      <c r="A2" s="4" t="s">
        <v>155</v>
      </c>
      <c r="B2" s="4" t="s">
        <v>311</v>
      </c>
      <c r="C2" s="4" t="s">
        <v>301</v>
      </c>
      <c r="D2" s="4" t="s">
        <v>155</v>
      </c>
      <c r="E2" s="4" t="s">
        <v>1117</v>
      </c>
      <c r="F2" s="4" t="s">
        <v>702</v>
      </c>
      <c r="G2" s="4">
        <v>161.8342</v>
      </c>
      <c r="H2" s="4" t="s">
        <v>1146</v>
      </c>
    </row>
    <row r="3">
      <c r="A3" s="4" t="s">
        <v>143</v>
      </c>
      <c r="B3" s="4" t="s">
        <v>310</v>
      </c>
      <c r="C3" s="4" t="s">
        <v>289</v>
      </c>
      <c r="D3" s="4" t="s">
        <v>1147</v>
      </c>
      <c r="E3" s="4" t="s">
        <v>1096</v>
      </c>
      <c r="F3" s="4" t="s">
        <v>548</v>
      </c>
      <c r="G3" s="4">
        <v>124.0369</v>
      </c>
      <c r="H3" s="4" t="s">
        <v>1148</v>
      </c>
    </row>
    <row r="4">
      <c r="A4" s="4" t="s">
        <v>157</v>
      </c>
      <c r="B4" s="4" t="s">
        <v>310</v>
      </c>
      <c r="C4" s="4" t="s">
        <v>290</v>
      </c>
      <c r="D4" s="4" t="s">
        <v>1149</v>
      </c>
      <c r="E4" s="4" t="s">
        <v>1093</v>
      </c>
      <c r="F4" s="4" t="s">
        <v>710</v>
      </c>
      <c r="G4" s="4">
        <v>96.8523</v>
      </c>
      <c r="H4" s="4" t="s">
        <v>1146</v>
      </c>
    </row>
    <row r="5">
      <c r="A5" s="4" t="s">
        <v>148</v>
      </c>
      <c r="B5" s="4" t="s">
        <v>310</v>
      </c>
      <c r="C5" s="4" t="s">
        <v>291</v>
      </c>
      <c r="D5" s="4" t="s">
        <v>1150</v>
      </c>
      <c r="E5" s="4" t="s">
        <v>1114</v>
      </c>
      <c r="F5" s="4" t="s">
        <v>548</v>
      </c>
      <c r="G5" s="4">
        <v>73.6412</v>
      </c>
      <c r="H5" s="4" t="s">
        <v>1146</v>
      </c>
    </row>
    <row r="6">
      <c r="A6" s="4" t="s">
        <v>146</v>
      </c>
      <c r="B6" s="4" t="s">
        <v>311</v>
      </c>
      <c r="C6" s="4" t="s">
        <v>290</v>
      </c>
      <c r="D6" s="4" t="s">
        <v>1149</v>
      </c>
      <c r="E6" s="4" t="s">
        <v>1112</v>
      </c>
      <c r="F6" s="4" t="s">
        <v>548</v>
      </c>
      <c r="G6" s="4">
        <v>58.0357</v>
      </c>
      <c r="H6" s="4" t="s">
        <v>1146</v>
      </c>
    </row>
    <row r="7">
      <c r="A7" s="4" t="s">
        <v>121</v>
      </c>
      <c r="B7" s="4" t="s">
        <v>310</v>
      </c>
      <c r="C7" s="4" t="s">
        <v>289</v>
      </c>
      <c r="D7" s="4" t="s">
        <v>121</v>
      </c>
      <c r="E7" s="4" t="s">
        <v>1092</v>
      </c>
      <c r="F7" s="4" t="s">
        <v>710</v>
      </c>
      <c r="G7" s="4">
        <v>46.9968</v>
      </c>
      <c r="H7" s="4" t="s">
        <v>1148</v>
      </c>
    </row>
    <row r="8">
      <c r="A8" s="4" t="s">
        <v>138</v>
      </c>
      <c r="B8" s="4" t="s">
        <v>311</v>
      </c>
      <c r="C8" s="4" t="s">
        <v>289</v>
      </c>
      <c r="D8" s="4" t="s">
        <v>138</v>
      </c>
      <c r="E8" s="4" t="s">
        <v>1105</v>
      </c>
      <c r="F8" s="4" t="s">
        <v>548</v>
      </c>
      <c r="G8" s="4">
        <v>34.5394</v>
      </c>
      <c r="H8" s="4" t="s">
        <v>1148</v>
      </c>
    </row>
    <row r="9">
      <c r="A9" s="4" t="s">
        <v>142</v>
      </c>
      <c r="B9" s="4" t="s">
        <v>311</v>
      </c>
      <c r="C9" s="4" t="s">
        <v>289</v>
      </c>
      <c r="D9" s="4" t="s">
        <v>142</v>
      </c>
      <c r="E9" s="4" t="s">
        <v>1094</v>
      </c>
      <c r="F9" s="4" t="s">
        <v>548</v>
      </c>
      <c r="G9" s="4">
        <v>22.0068</v>
      </c>
      <c r="H9" s="4" t="s">
        <v>1148</v>
      </c>
    </row>
    <row r="10">
      <c r="A10" s="4" t="s">
        <v>139</v>
      </c>
      <c r="B10" s="4" t="s">
        <v>311</v>
      </c>
      <c r="C10" s="4" t="s">
        <v>289</v>
      </c>
      <c r="D10" s="4" t="s">
        <v>139</v>
      </c>
      <c r="E10" s="4" t="s">
        <v>1103</v>
      </c>
      <c r="F10" s="4" t="s">
        <v>548</v>
      </c>
      <c r="G10" s="4">
        <v>19.2142</v>
      </c>
      <c r="H10" s="4" t="s">
        <v>1148</v>
      </c>
    </row>
    <row r="11">
      <c r="A11" s="4" t="s">
        <v>140</v>
      </c>
      <c r="B11" s="4" t="s">
        <v>311</v>
      </c>
      <c r="C11" s="4" t="s">
        <v>289</v>
      </c>
      <c r="D11" s="4" t="s">
        <v>140</v>
      </c>
      <c r="E11" s="4" t="s">
        <v>1109</v>
      </c>
      <c r="F11" s="4" t="s">
        <v>548</v>
      </c>
      <c r="G11" s="4">
        <v>17.3778</v>
      </c>
      <c r="H11" s="4" t="s">
        <v>1148</v>
      </c>
    </row>
    <row r="12">
      <c r="A12" s="4" t="s">
        <v>132</v>
      </c>
      <c r="B12" s="4" t="s">
        <v>311</v>
      </c>
      <c r="C12" s="4" t="s">
        <v>288</v>
      </c>
      <c r="D12" s="4" t="s">
        <v>132</v>
      </c>
      <c r="E12" s="4" t="s">
        <v>1129</v>
      </c>
      <c r="F12" s="4" t="s">
        <v>548</v>
      </c>
      <c r="G12" s="4">
        <v>14.9966</v>
      </c>
      <c r="H12" s="4" t="s">
        <v>1146</v>
      </c>
    </row>
    <row r="13">
      <c r="A13" s="4" t="s">
        <v>136</v>
      </c>
      <c r="B13" s="4" t="s">
        <v>311</v>
      </c>
      <c r="C13" s="4" t="s">
        <v>289</v>
      </c>
      <c r="D13" s="4" t="s">
        <v>136</v>
      </c>
      <c r="E13" s="4" t="s">
        <v>1107</v>
      </c>
      <c r="F13" s="4" t="s">
        <v>548</v>
      </c>
      <c r="G13" s="4">
        <v>13.8331</v>
      </c>
      <c r="H13" s="4" t="s">
        <v>1148</v>
      </c>
    </row>
    <row r="14">
      <c r="A14" s="4" t="s">
        <v>134</v>
      </c>
      <c r="B14" s="4" t="s">
        <v>311</v>
      </c>
      <c r="C14" s="4" t="s">
        <v>289</v>
      </c>
      <c r="D14" s="4" t="s">
        <v>134</v>
      </c>
      <c r="E14" s="4" t="s">
        <v>1106</v>
      </c>
      <c r="F14" s="4" t="s">
        <v>548</v>
      </c>
      <c r="G14" s="4">
        <v>11.4409</v>
      </c>
      <c r="H14" s="4" t="s">
        <v>1148</v>
      </c>
    </row>
    <row r="15">
      <c r="A15" s="4" t="s">
        <v>147</v>
      </c>
      <c r="B15" s="4" t="s">
        <v>311</v>
      </c>
      <c r="C15" s="4" t="s">
        <v>294</v>
      </c>
      <c r="D15" s="4" t="s">
        <v>147</v>
      </c>
      <c r="E15" s="4" t="s">
        <v>1113</v>
      </c>
      <c r="F15" s="4" t="s">
        <v>548</v>
      </c>
      <c r="G15" s="4">
        <v>9.687</v>
      </c>
      <c r="H15" s="4" t="s">
        <v>1146</v>
      </c>
    </row>
    <row r="16">
      <c r="A16" s="4" t="s">
        <v>133</v>
      </c>
      <c r="B16" s="4" t="s">
        <v>311</v>
      </c>
      <c r="C16" s="4" t="s">
        <v>289</v>
      </c>
      <c r="D16" s="4" t="s">
        <v>133</v>
      </c>
      <c r="E16" s="4" t="s">
        <v>1102</v>
      </c>
      <c r="F16" s="4" t="s">
        <v>548</v>
      </c>
      <c r="G16" s="4">
        <v>9.1423</v>
      </c>
      <c r="H16" s="4" t="s">
        <v>1148</v>
      </c>
    </row>
    <row r="17">
      <c r="A17" s="4" t="s">
        <v>111</v>
      </c>
      <c r="B17" s="4" t="s">
        <v>310</v>
      </c>
      <c r="C17" s="4" t="s">
        <v>289</v>
      </c>
      <c r="D17" s="4" t="s">
        <v>111</v>
      </c>
      <c r="E17" s="4" t="s">
        <v>1092</v>
      </c>
      <c r="F17" s="4" t="s">
        <v>710</v>
      </c>
      <c r="G17" s="4">
        <v>7.1545</v>
      </c>
      <c r="H17" s="4" t="s">
        <v>1148</v>
      </c>
    </row>
    <row r="18">
      <c r="A18" s="4" t="s">
        <v>135</v>
      </c>
      <c r="B18" s="4" t="s">
        <v>311</v>
      </c>
      <c r="C18" s="4" t="s">
        <v>289</v>
      </c>
      <c r="D18" s="4" t="s">
        <v>135</v>
      </c>
      <c r="E18" s="4" t="s">
        <v>1100</v>
      </c>
      <c r="F18" s="4" t="s">
        <v>549</v>
      </c>
      <c r="G18" s="4">
        <v>5.3755</v>
      </c>
      <c r="H18" s="4" t="s">
        <v>1148</v>
      </c>
    </row>
    <row r="19">
      <c r="A19" s="4" t="s">
        <v>141</v>
      </c>
      <c r="B19" s="4" t="s">
        <v>311</v>
      </c>
      <c r="C19" s="4" t="s">
        <v>289</v>
      </c>
      <c r="D19" s="4" t="s">
        <v>141</v>
      </c>
      <c r="E19" s="4" t="s">
        <v>1101</v>
      </c>
      <c r="F19" s="4" t="s">
        <v>572</v>
      </c>
      <c r="G19" s="4">
        <v>5.0428</v>
      </c>
      <c r="H19" s="4" t="s">
        <v>1148</v>
      </c>
    </row>
    <row r="20">
      <c r="A20" s="4" t="s">
        <v>270</v>
      </c>
      <c r="B20" s="4" t="s">
        <v>310</v>
      </c>
      <c r="C20" s="4" t="s">
        <v>286</v>
      </c>
      <c r="D20" s="4" t="s">
        <v>270</v>
      </c>
      <c r="E20" s="4" t="s">
        <v>1137</v>
      </c>
      <c r="F20" s="4" t="s">
        <v>548</v>
      </c>
      <c r="G20" s="4">
        <v>4.73</v>
      </c>
      <c r="H20" s="4" t="s">
        <v>1146</v>
      </c>
    </row>
    <row r="21" ht="15.75" customHeight="1">
      <c r="A21" s="4" t="s">
        <v>159</v>
      </c>
      <c r="B21" s="4" t="s">
        <v>310</v>
      </c>
      <c r="C21" s="4" t="s">
        <v>289</v>
      </c>
      <c r="D21" s="4" t="s">
        <v>1147</v>
      </c>
      <c r="E21" s="4" t="s">
        <v>1096</v>
      </c>
      <c r="F21" s="4" t="s">
        <v>563</v>
      </c>
      <c r="G21" s="4">
        <v>4.5091</v>
      </c>
      <c r="H21" s="4" t="s">
        <v>1148</v>
      </c>
    </row>
    <row r="22" ht="15.75" customHeight="1">
      <c r="A22" s="4" t="s">
        <v>156</v>
      </c>
      <c r="B22" s="4" t="s">
        <v>310</v>
      </c>
      <c r="C22" s="4" t="s">
        <v>289</v>
      </c>
      <c r="D22" s="4" t="s">
        <v>156</v>
      </c>
      <c r="E22" s="4" t="s">
        <v>1096</v>
      </c>
      <c r="F22" s="4" t="s">
        <v>573</v>
      </c>
      <c r="G22" s="4">
        <v>4.0832</v>
      </c>
      <c r="H22" s="4" t="s">
        <v>1148</v>
      </c>
    </row>
    <row r="23" ht="15.75" customHeight="1">
      <c r="A23" s="4" t="s">
        <v>137</v>
      </c>
      <c r="B23" s="4" t="s">
        <v>311</v>
      </c>
      <c r="C23" s="4" t="s">
        <v>289</v>
      </c>
      <c r="D23" s="4" t="s">
        <v>137</v>
      </c>
      <c r="E23" s="4" t="s">
        <v>1099</v>
      </c>
      <c r="F23" s="4" t="s">
        <v>549</v>
      </c>
      <c r="G23" s="4">
        <v>3.9226</v>
      </c>
      <c r="H23" s="4" t="s">
        <v>1148</v>
      </c>
    </row>
    <row r="24" ht="15.75" customHeight="1">
      <c r="A24" s="4" t="s">
        <v>102</v>
      </c>
      <c r="B24" s="4" t="s">
        <v>313</v>
      </c>
      <c r="C24" s="4" t="s">
        <v>286</v>
      </c>
      <c r="D24" s="4" t="s">
        <v>102</v>
      </c>
      <c r="E24" s="4" t="s">
        <v>102</v>
      </c>
      <c r="F24" s="4" t="s">
        <v>710</v>
      </c>
      <c r="G24" s="4">
        <v>3.5374</v>
      </c>
      <c r="H24" s="4" t="s">
        <v>1146</v>
      </c>
    </row>
    <row r="25" ht="15.75" customHeight="1">
      <c r="A25" s="4" t="s">
        <v>100</v>
      </c>
      <c r="B25" s="4" t="s">
        <v>313</v>
      </c>
      <c r="C25" s="4" t="s">
        <v>286</v>
      </c>
      <c r="D25" s="4" t="s">
        <v>100</v>
      </c>
      <c r="E25" s="4" t="s">
        <v>100</v>
      </c>
      <c r="F25" s="4" t="s">
        <v>710</v>
      </c>
      <c r="G25" s="4">
        <v>3.3803</v>
      </c>
      <c r="H25" s="4" t="s">
        <v>1146</v>
      </c>
    </row>
    <row r="26" ht="15.75" customHeight="1">
      <c r="A26" s="4" t="s">
        <v>164</v>
      </c>
      <c r="B26" s="4" t="s">
        <v>311</v>
      </c>
      <c r="C26" s="4" t="s">
        <v>289</v>
      </c>
      <c r="D26" s="4" t="s">
        <v>164</v>
      </c>
      <c r="E26" s="4" t="s">
        <v>1107</v>
      </c>
      <c r="F26" s="4" t="s">
        <v>573</v>
      </c>
      <c r="G26" s="4">
        <v>3.2983</v>
      </c>
      <c r="H26" s="4" t="s">
        <v>1148</v>
      </c>
    </row>
    <row r="27" ht="15.75" customHeight="1">
      <c r="A27" s="4" t="s">
        <v>166</v>
      </c>
      <c r="B27" s="4" t="s">
        <v>311</v>
      </c>
      <c r="C27" s="4" t="s">
        <v>289</v>
      </c>
      <c r="D27" s="4" t="s">
        <v>166</v>
      </c>
      <c r="E27" s="4" t="s">
        <v>1105</v>
      </c>
      <c r="F27" s="4" t="s">
        <v>571</v>
      </c>
      <c r="G27" s="4">
        <v>1.3655</v>
      </c>
      <c r="H27" s="4" t="s">
        <v>1148</v>
      </c>
    </row>
    <row r="28" ht="15.75" customHeight="1">
      <c r="A28" s="4" t="s">
        <v>81</v>
      </c>
      <c r="B28" s="4" t="s">
        <v>310</v>
      </c>
      <c r="C28" s="4" t="s">
        <v>289</v>
      </c>
      <c r="D28" s="4" t="s">
        <v>81</v>
      </c>
      <c r="E28" s="4" t="s">
        <v>1092</v>
      </c>
      <c r="F28" s="4" t="s">
        <v>711</v>
      </c>
      <c r="G28" s="4">
        <v>1.2842</v>
      </c>
      <c r="H28" s="4" t="s">
        <v>1148</v>
      </c>
    </row>
    <row r="29" ht="15.75" customHeight="1">
      <c r="A29" s="4" t="s">
        <v>91</v>
      </c>
      <c r="B29" s="4" t="s">
        <v>310</v>
      </c>
      <c r="C29" s="4" t="s">
        <v>290</v>
      </c>
      <c r="D29" s="4" t="s">
        <v>1151</v>
      </c>
      <c r="E29" s="4" t="s">
        <v>1136</v>
      </c>
      <c r="F29" s="4" t="s">
        <v>710</v>
      </c>
      <c r="G29" s="4">
        <v>1.0638</v>
      </c>
      <c r="H29" s="4" t="s">
        <v>1146</v>
      </c>
    </row>
    <row r="30" ht="15.75" customHeight="1">
      <c r="A30" s="4" t="s">
        <v>168</v>
      </c>
      <c r="B30" s="4" t="s">
        <v>311</v>
      </c>
      <c r="C30" s="4" t="s">
        <v>289</v>
      </c>
      <c r="D30" s="4" t="s">
        <v>168</v>
      </c>
      <c r="E30" s="4" t="s">
        <v>1109</v>
      </c>
      <c r="F30" s="4" t="s">
        <v>563</v>
      </c>
      <c r="G30" s="4">
        <v>0.7886</v>
      </c>
      <c r="H30" s="4" t="s">
        <v>1148</v>
      </c>
    </row>
    <row r="31" ht="15.75" customHeight="1">
      <c r="A31" s="4" t="s">
        <v>160</v>
      </c>
      <c r="B31" s="4" t="s">
        <v>311</v>
      </c>
      <c r="C31" s="4" t="s">
        <v>289</v>
      </c>
      <c r="D31" s="4" t="s">
        <v>160</v>
      </c>
      <c r="E31" s="4" t="s">
        <v>1104</v>
      </c>
      <c r="F31" s="4" t="s">
        <v>571</v>
      </c>
      <c r="G31" s="4">
        <v>0.7747</v>
      </c>
      <c r="H31" s="4" t="s">
        <v>1148</v>
      </c>
    </row>
    <row r="32" ht="15.75" customHeight="1">
      <c r="A32" s="4" t="s">
        <v>170</v>
      </c>
      <c r="B32" s="4" t="s">
        <v>311</v>
      </c>
      <c r="C32" s="4" t="s">
        <v>289</v>
      </c>
      <c r="D32" s="4" t="s">
        <v>170</v>
      </c>
      <c r="E32" s="4" t="s">
        <v>1094</v>
      </c>
      <c r="F32" s="4" t="s">
        <v>563</v>
      </c>
      <c r="G32" s="4">
        <v>0.7664</v>
      </c>
      <c r="H32" s="4" t="s">
        <v>1148</v>
      </c>
    </row>
    <row r="33" ht="15.75" customHeight="1">
      <c r="A33" s="4" t="s">
        <v>162</v>
      </c>
      <c r="B33" s="4" t="s">
        <v>311</v>
      </c>
      <c r="C33" s="4" t="s">
        <v>289</v>
      </c>
      <c r="D33" s="4" t="s">
        <v>162</v>
      </c>
      <c r="E33" s="4" t="s">
        <v>1106</v>
      </c>
      <c r="F33" s="4" t="s">
        <v>571</v>
      </c>
      <c r="G33" s="4">
        <v>0.7622</v>
      </c>
      <c r="H33" s="4" t="s">
        <v>1148</v>
      </c>
    </row>
    <row r="34" ht="15.75" customHeight="1">
      <c r="A34" s="4" t="s">
        <v>271</v>
      </c>
      <c r="B34" s="4" t="s">
        <v>310</v>
      </c>
      <c r="C34" s="4" t="s">
        <v>290</v>
      </c>
      <c r="D34" s="4" t="s">
        <v>1152</v>
      </c>
      <c r="E34" s="4" t="s">
        <v>1111</v>
      </c>
      <c r="F34" s="4" t="s">
        <v>548</v>
      </c>
      <c r="G34" s="4">
        <v>0.7281</v>
      </c>
      <c r="H34" s="4" t="s">
        <v>1146</v>
      </c>
    </row>
    <row r="35" ht="15.75" customHeight="1">
      <c r="A35" s="4" t="s">
        <v>144</v>
      </c>
      <c r="B35" s="4" t="s">
        <v>310</v>
      </c>
      <c r="C35" s="4" t="s">
        <v>291</v>
      </c>
      <c r="D35" s="4" t="s">
        <v>1153</v>
      </c>
      <c r="E35" s="4" t="s">
        <v>1135</v>
      </c>
      <c r="F35" s="4" t="s">
        <v>548</v>
      </c>
      <c r="G35" s="4">
        <v>0.686</v>
      </c>
      <c r="H35" s="4" t="s">
        <v>1146</v>
      </c>
    </row>
    <row r="36" ht="15.75" customHeight="1">
      <c r="A36" s="4" t="s">
        <v>163</v>
      </c>
      <c r="B36" s="4" t="s">
        <v>310</v>
      </c>
      <c r="C36" s="4" t="s">
        <v>289</v>
      </c>
      <c r="D36" s="4" t="s">
        <v>163</v>
      </c>
      <c r="E36" s="4" t="s">
        <v>1100</v>
      </c>
      <c r="F36" s="4" t="s">
        <v>703</v>
      </c>
      <c r="G36" s="4">
        <v>0.6614</v>
      </c>
      <c r="H36" s="4" t="s">
        <v>1148</v>
      </c>
    </row>
    <row r="37" ht="15.75" customHeight="1">
      <c r="A37" s="4" t="s">
        <v>169</v>
      </c>
      <c r="B37" s="4" t="s">
        <v>310</v>
      </c>
      <c r="C37" s="4" t="s">
        <v>289</v>
      </c>
      <c r="D37" s="4" t="s">
        <v>169</v>
      </c>
      <c r="E37" s="4" t="s">
        <v>1101</v>
      </c>
      <c r="F37" s="4" t="s">
        <v>718</v>
      </c>
      <c r="G37" s="4">
        <v>0.6311</v>
      </c>
      <c r="H37" s="4" t="s">
        <v>1148</v>
      </c>
    </row>
    <row r="38" ht="15.75" customHeight="1">
      <c r="A38" s="4" t="s">
        <v>165</v>
      </c>
      <c r="B38" s="4" t="s">
        <v>310</v>
      </c>
      <c r="C38" s="4" t="s">
        <v>289</v>
      </c>
      <c r="D38" s="4" t="s">
        <v>165</v>
      </c>
      <c r="E38" s="4" t="s">
        <v>1099</v>
      </c>
      <c r="F38" s="4" t="s">
        <v>703</v>
      </c>
      <c r="G38" s="4">
        <v>0.603</v>
      </c>
      <c r="H38" s="4" t="s">
        <v>1148</v>
      </c>
    </row>
    <row r="39" ht="15.75" customHeight="1">
      <c r="A39" s="4" t="s">
        <v>145</v>
      </c>
      <c r="B39" s="4" t="s">
        <v>315</v>
      </c>
      <c r="C39" s="4" t="s">
        <v>290</v>
      </c>
      <c r="D39" s="4" t="s">
        <v>1154</v>
      </c>
      <c r="E39" s="4" t="s">
        <v>1121</v>
      </c>
      <c r="F39" s="4" t="s">
        <v>567</v>
      </c>
      <c r="G39" s="4">
        <v>0.6018</v>
      </c>
      <c r="H39" s="4" t="s">
        <v>1146</v>
      </c>
    </row>
    <row r="40" ht="15.75" customHeight="1">
      <c r="A40" s="4" t="s">
        <v>104</v>
      </c>
      <c r="B40" s="4" t="s">
        <v>313</v>
      </c>
      <c r="C40" s="4" t="s">
        <v>286</v>
      </c>
      <c r="D40" s="4" t="s">
        <v>104</v>
      </c>
      <c r="E40" s="4" t="s">
        <v>104</v>
      </c>
      <c r="F40" s="4" t="s">
        <v>548</v>
      </c>
      <c r="G40" s="4">
        <v>0.5542</v>
      </c>
      <c r="H40" s="4" t="s">
        <v>1146</v>
      </c>
    </row>
    <row r="41" ht="15.75" customHeight="1">
      <c r="A41" s="4" t="s">
        <v>167</v>
      </c>
      <c r="B41" s="4" t="s">
        <v>311</v>
      </c>
      <c r="C41" s="4" t="s">
        <v>289</v>
      </c>
      <c r="D41" s="4" t="s">
        <v>167</v>
      </c>
      <c r="E41" s="4" t="s">
        <v>1103</v>
      </c>
      <c r="F41" s="4" t="s">
        <v>571</v>
      </c>
      <c r="G41" s="4">
        <v>0.4959</v>
      </c>
      <c r="H41" s="4" t="s">
        <v>1148</v>
      </c>
    </row>
    <row r="42" ht="15.75" customHeight="1">
      <c r="A42" s="4" t="s">
        <v>161</v>
      </c>
      <c r="B42" s="4" t="s">
        <v>311</v>
      </c>
      <c r="C42" s="4" t="s">
        <v>289</v>
      </c>
      <c r="D42" s="4" t="s">
        <v>161</v>
      </c>
      <c r="E42" s="4" t="s">
        <v>1102</v>
      </c>
      <c r="F42" s="4" t="s">
        <v>571</v>
      </c>
      <c r="G42" s="4">
        <v>0.4264</v>
      </c>
      <c r="H42" s="4" t="s">
        <v>1148</v>
      </c>
    </row>
    <row r="43" ht="15.75" customHeight="1">
      <c r="A43" s="4" t="s">
        <v>216</v>
      </c>
      <c r="B43" s="4" t="s">
        <v>310</v>
      </c>
      <c r="C43" s="4" t="s">
        <v>289</v>
      </c>
      <c r="D43" s="4" t="s">
        <v>216</v>
      </c>
      <c r="E43" s="4" t="s">
        <v>1122</v>
      </c>
      <c r="F43" s="4" t="s">
        <v>567</v>
      </c>
      <c r="G43" s="4">
        <v>0.2179</v>
      </c>
      <c r="H43" s="4" t="s">
        <v>1148</v>
      </c>
    </row>
    <row r="44" ht="15.75" customHeight="1">
      <c r="A44" s="4" t="s">
        <v>99</v>
      </c>
      <c r="B44" s="4" t="s">
        <v>310</v>
      </c>
      <c r="C44" s="4" t="s">
        <v>289</v>
      </c>
      <c r="D44" s="4" t="s">
        <v>99</v>
      </c>
      <c r="E44" s="4" t="s">
        <v>1122</v>
      </c>
      <c r="F44" s="4" t="s">
        <v>567</v>
      </c>
      <c r="G44" s="4">
        <v>0.2081</v>
      </c>
      <c r="H44" s="4" t="s">
        <v>1148</v>
      </c>
    </row>
    <row r="45" ht="15.75" customHeight="1">
      <c r="A45" s="4" t="s">
        <v>172</v>
      </c>
      <c r="B45" s="4" t="s">
        <v>310</v>
      </c>
      <c r="C45" s="4" t="s">
        <v>289</v>
      </c>
      <c r="D45" s="4" t="s">
        <v>172</v>
      </c>
      <c r="E45" s="4" t="s">
        <v>1092</v>
      </c>
      <c r="F45" s="4" t="s">
        <v>574</v>
      </c>
      <c r="G45" s="4">
        <v>0.2017</v>
      </c>
      <c r="H45" s="4" t="s">
        <v>1148</v>
      </c>
    </row>
    <row r="46" ht="15.75" customHeight="1">
      <c r="A46" s="4" t="s">
        <v>112</v>
      </c>
      <c r="B46" s="4" t="s">
        <v>310</v>
      </c>
      <c r="C46" s="4" t="s">
        <v>289</v>
      </c>
      <c r="D46" s="4" t="s">
        <v>112</v>
      </c>
      <c r="E46" s="4" t="s">
        <v>1122</v>
      </c>
      <c r="F46" s="4" t="s">
        <v>567</v>
      </c>
      <c r="G46" s="4">
        <v>0.1928</v>
      </c>
      <c r="H46" s="4" t="s">
        <v>1148</v>
      </c>
    </row>
    <row r="47" ht="15.75" customHeight="1">
      <c r="A47" s="4" t="s">
        <v>94</v>
      </c>
      <c r="B47" s="4" t="s">
        <v>310</v>
      </c>
      <c r="C47" s="4" t="s">
        <v>289</v>
      </c>
      <c r="D47" s="4" t="s">
        <v>1155</v>
      </c>
      <c r="E47" s="4" t="s">
        <v>1108</v>
      </c>
      <c r="F47" s="4" t="s">
        <v>563</v>
      </c>
      <c r="G47" s="4">
        <v>0.1922</v>
      </c>
      <c r="H47" s="4" t="s">
        <v>1148</v>
      </c>
    </row>
    <row r="48" ht="15.75" customHeight="1">
      <c r="A48" s="4" t="s">
        <v>78</v>
      </c>
      <c r="B48" s="4" t="s">
        <v>310</v>
      </c>
      <c r="C48" s="4" t="s">
        <v>289</v>
      </c>
      <c r="D48" s="4" t="s">
        <v>78</v>
      </c>
      <c r="E48" s="4" t="s">
        <v>1092</v>
      </c>
      <c r="F48" s="4" t="s">
        <v>565</v>
      </c>
      <c r="G48" s="4">
        <v>0.1136</v>
      </c>
      <c r="H48" s="4" t="s">
        <v>1148</v>
      </c>
    </row>
    <row r="49" ht="15.75" customHeight="1">
      <c r="A49" s="4" t="s">
        <v>151</v>
      </c>
      <c r="B49" s="4" t="s">
        <v>310</v>
      </c>
      <c r="C49" s="4" t="s">
        <v>296</v>
      </c>
      <c r="D49" s="4" t="s">
        <v>151</v>
      </c>
      <c r="E49" s="4" t="s">
        <v>1125</v>
      </c>
      <c r="F49" s="4" t="s">
        <v>567</v>
      </c>
      <c r="G49" s="4">
        <v>0.0963</v>
      </c>
      <c r="H49" s="4" t="s">
        <v>1146</v>
      </c>
    </row>
    <row r="50" ht="15.75" customHeight="1">
      <c r="A50" s="4" t="s">
        <v>150</v>
      </c>
      <c r="B50" s="4" t="s">
        <v>310</v>
      </c>
      <c r="C50" s="4" t="s">
        <v>292</v>
      </c>
      <c r="D50" s="4" t="s">
        <v>150</v>
      </c>
      <c r="E50" s="4" t="s">
        <v>1124</v>
      </c>
      <c r="F50" s="4" t="s">
        <v>567</v>
      </c>
      <c r="G50" s="4">
        <v>0.0862</v>
      </c>
      <c r="H50" s="4" t="s">
        <v>1146</v>
      </c>
    </row>
    <row r="51" ht="15.75" customHeight="1">
      <c r="A51" s="4" t="s">
        <v>153</v>
      </c>
      <c r="B51" s="4" t="s">
        <v>310</v>
      </c>
      <c r="C51" s="4" t="s">
        <v>292</v>
      </c>
      <c r="D51" s="4" t="s">
        <v>153</v>
      </c>
      <c r="E51" s="4" t="s">
        <v>1127</v>
      </c>
      <c r="F51" s="4" t="s">
        <v>567</v>
      </c>
      <c r="G51" s="4">
        <v>0.0862</v>
      </c>
      <c r="H51" s="4" t="s">
        <v>1146</v>
      </c>
    </row>
    <row r="52" ht="15.75" customHeight="1">
      <c r="A52" s="4" t="s">
        <v>152</v>
      </c>
      <c r="B52" s="4" t="s">
        <v>310</v>
      </c>
      <c r="C52" s="4" t="s">
        <v>292</v>
      </c>
      <c r="D52" s="4" t="s">
        <v>152</v>
      </c>
      <c r="E52" s="4" t="s">
        <v>1126</v>
      </c>
      <c r="F52" s="4" t="s">
        <v>567</v>
      </c>
      <c r="G52" s="4">
        <v>0.0858</v>
      </c>
      <c r="H52" s="4" t="s">
        <v>1146</v>
      </c>
    </row>
    <row r="53" ht="15.75" customHeight="1">
      <c r="A53" s="4" t="s">
        <v>149</v>
      </c>
      <c r="B53" s="4" t="s">
        <v>310</v>
      </c>
      <c r="C53" s="4" t="s">
        <v>292</v>
      </c>
      <c r="D53" s="4" t="s">
        <v>149</v>
      </c>
      <c r="E53" s="4" t="s">
        <v>1123</v>
      </c>
      <c r="F53" s="4" t="s">
        <v>567</v>
      </c>
      <c r="G53" s="4">
        <v>0.0857</v>
      </c>
      <c r="H53" s="4" t="s">
        <v>1146</v>
      </c>
    </row>
    <row r="54" ht="15.75" customHeight="1">
      <c r="A54" s="4" t="s">
        <v>183</v>
      </c>
      <c r="B54" s="4" t="s">
        <v>310</v>
      </c>
      <c r="C54" s="4" t="s">
        <v>289</v>
      </c>
      <c r="D54" s="4" t="s">
        <v>183</v>
      </c>
      <c r="E54" s="4" t="s">
        <v>1092</v>
      </c>
      <c r="F54" s="4" t="s">
        <v>563</v>
      </c>
      <c r="G54" s="4">
        <v>0.0851</v>
      </c>
      <c r="H54" s="4" t="s">
        <v>1148</v>
      </c>
    </row>
    <row r="55" ht="15.75" customHeight="1">
      <c r="A55" s="4" t="s">
        <v>212</v>
      </c>
      <c r="B55" s="4" t="s">
        <v>310</v>
      </c>
      <c r="C55" s="4" t="s">
        <v>289</v>
      </c>
      <c r="D55" s="4" t="s">
        <v>212</v>
      </c>
      <c r="E55" s="4" t="s">
        <v>1092</v>
      </c>
      <c r="F55" s="4" t="s">
        <v>574</v>
      </c>
      <c r="G55" s="4">
        <v>0.073</v>
      </c>
      <c r="H55" s="4" t="s">
        <v>1148</v>
      </c>
    </row>
    <row r="56" ht="15.75" customHeight="1">
      <c r="A56" s="4" t="s">
        <v>158</v>
      </c>
      <c r="B56" s="4" t="s">
        <v>310</v>
      </c>
      <c r="C56" s="4" t="s">
        <v>289</v>
      </c>
      <c r="D56" s="4" t="s">
        <v>1155</v>
      </c>
      <c r="E56" s="4" t="s">
        <v>1108</v>
      </c>
      <c r="F56" s="4" t="s">
        <v>563</v>
      </c>
      <c r="G56" s="4">
        <v>0.0714</v>
      </c>
      <c r="H56" s="4" t="s">
        <v>1148</v>
      </c>
    </row>
    <row r="57" ht="15.75" customHeight="1">
      <c r="A57" s="4" t="s">
        <v>178</v>
      </c>
      <c r="B57" s="4" t="s">
        <v>310</v>
      </c>
      <c r="C57" s="4" t="s">
        <v>289</v>
      </c>
      <c r="D57" s="4" t="s">
        <v>178</v>
      </c>
      <c r="E57" s="4" t="s">
        <v>1122</v>
      </c>
      <c r="F57" s="4" t="s">
        <v>567</v>
      </c>
      <c r="G57" s="4">
        <v>0.0708</v>
      </c>
      <c r="H57" s="4" t="s">
        <v>1148</v>
      </c>
    </row>
    <row r="58" ht="15.75" customHeight="1">
      <c r="A58" s="4" t="s">
        <v>188</v>
      </c>
      <c r="B58" s="4" t="s">
        <v>310</v>
      </c>
      <c r="C58" s="4" t="s">
        <v>289</v>
      </c>
      <c r="D58" s="4" t="s">
        <v>188</v>
      </c>
      <c r="E58" s="4" t="s">
        <v>1092</v>
      </c>
      <c r="F58" s="4" t="s">
        <v>715</v>
      </c>
      <c r="G58" s="4">
        <v>0.0593</v>
      </c>
      <c r="H58" s="4" t="s">
        <v>1148</v>
      </c>
    </row>
    <row r="59" ht="15.75" customHeight="1">
      <c r="A59" s="4" t="s">
        <v>190</v>
      </c>
      <c r="B59" s="4" t="s">
        <v>310</v>
      </c>
      <c r="C59" s="4" t="s">
        <v>289</v>
      </c>
      <c r="D59" s="4" t="s">
        <v>190</v>
      </c>
      <c r="E59" s="4" t="s">
        <v>1092</v>
      </c>
      <c r="F59" s="4" t="s">
        <v>574</v>
      </c>
      <c r="G59" s="4">
        <v>0.0551</v>
      </c>
      <c r="H59" s="4" t="s">
        <v>1148</v>
      </c>
    </row>
    <row r="60" ht="15.75" customHeight="1">
      <c r="A60" s="4" t="s">
        <v>208</v>
      </c>
      <c r="B60" s="4" t="s">
        <v>310</v>
      </c>
      <c r="C60" s="4" t="s">
        <v>289</v>
      </c>
      <c r="D60" s="4" t="s">
        <v>208</v>
      </c>
      <c r="E60" s="4" t="s">
        <v>1092</v>
      </c>
      <c r="F60" s="4" t="s">
        <v>715</v>
      </c>
      <c r="G60" s="4">
        <v>0.0489</v>
      </c>
      <c r="H60" s="4" t="s">
        <v>1148</v>
      </c>
    </row>
    <row r="61" ht="15.75" customHeight="1">
      <c r="A61" s="4" t="s">
        <v>267</v>
      </c>
      <c r="B61" s="4" t="s">
        <v>310</v>
      </c>
      <c r="C61" s="4" t="s">
        <v>304</v>
      </c>
      <c r="D61" s="4" t="s">
        <v>1156</v>
      </c>
      <c r="E61" s="4" t="s">
        <v>1115</v>
      </c>
      <c r="F61" s="4" t="s">
        <v>715</v>
      </c>
      <c r="G61" s="4">
        <v>0.0444</v>
      </c>
      <c r="H61" s="4" t="s">
        <v>1146</v>
      </c>
    </row>
    <row r="62" ht="15.75" customHeight="1">
      <c r="A62" s="4" t="s">
        <v>186</v>
      </c>
      <c r="B62" s="4" t="s">
        <v>310</v>
      </c>
      <c r="C62" s="4" t="s">
        <v>289</v>
      </c>
      <c r="D62" s="4" t="s">
        <v>186</v>
      </c>
      <c r="E62" s="4" t="s">
        <v>1092</v>
      </c>
      <c r="F62" s="4" t="s">
        <v>715</v>
      </c>
      <c r="G62" s="4">
        <v>0.0411</v>
      </c>
      <c r="H62" s="4" t="s">
        <v>1148</v>
      </c>
    </row>
    <row r="63" ht="15.75" customHeight="1">
      <c r="A63" s="4" t="s">
        <v>217</v>
      </c>
      <c r="B63" s="4" t="s">
        <v>310</v>
      </c>
      <c r="C63" s="4" t="s">
        <v>289</v>
      </c>
      <c r="D63" s="4" t="s">
        <v>217</v>
      </c>
      <c r="E63" s="4" t="s">
        <v>1122</v>
      </c>
      <c r="F63" s="4" t="s">
        <v>567</v>
      </c>
      <c r="G63" s="4">
        <v>0.0406</v>
      </c>
      <c r="H63" s="4" t="s">
        <v>1148</v>
      </c>
    </row>
    <row r="64" ht="15.75" customHeight="1">
      <c r="A64" s="4" t="s">
        <v>207</v>
      </c>
      <c r="B64" s="4" t="s">
        <v>310</v>
      </c>
      <c r="C64" s="4" t="s">
        <v>289</v>
      </c>
      <c r="D64" s="4" t="s">
        <v>207</v>
      </c>
      <c r="E64" s="4" t="s">
        <v>1092</v>
      </c>
      <c r="F64" s="4" t="s">
        <v>703</v>
      </c>
      <c r="G64" s="4">
        <v>0.0393</v>
      </c>
      <c r="H64" s="4" t="s">
        <v>1148</v>
      </c>
    </row>
    <row r="65" ht="15.75" customHeight="1">
      <c r="A65" s="4" t="s">
        <v>210</v>
      </c>
      <c r="B65" s="4" t="s">
        <v>310</v>
      </c>
      <c r="C65" s="4" t="s">
        <v>289</v>
      </c>
      <c r="D65" s="4" t="s">
        <v>210</v>
      </c>
      <c r="E65" s="4" t="s">
        <v>1092</v>
      </c>
      <c r="F65" s="4" t="s">
        <v>563</v>
      </c>
      <c r="G65" s="4">
        <v>0.0384</v>
      </c>
      <c r="H65" s="4" t="s">
        <v>1148</v>
      </c>
    </row>
    <row r="66" ht="15.75" customHeight="1">
      <c r="A66" s="4" t="s">
        <v>88</v>
      </c>
      <c r="B66" s="4" t="s">
        <v>315</v>
      </c>
      <c r="C66" s="4" t="s">
        <v>299</v>
      </c>
      <c r="D66" s="4" t="s">
        <v>1154</v>
      </c>
      <c r="E66" s="4" t="s">
        <v>1120</v>
      </c>
      <c r="F66" s="4" t="s">
        <v>567</v>
      </c>
      <c r="G66" s="4">
        <v>0.0344</v>
      </c>
      <c r="H66" s="4" t="s">
        <v>1146</v>
      </c>
    </row>
    <row r="67" ht="15.75" customHeight="1">
      <c r="A67" s="4" t="s">
        <v>176</v>
      </c>
      <c r="B67" s="4" t="s">
        <v>310</v>
      </c>
      <c r="C67" s="4" t="s">
        <v>289</v>
      </c>
      <c r="D67" s="4" t="s">
        <v>176</v>
      </c>
      <c r="E67" s="4" t="s">
        <v>1122</v>
      </c>
      <c r="F67" s="4" t="s">
        <v>567</v>
      </c>
      <c r="G67" s="4">
        <v>0.0329</v>
      </c>
      <c r="H67" s="4" t="s">
        <v>1148</v>
      </c>
    </row>
    <row r="68" ht="15.75" customHeight="1">
      <c r="A68" s="4" t="s">
        <v>109</v>
      </c>
      <c r="B68" s="4" t="s">
        <v>310</v>
      </c>
      <c r="C68" s="4" t="s">
        <v>289</v>
      </c>
      <c r="D68" s="4" t="s">
        <v>109</v>
      </c>
      <c r="E68" s="4" t="s">
        <v>1122</v>
      </c>
      <c r="F68" s="4" t="s">
        <v>567</v>
      </c>
      <c r="G68" s="4">
        <v>0.0274</v>
      </c>
      <c r="H68" s="4" t="s">
        <v>1148</v>
      </c>
    </row>
    <row r="69" ht="15.75" customHeight="1">
      <c r="A69" s="4" t="s">
        <v>131</v>
      </c>
      <c r="B69" s="4" t="s">
        <v>310</v>
      </c>
      <c r="C69" s="4" t="s">
        <v>297</v>
      </c>
      <c r="D69" s="4" t="s">
        <v>131</v>
      </c>
      <c r="E69" s="4" t="s">
        <v>1128</v>
      </c>
      <c r="F69" s="4" t="s">
        <v>567</v>
      </c>
      <c r="G69" s="4">
        <v>0.0213</v>
      </c>
      <c r="H69" s="4" t="s">
        <v>1146</v>
      </c>
    </row>
    <row r="70" ht="15.75" customHeight="1">
      <c r="A70" s="4" t="s">
        <v>209</v>
      </c>
      <c r="B70" s="4" t="s">
        <v>310</v>
      </c>
      <c r="C70" s="4" t="s">
        <v>289</v>
      </c>
      <c r="D70" s="4" t="s">
        <v>209</v>
      </c>
      <c r="E70" s="4" t="s">
        <v>1122</v>
      </c>
      <c r="F70" s="4" t="s">
        <v>567</v>
      </c>
      <c r="G70" s="4">
        <v>0.0206</v>
      </c>
      <c r="H70" s="4" t="s">
        <v>1148</v>
      </c>
    </row>
    <row r="71" ht="15.75" customHeight="1">
      <c r="A71" s="4" t="s">
        <v>174</v>
      </c>
      <c r="B71" s="4" t="s">
        <v>310</v>
      </c>
      <c r="C71" s="4" t="s">
        <v>289</v>
      </c>
      <c r="D71" s="4" t="s">
        <v>174</v>
      </c>
      <c r="E71" s="4" t="s">
        <v>1092</v>
      </c>
      <c r="F71" s="4" t="s">
        <v>703</v>
      </c>
      <c r="G71" s="4">
        <v>0.0198</v>
      </c>
      <c r="H71" s="4" t="s">
        <v>1148</v>
      </c>
    </row>
    <row r="72" ht="15.75" customHeight="1">
      <c r="A72" s="4" t="s">
        <v>123</v>
      </c>
      <c r="B72" s="4" t="s">
        <v>310</v>
      </c>
      <c r="C72" s="4" t="s">
        <v>289</v>
      </c>
      <c r="D72" s="4" t="s">
        <v>123</v>
      </c>
      <c r="E72" s="4" t="s">
        <v>1122</v>
      </c>
      <c r="F72" s="4" t="s">
        <v>567</v>
      </c>
      <c r="G72" s="4">
        <v>0.019</v>
      </c>
      <c r="H72" s="4" t="s">
        <v>1148</v>
      </c>
    </row>
    <row r="73" ht="15.75" customHeight="1">
      <c r="A73" s="4" t="s">
        <v>184</v>
      </c>
      <c r="B73" s="4" t="s">
        <v>310</v>
      </c>
      <c r="C73" s="4" t="s">
        <v>289</v>
      </c>
      <c r="D73" s="4" t="s">
        <v>184</v>
      </c>
      <c r="E73" s="4" t="s">
        <v>1092</v>
      </c>
      <c r="F73" s="4" t="s">
        <v>573</v>
      </c>
      <c r="G73" s="4">
        <v>0.0183</v>
      </c>
      <c r="H73" s="4" t="s">
        <v>1148</v>
      </c>
    </row>
    <row r="74" ht="15.75" customHeight="1">
      <c r="A74" s="4" t="s">
        <v>198</v>
      </c>
      <c r="B74" s="4" t="s">
        <v>310</v>
      </c>
      <c r="C74" s="4" t="s">
        <v>289</v>
      </c>
      <c r="D74" s="4" t="s">
        <v>198</v>
      </c>
      <c r="E74" s="4" t="s">
        <v>1092</v>
      </c>
      <c r="F74" s="4" t="s">
        <v>558</v>
      </c>
      <c r="G74" s="4">
        <v>0.0161</v>
      </c>
      <c r="H74" s="4" t="s">
        <v>1148</v>
      </c>
    </row>
    <row r="75" ht="15.75" customHeight="1">
      <c r="A75" s="4" t="s">
        <v>179</v>
      </c>
      <c r="B75" s="4" t="s">
        <v>310</v>
      </c>
      <c r="C75" s="4" t="s">
        <v>289</v>
      </c>
      <c r="D75" s="4" t="s">
        <v>179</v>
      </c>
      <c r="E75" s="4" t="s">
        <v>1092</v>
      </c>
      <c r="F75" s="4" t="s">
        <v>573</v>
      </c>
      <c r="G75" s="4">
        <v>0.016</v>
      </c>
      <c r="H75" s="4" t="s">
        <v>1148</v>
      </c>
    </row>
    <row r="76" ht="15.75" customHeight="1">
      <c r="A76" s="4" t="s">
        <v>211</v>
      </c>
      <c r="B76" s="4" t="s">
        <v>310</v>
      </c>
      <c r="C76" s="4" t="s">
        <v>289</v>
      </c>
      <c r="D76" s="4" t="s">
        <v>211</v>
      </c>
      <c r="E76" s="4" t="s">
        <v>1122</v>
      </c>
      <c r="F76" s="4" t="s">
        <v>567</v>
      </c>
      <c r="G76" s="4">
        <v>0.0146</v>
      </c>
      <c r="H76" s="4" t="s">
        <v>1148</v>
      </c>
    </row>
    <row r="77" ht="15.75" customHeight="1">
      <c r="A77" s="4" t="s">
        <v>106</v>
      </c>
      <c r="B77" s="4" t="s">
        <v>310</v>
      </c>
      <c r="C77" s="4" t="s">
        <v>289</v>
      </c>
      <c r="D77" s="4" t="s">
        <v>106</v>
      </c>
      <c r="E77" s="4" t="s">
        <v>1122</v>
      </c>
      <c r="F77" s="4" t="s">
        <v>567</v>
      </c>
      <c r="G77" s="4">
        <v>0.0144</v>
      </c>
      <c r="H77" s="4" t="s">
        <v>1148</v>
      </c>
    </row>
    <row r="78" ht="15.75" customHeight="1">
      <c r="A78" s="4" t="s">
        <v>130</v>
      </c>
      <c r="B78" s="4" t="s">
        <v>310</v>
      </c>
      <c r="C78" s="4" t="s">
        <v>289</v>
      </c>
      <c r="D78" s="4" t="s">
        <v>130</v>
      </c>
      <c r="E78" s="4" t="s">
        <v>1122</v>
      </c>
      <c r="F78" s="4" t="s">
        <v>567</v>
      </c>
      <c r="G78" s="4">
        <v>0.0144</v>
      </c>
      <c r="H78" s="4" t="s">
        <v>1148</v>
      </c>
    </row>
    <row r="79" ht="15.75" customHeight="1">
      <c r="A79" s="4" t="s">
        <v>185</v>
      </c>
      <c r="B79" s="4" t="s">
        <v>310</v>
      </c>
      <c r="C79" s="4" t="s">
        <v>289</v>
      </c>
      <c r="D79" s="4" t="s">
        <v>185</v>
      </c>
      <c r="E79" s="4" t="s">
        <v>1122</v>
      </c>
      <c r="F79" s="4" t="s">
        <v>567</v>
      </c>
      <c r="G79" s="4">
        <v>0.0141</v>
      </c>
      <c r="H79" s="4" t="s">
        <v>1148</v>
      </c>
    </row>
    <row r="80" ht="15.75" customHeight="1">
      <c r="A80" s="4" t="s">
        <v>279</v>
      </c>
      <c r="B80" s="4" t="s">
        <v>310</v>
      </c>
      <c r="C80" s="4" t="s">
        <v>298</v>
      </c>
      <c r="D80" s="4" t="s">
        <v>279</v>
      </c>
      <c r="E80" s="4" t="s">
        <v>1132</v>
      </c>
      <c r="F80" s="4" t="s">
        <v>567</v>
      </c>
      <c r="G80" s="4">
        <v>0.0128</v>
      </c>
      <c r="H80" s="4" t="s">
        <v>1146</v>
      </c>
    </row>
    <row r="81" ht="15.75" customHeight="1">
      <c r="A81" s="4" t="s">
        <v>266</v>
      </c>
      <c r="B81" s="4" t="s">
        <v>310</v>
      </c>
      <c r="C81" s="4" t="s">
        <v>289</v>
      </c>
      <c r="D81" s="4" t="s">
        <v>266</v>
      </c>
      <c r="E81" s="4" t="s">
        <v>1122</v>
      </c>
      <c r="F81" s="4" t="s">
        <v>567</v>
      </c>
      <c r="G81" s="4">
        <v>0.0125</v>
      </c>
      <c r="H81" s="4" t="s">
        <v>1148</v>
      </c>
    </row>
    <row r="82" ht="15.75" customHeight="1">
      <c r="A82" s="4" t="s">
        <v>129</v>
      </c>
      <c r="B82" s="4" t="s">
        <v>310</v>
      </c>
      <c r="C82" s="4" t="s">
        <v>289</v>
      </c>
      <c r="D82" s="4" t="s">
        <v>129</v>
      </c>
      <c r="E82" s="4" t="s">
        <v>1122</v>
      </c>
      <c r="F82" s="4" t="s">
        <v>567</v>
      </c>
      <c r="G82" s="4">
        <v>0.0111</v>
      </c>
      <c r="H82" s="4" t="s">
        <v>1148</v>
      </c>
    </row>
    <row r="83" ht="15.75" customHeight="1">
      <c r="A83" s="4" t="s">
        <v>101</v>
      </c>
      <c r="B83" s="4" t="s">
        <v>310</v>
      </c>
      <c r="C83" s="4" t="s">
        <v>289</v>
      </c>
      <c r="D83" s="4" t="s">
        <v>101</v>
      </c>
      <c r="E83" s="4" t="s">
        <v>1122</v>
      </c>
      <c r="F83" s="4" t="s">
        <v>567</v>
      </c>
      <c r="G83" s="4">
        <v>0.0105</v>
      </c>
      <c r="H83" s="4" t="s">
        <v>1148</v>
      </c>
    </row>
    <row r="84" ht="15.75" customHeight="1">
      <c r="A84" s="4" t="s">
        <v>189</v>
      </c>
      <c r="B84" s="4" t="s">
        <v>310</v>
      </c>
      <c r="C84" s="4" t="s">
        <v>289</v>
      </c>
      <c r="D84" s="4" t="s">
        <v>189</v>
      </c>
      <c r="E84" s="4" t="s">
        <v>1092</v>
      </c>
      <c r="F84" s="4" t="s">
        <v>717</v>
      </c>
      <c r="G84" s="4">
        <v>0.0102</v>
      </c>
      <c r="H84" s="4" t="s">
        <v>1148</v>
      </c>
    </row>
    <row r="85" ht="15.75" customHeight="1">
      <c r="A85" s="4" t="s">
        <v>105</v>
      </c>
      <c r="B85" s="4" t="s">
        <v>310</v>
      </c>
      <c r="C85" s="4" t="s">
        <v>289</v>
      </c>
      <c r="D85" s="4" t="s">
        <v>105</v>
      </c>
      <c r="E85" s="4" t="s">
        <v>1092</v>
      </c>
      <c r="F85" s="4" t="s">
        <v>717</v>
      </c>
      <c r="G85" s="4">
        <v>0.0097</v>
      </c>
      <c r="H85" s="4" t="s">
        <v>1148</v>
      </c>
    </row>
    <row r="86" ht="15.75" customHeight="1">
      <c r="A86" s="4" t="s">
        <v>93</v>
      </c>
      <c r="B86" s="4" t="s">
        <v>310</v>
      </c>
      <c r="C86" s="4" t="s">
        <v>289</v>
      </c>
      <c r="D86" s="4" t="s">
        <v>93</v>
      </c>
      <c r="E86" s="4" t="s">
        <v>1092</v>
      </c>
      <c r="F86" s="4" t="s">
        <v>715</v>
      </c>
      <c r="G86" s="4">
        <v>0.0094</v>
      </c>
      <c r="H86" s="4" t="s">
        <v>1148</v>
      </c>
    </row>
    <row r="87" ht="15.75" customHeight="1">
      <c r="A87" s="4" t="s">
        <v>125</v>
      </c>
      <c r="B87" s="4" t="s">
        <v>310</v>
      </c>
      <c r="C87" s="4" t="s">
        <v>289</v>
      </c>
      <c r="D87" s="4" t="s">
        <v>125</v>
      </c>
      <c r="E87" s="4" t="s">
        <v>1122</v>
      </c>
      <c r="F87" s="4" t="s">
        <v>567</v>
      </c>
      <c r="G87" s="4">
        <v>0.0093</v>
      </c>
      <c r="H87" s="4" t="s">
        <v>1148</v>
      </c>
    </row>
    <row r="88" ht="15.75" customHeight="1">
      <c r="A88" s="4" t="s">
        <v>128</v>
      </c>
      <c r="B88" s="4" t="s">
        <v>310</v>
      </c>
      <c r="C88" s="4" t="s">
        <v>289</v>
      </c>
      <c r="D88" s="4" t="s">
        <v>128</v>
      </c>
      <c r="E88" s="4" t="s">
        <v>1122</v>
      </c>
      <c r="F88" s="4" t="s">
        <v>567</v>
      </c>
      <c r="G88" s="4">
        <v>0.0093</v>
      </c>
      <c r="H88" s="4" t="s">
        <v>1148</v>
      </c>
    </row>
    <row r="89" ht="15.75" customHeight="1">
      <c r="A89" s="4" t="s">
        <v>182</v>
      </c>
      <c r="B89" s="4" t="s">
        <v>310</v>
      </c>
      <c r="C89" s="4" t="s">
        <v>289</v>
      </c>
      <c r="D89" s="4" t="s">
        <v>182</v>
      </c>
      <c r="E89" s="4" t="s">
        <v>1122</v>
      </c>
      <c r="F89" s="4" t="s">
        <v>567</v>
      </c>
      <c r="G89" s="4">
        <v>0.0092</v>
      </c>
      <c r="H89" s="4" t="s">
        <v>1148</v>
      </c>
    </row>
    <row r="90" ht="15.75" customHeight="1">
      <c r="A90" s="4" t="s">
        <v>85</v>
      </c>
      <c r="B90" s="4" t="s">
        <v>310</v>
      </c>
      <c r="C90" s="4" t="s">
        <v>293</v>
      </c>
      <c r="D90" s="4" t="s">
        <v>85</v>
      </c>
      <c r="E90" s="4" t="s">
        <v>1130</v>
      </c>
      <c r="F90" s="4" t="s">
        <v>567</v>
      </c>
      <c r="G90" s="4">
        <v>0.0086</v>
      </c>
      <c r="H90" s="4" t="s">
        <v>1146</v>
      </c>
    </row>
    <row r="91" ht="15.75" customHeight="1">
      <c r="A91" s="4" t="s">
        <v>192</v>
      </c>
      <c r="B91" s="4" t="s">
        <v>310</v>
      </c>
      <c r="C91" s="4" t="s">
        <v>289</v>
      </c>
      <c r="D91" s="4" t="s">
        <v>192</v>
      </c>
      <c r="E91" s="4" t="s">
        <v>1122</v>
      </c>
      <c r="F91" s="4" t="s">
        <v>567</v>
      </c>
      <c r="G91" s="4">
        <v>0.0084</v>
      </c>
      <c r="H91" s="4" t="s">
        <v>1148</v>
      </c>
    </row>
    <row r="92" ht="15.75" customHeight="1">
      <c r="A92" s="4" t="s">
        <v>119</v>
      </c>
      <c r="B92" s="4" t="s">
        <v>310</v>
      </c>
      <c r="C92" s="4" t="s">
        <v>289</v>
      </c>
      <c r="D92" s="4" t="s">
        <v>119</v>
      </c>
      <c r="E92" s="4" t="s">
        <v>1092</v>
      </c>
      <c r="F92" s="4" t="s">
        <v>565</v>
      </c>
      <c r="G92" s="4">
        <v>0.0076</v>
      </c>
      <c r="H92" s="4" t="s">
        <v>1148</v>
      </c>
    </row>
    <row r="93" ht="15.75" customHeight="1">
      <c r="A93" s="4" t="s">
        <v>118</v>
      </c>
      <c r="B93" s="4" t="s">
        <v>310</v>
      </c>
      <c r="C93" s="4" t="s">
        <v>289</v>
      </c>
      <c r="D93" s="4" t="s">
        <v>118</v>
      </c>
      <c r="E93" s="4" t="s">
        <v>1092</v>
      </c>
      <c r="F93" s="4" t="s">
        <v>563</v>
      </c>
      <c r="G93" s="4">
        <v>0.0076</v>
      </c>
      <c r="H93" s="4" t="s">
        <v>1148</v>
      </c>
    </row>
    <row r="94" ht="15.75" customHeight="1">
      <c r="A94" s="4" t="s">
        <v>175</v>
      </c>
      <c r="B94" s="4" t="s">
        <v>310</v>
      </c>
      <c r="C94" s="4" t="s">
        <v>289</v>
      </c>
      <c r="D94" s="4" t="s">
        <v>175</v>
      </c>
      <c r="E94" s="4" t="s">
        <v>1092</v>
      </c>
      <c r="F94" s="4" t="s">
        <v>565</v>
      </c>
      <c r="G94" s="4">
        <v>0.0074</v>
      </c>
      <c r="H94" s="4" t="s">
        <v>1148</v>
      </c>
    </row>
    <row r="95" ht="15.75" customHeight="1">
      <c r="A95" s="4" t="s">
        <v>191</v>
      </c>
      <c r="B95" s="4" t="s">
        <v>310</v>
      </c>
      <c r="C95" s="4" t="s">
        <v>289</v>
      </c>
      <c r="D95" s="4" t="s">
        <v>191</v>
      </c>
      <c r="E95" s="4" t="s">
        <v>1092</v>
      </c>
      <c r="F95" s="4" t="s">
        <v>563</v>
      </c>
      <c r="G95" s="4">
        <v>0.0073</v>
      </c>
      <c r="H95" s="4" t="s">
        <v>1148</v>
      </c>
    </row>
    <row r="96" ht="15.75" customHeight="1">
      <c r="A96" s="4" t="s">
        <v>110</v>
      </c>
      <c r="B96" s="4" t="s">
        <v>310</v>
      </c>
      <c r="C96" s="4" t="s">
        <v>289</v>
      </c>
      <c r="D96" s="4" t="s">
        <v>110</v>
      </c>
      <c r="E96" s="4" t="s">
        <v>1122</v>
      </c>
      <c r="F96" s="4" t="s">
        <v>567</v>
      </c>
      <c r="G96" s="4">
        <v>0.0071</v>
      </c>
      <c r="H96" s="4" t="s">
        <v>1148</v>
      </c>
    </row>
    <row r="97" ht="15.75" customHeight="1">
      <c r="A97" s="4" t="s">
        <v>197</v>
      </c>
      <c r="B97" s="4" t="s">
        <v>310</v>
      </c>
      <c r="C97" s="4" t="s">
        <v>289</v>
      </c>
      <c r="D97" s="4" t="s">
        <v>197</v>
      </c>
      <c r="E97" s="4" t="s">
        <v>1092</v>
      </c>
      <c r="F97" s="4" t="s">
        <v>565</v>
      </c>
      <c r="G97" s="4">
        <v>0.0069</v>
      </c>
      <c r="H97" s="4" t="s">
        <v>1148</v>
      </c>
    </row>
    <row r="98" ht="15.75" customHeight="1">
      <c r="A98" s="4" t="s">
        <v>127</v>
      </c>
      <c r="B98" s="4" t="s">
        <v>310</v>
      </c>
      <c r="C98" s="4" t="s">
        <v>289</v>
      </c>
      <c r="D98" s="4" t="s">
        <v>127</v>
      </c>
      <c r="E98" s="4" t="s">
        <v>1122</v>
      </c>
      <c r="F98" s="4" t="s">
        <v>567</v>
      </c>
      <c r="G98" s="4">
        <v>0.0069</v>
      </c>
      <c r="H98" s="4" t="s">
        <v>1148</v>
      </c>
    </row>
    <row r="99" ht="15.75" customHeight="1">
      <c r="A99" s="4" t="s">
        <v>90</v>
      </c>
      <c r="B99" s="4" t="s">
        <v>310</v>
      </c>
      <c r="C99" s="4" t="s">
        <v>289</v>
      </c>
      <c r="D99" s="4" t="s">
        <v>90</v>
      </c>
      <c r="E99" s="4" t="s">
        <v>1092</v>
      </c>
      <c r="F99" s="4" t="s">
        <v>717</v>
      </c>
      <c r="G99" s="4">
        <v>0.0068</v>
      </c>
      <c r="H99" s="4" t="s">
        <v>1148</v>
      </c>
    </row>
    <row r="100" ht="15.75" customHeight="1">
      <c r="A100" s="4" t="s">
        <v>126</v>
      </c>
      <c r="B100" s="4" t="s">
        <v>310</v>
      </c>
      <c r="C100" s="4" t="s">
        <v>289</v>
      </c>
      <c r="D100" s="4" t="s">
        <v>126</v>
      </c>
      <c r="E100" s="4" t="s">
        <v>1092</v>
      </c>
      <c r="F100" s="4" t="s">
        <v>565</v>
      </c>
      <c r="G100" s="4">
        <v>0.0067</v>
      </c>
      <c r="H100" s="4" t="s">
        <v>1148</v>
      </c>
    </row>
    <row r="101" ht="15.75" customHeight="1">
      <c r="A101" s="4" t="s">
        <v>87</v>
      </c>
      <c r="B101" s="4" t="s">
        <v>310</v>
      </c>
      <c r="C101" s="4" t="s">
        <v>289</v>
      </c>
      <c r="D101" s="4" t="s">
        <v>87</v>
      </c>
      <c r="E101" s="4" t="s">
        <v>1092</v>
      </c>
      <c r="F101" s="4" t="s">
        <v>571</v>
      </c>
      <c r="G101" s="4">
        <v>0.0062</v>
      </c>
      <c r="H101" s="4" t="s">
        <v>1148</v>
      </c>
    </row>
    <row r="102" ht="15.75" customHeight="1">
      <c r="A102" s="4" t="s">
        <v>122</v>
      </c>
      <c r="B102" s="4" t="s">
        <v>310</v>
      </c>
      <c r="C102" s="4" t="s">
        <v>289</v>
      </c>
      <c r="D102" s="4" t="s">
        <v>122</v>
      </c>
      <c r="E102" s="4" t="s">
        <v>1122</v>
      </c>
      <c r="F102" s="4" t="s">
        <v>567</v>
      </c>
      <c r="G102" s="4">
        <v>0.0061</v>
      </c>
      <c r="H102" s="4" t="s">
        <v>1148</v>
      </c>
    </row>
    <row r="103" ht="15.75" customHeight="1">
      <c r="A103" s="4" t="s">
        <v>199</v>
      </c>
      <c r="B103" s="4" t="s">
        <v>310</v>
      </c>
      <c r="C103" s="4" t="s">
        <v>289</v>
      </c>
      <c r="D103" s="4" t="s">
        <v>199</v>
      </c>
      <c r="E103" s="4" t="s">
        <v>1092</v>
      </c>
      <c r="F103" s="4" t="s">
        <v>716</v>
      </c>
      <c r="G103" s="4">
        <v>0.006</v>
      </c>
      <c r="H103" s="4" t="s">
        <v>1148</v>
      </c>
    </row>
    <row r="104" ht="15.75" customHeight="1">
      <c r="A104" s="4" t="s">
        <v>103</v>
      </c>
      <c r="B104" s="4" t="s">
        <v>310</v>
      </c>
      <c r="C104" s="4" t="s">
        <v>289</v>
      </c>
      <c r="D104" s="4" t="s">
        <v>103</v>
      </c>
      <c r="E104" s="4" t="s">
        <v>1092</v>
      </c>
      <c r="F104" s="4" t="s">
        <v>571</v>
      </c>
      <c r="G104" s="4">
        <v>0.0058</v>
      </c>
      <c r="H104" s="4" t="s">
        <v>1148</v>
      </c>
    </row>
    <row r="105" ht="15.75" customHeight="1">
      <c r="A105" s="4" t="s">
        <v>193</v>
      </c>
      <c r="B105" s="4" t="s">
        <v>310</v>
      </c>
      <c r="C105" s="4" t="s">
        <v>289</v>
      </c>
      <c r="D105" s="4" t="s">
        <v>193</v>
      </c>
      <c r="E105" s="4" t="s">
        <v>1092</v>
      </c>
      <c r="F105" s="4" t="s">
        <v>565</v>
      </c>
      <c r="G105" s="4">
        <v>0.0056</v>
      </c>
      <c r="H105" s="4" t="s">
        <v>1148</v>
      </c>
    </row>
    <row r="106" ht="15.75" customHeight="1">
      <c r="A106" s="4" t="s">
        <v>213</v>
      </c>
      <c r="B106" s="4" t="s">
        <v>310</v>
      </c>
      <c r="C106" s="4" t="s">
        <v>289</v>
      </c>
      <c r="D106" s="4" t="s">
        <v>213</v>
      </c>
      <c r="E106" s="4" t="s">
        <v>1092</v>
      </c>
      <c r="F106" s="4" t="s">
        <v>563</v>
      </c>
      <c r="G106" s="4">
        <v>0.0055</v>
      </c>
      <c r="H106" s="4" t="s">
        <v>1148</v>
      </c>
    </row>
    <row r="107" ht="15.75" customHeight="1">
      <c r="A107" s="4" t="s">
        <v>187</v>
      </c>
      <c r="B107" s="4" t="s">
        <v>310</v>
      </c>
      <c r="C107" s="4" t="s">
        <v>289</v>
      </c>
      <c r="D107" s="4" t="s">
        <v>187</v>
      </c>
      <c r="E107" s="4" t="s">
        <v>1092</v>
      </c>
      <c r="F107" s="4" t="s">
        <v>574</v>
      </c>
      <c r="G107" s="4">
        <v>0.0052</v>
      </c>
      <c r="H107" s="4" t="s">
        <v>1148</v>
      </c>
    </row>
    <row r="108" ht="15.75" customHeight="1">
      <c r="A108" s="4" t="s">
        <v>173</v>
      </c>
      <c r="B108" s="4" t="s">
        <v>310</v>
      </c>
      <c r="C108" s="4" t="s">
        <v>289</v>
      </c>
      <c r="D108" s="4" t="s">
        <v>173</v>
      </c>
      <c r="E108" s="4" t="s">
        <v>1092</v>
      </c>
      <c r="F108" s="4" t="s">
        <v>574</v>
      </c>
      <c r="G108" s="4">
        <v>0.0048</v>
      </c>
      <c r="H108" s="4" t="s">
        <v>1148</v>
      </c>
    </row>
    <row r="109" ht="15.75" customHeight="1">
      <c r="A109" s="4" t="s">
        <v>194</v>
      </c>
      <c r="B109" s="4" t="s">
        <v>310</v>
      </c>
      <c r="C109" s="4" t="s">
        <v>289</v>
      </c>
      <c r="D109" s="4" t="s">
        <v>194</v>
      </c>
      <c r="E109" s="4" t="s">
        <v>1092</v>
      </c>
      <c r="F109" s="4" t="s">
        <v>565</v>
      </c>
      <c r="G109" s="4">
        <v>0.0048</v>
      </c>
      <c r="H109" s="4" t="s">
        <v>1148</v>
      </c>
    </row>
    <row r="110" ht="15.75" customHeight="1">
      <c r="A110" s="4" t="s">
        <v>114</v>
      </c>
      <c r="B110" s="4" t="s">
        <v>310</v>
      </c>
      <c r="C110" s="4" t="s">
        <v>289</v>
      </c>
      <c r="D110" s="4" t="s">
        <v>114</v>
      </c>
      <c r="E110" s="4" t="s">
        <v>1122</v>
      </c>
      <c r="F110" s="4" t="s">
        <v>567</v>
      </c>
      <c r="G110" s="4">
        <v>0.0046</v>
      </c>
      <c r="H110" s="4" t="s">
        <v>1148</v>
      </c>
    </row>
    <row r="111" ht="15.75" customHeight="1">
      <c r="A111" s="4" t="s">
        <v>95</v>
      </c>
      <c r="B111" s="4" t="s">
        <v>310</v>
      </c>
      <c r="C111" s="4" t="s">
        <v>289</v>
      </c>
      <c r="D111" s="4" t="s">
        <v>95</v>
      </c>
      <c r="E111" s="4" t="s">
        <v>1092</v>
      </c>
      <c r="F111" s="4" t="s">
        <v>715</v>
      </c>
      <c r="G111" s="4">
        <v>0.0044</v>
      </c>
      <c r="H111" s="4" t="s">
        <v>1148</v>
      </c>
    </row>
    <row r="112" ht="15.75" customHeight="1">
      <c r="A112" s="4" t="s">
        <v>171</v>
      </c>
      <c r="B112" s="4" t="s">
        <v>310</v>
      </c>
      <c r="C112" s="4" t="s">
        <v>289</v>
      </c>
      <c r="D112" s="4" t="s">
        <v>171</v>
      </c>
      <c r="E112" s="4" t="s">
        <v>1092</v>
      </c>
      <c r="F112" s="4" t="s">
        <v>718</v>
      </c>
      <c r="G112" s="4">
        <v>0.0044</v>
      </c>
      <c r="H112" s="4" t="s">
        <v>1148</v>
      </c>
    </row>
    <row r="113" ht="15.75" customHeight="1">
      <c r="A113" s="4" t="s">
        <v>205</v>
      </c>
      <c r="B113" s="4" t="s">
        <v>310</v>
      </c>
      <c r="C113" s="4" t="s">
        <v>289</v>
      </c>
      <c r="D113" s="4" t="s">
        <v>205</v>
      </c>
      <c r="E113" s="4" t="s">
        <v>1092</v>
      </c>
      <c r="F113" s="4" t="s">
        <v>703</v>
      </c>
      <c r="G113" s="4">
        <v>0.0041</v>
      </c>
      <c r="H113" s="4" t="s">
        <v>1148</v>
      </c>
    </row>
    <row r="114" ht="15.75" customHeight="1">
      <c r="A114" s="4" t="s">
        <v>269</v>
      </c>
      <c r="B114" s="4" t="s">
        <v>310</v>
      </c>
      <c r="C114" s="4" t="s">
        <v>303</v>
      </c>
      <c r="D114" s="4" t="s">
        <v>269</v>
      </c>
      <c r="E114" s="4" t="s">
        <v>1119</v>
      </c>
      <c r="F114" s="4" t="s">
        <v>702</v>
      </c>
      <c r="G114" s="4">
        <v>0.004</v>
      </c>
      <c r="H114" s="4" t="s">
        <v>1146</v>
      </c>
    </row>
    <row r="115" ht="15.75" customHeight="1">
      <c r="A115" s="4" t="s">
        <v>195</v>
      </c>
      <c r="B115" s="4" t="s">
        <v>310</v>
      </c>
      <c r="C115" s="4" t="s">
        <v>289</v>
      </c>
      <c r="D115" s="4" t="s">
        <v>195</v>
      </c>
      <c r="E115" s="4" t="s">
        <v>1092</v>
      </c>
      <c r="F115" s="4" t="s">
        <v>717</v>
      </c>
      <c r="G115" s="4">
        <v>0.0039</v>
      </c>
      <c r="H115" s="4" t="s">
        <v>1148</v>
      </c>
    </row>
    <row r="116" ht="15.75" customHeight="1">
      <c r="A116" s="4" t="s">
        <v>214</v>
      </c>
      <c r="B116" s="4" t="s">
        <v>310</v>
      </c>
      <c r="C116" s="4" t="s">
        <v>289</v>
      </c>
      <c r="D116" s="4" t="s">
        <v>214</v>
      </c>
      <c r="E116" s="4" t="s">
        <v>1092</v>
      </c>
      <c r="F116" s="4" t="s">
        <v>563</v>
      </c>
      <c r="G116" s="4">
        <v>0.0039</v>
      </c>
      <c r="H116" s="4" t="s">
        <v>1148</v>
      </c>
    </row>
    <row r="117" ht="15.75" customHeight="1">
      <c r="A117" s="4" t="s">
        <v>180</v>
      </c>
      <c r="B117" s="4" t="s">
        <v>310</v>
      </c>
      <c r="C117" s="4" t="s">
        <v>289</v>
      </c>
      <c r="D117" s="4" t="s">
        <v>180</v>
      </c>
      <c r="E117" s="4" t="s">
        <v>1092</v>
      </c>
      <c r="F117" s="4" t="s">
        <v>571</v>
      </c>
      <c r="G117" s="4">
        <v>0.0038</v>
      </c>
      <c r="H117" s="4" t="s">
        <v>1148</v>
      </c>
    </row>
    <row r="118" ht="15.75" customHeight="1">
      <c r="A118" s="4" t="s">
        <v>218</v>
      </c>
      <c r="B118" s="4" t="s">
        <v>310</v>
      </c>
      <c r="C118" s="4" t="s">
        <v>289</v>
      </c>
      <c r="D118" s="4" t="s">
        <v>218</v>
      </c>
      <c r="E118" s="4" t="s">
        <v>1092</v>
      </c>
      <c r="F118" s="4" t="s">
        <v>571</v>
      </c>
      <c r="G118" s="4">
        <v>0.0038</v>
      </c>
      <c r="H118" s="4" t="s">
        <v>1148</v>
      </c>
    </row>
    <row r="119" ht="15.75" customHeight="1">
      <c r="A119" s="4" t="s">
        <v>203</v>
      </c>
      <c r="B119" s="4" t="s">
        <v>310</v>
      </c>
      <c r="C119" s="4" t="s">
        <v>289</v>
      </c>
      <c r="D119" s="4" t="s">
        <v>203</v>
      </c>
      <c r="E119" s="4" t="s">
        <v>1092</v>
      </c>
      <c r="F119" s="4" t="s">
        <v>717</v>
      </c>
      <c r="G119" s="4">
        <v>0.0037</v>
      </c>
      <c r="H119" s="4" t="s">
        <v>1148</v>
      </c>
    </row>
    <row r="120" ht="15.75" customHeight="1">
      <c r="A120" s="4" t="s">
        <v>124</v>
      </c>
      <c r="B120" s="4" t="s">
        <v>310</v>
      </c>
      <c r="C120" s="4" t="s">
        <v>289</v>
      </c>
      <c r="D120" s="4" t="s">
        <v>124</v>
      </c>
      <c r="E120" s="4" t="s">
        <v>1092</v>
      </c>
      <c r="F120" s="4" t="s">
        <v>574</v>
      </c>
      <c r="G120" s="4">
        <v>0.0036</v>
      </c>
      <c r="H120" s="4" t="s">
        <v>1148</v>
      </c>
    </row>
    <row r="121" ht="15.75" customHeight="1">
      <c r="A121" s="4" t="s">
        <v>107</v>
      </c>
      <c r="B121" s="4" t="s">
        <v>310</v>
      </c>
      <c r="C121" s="4" t="s">
        <v>289</v>
      </c>
      <c r="D121" s="4" t="s">
        <v>107</v>
      </c>
      <c r="E121" s="4" t="s">
        <v>1092</v>
      </c>
      <c r="F121" s="4" t="s">
        <v>563</v>
      </c>
      <c r="G121" s="4">
        <v>0.0033</v>
      </c>
      <c r="H121" s="4" t="s">
        <v>1148</v>
      </c>
    </row>
    <row r="122" ht="15.75" customHeight="1">
      <c r="A122" s="4" t="s">
        <v>204</v>
      </c>
      <c r="B122" s="4" t="s">
        <v>310</v>
      </c>
      <c r="C122" s="4" t="s">
        <v>289</v>
      </c>
      <c r="D122" s="4" t="s">
        <v>204</v>
      </c>
      <c r="E122" s="4" t="s">
        <v>1092</v>
      </c>
      <c r="F122" s="4" t="s">
        <v>571</v>
      </c>
      <c r="G122" s="4">
        <v>0.0033</v>
      </c>
      <c r="H122" s="4" t="s">
        <v>1148</v>
      </c>
    </row>
    <row r="123" ht="15.75" customHeight="1">
      <c r="A123" s="4" t="s">
        <v>200</v>
      </c>
      <c r="B123" s="4" t="s">
        <v>310</v>
      </c>
      <c r="C123" s="4" t="s">
        <v>289</v>
      </c>
      <c r="D123" s="4" t="s">
        <v>200</v>
      </c>
      <c r="E123" s="4" t="s">
        <v>1092</v>
      </c>
      <c r="F123" s="4" t="s">
        <v>715</v>
      </c>
      <c r="G123" s="4">
        <v>0.0033</v>
      </c>
      <c r="H123" s="4" t="s">
        <v>1148</v>
      </c>
    </row>
    <row r="124" ht="15.75" customHeight="1">
      <c r="A124" s="4" t="s">
        <v>202</v>
      </c>
      <c r="B124" s="4" t="s">
        <v>310</v>
      </c>
      <c r="C124" s="4" t="s">
        <v>289</v>
      </c>
      <c r="D124" s="4" t="s">
        <v>202</v>
      </c>
      <c r="E124" s="4" t="s">
        <v>1092</v>
      </c>
      <c r="F124" s="4" t="s">
        <v>719</v>
      </c>
      <c r="G124" s="4">
        <v>0.0033</v>
      </c>
      <c r="H124" s="4" t="s">
        <v>1148</v>
      </c>
    </row>
    <row r="125" ht="15.75" customHeight="1">
      <c r="A125" s="4" t="s">
        <v>108</v>
      </c>
      <c r="B125" s="4" t="s">
        <v>310</v>
      </c>
      <c r="C125" s="4" t="s">
        <v>289</v>
      </c>
      <c r="D125" s="4" t="s">
        <v>108</v>
      </c>
      <c r="E125" s="4" t="s">
        <v>1092</v>
      </c>
      <c r="F125" s="4" t="s">
        <v>574</v>
      </c>
      <c r="G125" s="4">
        <v>0.0031</v>
      </c>
      <c r="H125" s="4" t="s">
        <v>1148</v>
      </c>
    </row>
    <row r="126" ht="15.75" customHeight="1">
      <c r="A126" s="4" t="s">
        <v>206</v>
      </c>
      <c r="B126" s="4" t="s">
        <v>310</v>
      </c>
      <c r="C126" s="4" t="s">
        <v>289</v>
      </c>
      <c r="D126" s="4" t="s">
        <v>206</v>
      </c>
      <c r="E126" s="4" t="s">
        <v>1092</v>
      </c>
      <c r="F126" s="4" t="s">
        <v>719</v>
      </c>
      <c r="G126" s="4">
        <v>0.0031</v>
      </c>
      <c r="H126" s="4" t="s">
        <v>1148</v>
      </c>
    </row>
    <row r="127" ht="15.75" customHeight="1">
      <c r="A127" s="4" t="s">
        <v>196</v>
      </c>
      <c r="B127" s="4" t="s">
        <v>310</v>
      </c>
      <c r="C127" s="4" t="s">
        <v>289</v>
      </c>
      <c r="D127" s="4" t="s">
        <v>196</v>
      </c>
      <c r="E127" s="4" t="s">
        <v>1092</v>
      </c>
      <c r="F127" s="4" t="s">
        <v>565</v>
      </c>
      <c r="G127" s="4">
        <v>0.0031</v>
      </c>
      <c r="H127" s="4" t="s">
        <v>1148</v>
      </c>
    </row>
    <row r="128" ht="15.75" customHeight="1">
      <c r="A128" s="4" t="s">
        <v>201</v>
      </c>
      <c r="B128" s="4" t="s">
        <v>310</v>
      </c>
      <c r="C128" s="4" t="s">
        <v>289</v>
      </c>
      <c r="D128" s="4" t="s">
        <v>201</v>
      </c>
      <c r="E128" s="4" t="s">
        <v>1092</v>
      </c>
      <c r="F128" s="4" t="s">
        <v>571</v>
      </c>
      <c r="G128" s="4">
        <v>0.0031</v>
      </c>
      <c r="H128" s="4" t="s">
        <v>1148</v>
      </c>
    </row>
    <row r="129" ht="15.75" customHeight="1">
      <c r="A129" s="4" t="s">
        <v>120</v>
      </c>
      <c r="B129" s="4" t="s">
        <v>310</v>
      </c>
      <c r="C129" s="4" t="s">
        <v>289</v>
      </c>
      <c r="D129" s="4" t="s">
        <v>120</v>
      </c>
      <c r="E129" s="4" t="s">
        <v>1092</v>
      </c>
      <c r="F129" s="4" t="s">
        <v>573</v>
      </c>
      <c r="G129" s="4">
        <v>0.0031</v>
      </c>
      <c r="H129" s="4" t="s">
        <v>1148</v>
      </c>
    </row>
    <row r="130" ht="15.75" customHeight="1">
      <c r="A130" s="4" t="s">
        <v>98</v>
      </c>
      <c r="B130" s="4" t="s">
        <v>310</v>
      </c>
      <c r="C130" s="4" t="s">
        <v>289</v>
      </c>
      <c r="D130" s="4" t="s">
        <v>98</v>
      </c>
      <c r="E130" s="4" t="s">
        <v>1122</v>
      </c>
      <c r="F130" s="4" t="s">
        <v>567</v>
      </c>
      <c r="G130" s="4">
        <v>0.0029</v>
      </c>
      <c r="H130" s="4" t="s">
        <v>1148</v>
      </c>
    </row>
    <row r="131" ht="15.75" customHeight="1">
      <c r="A131" s="4" t="s">
        <v>221</v>
      </c>
      <c r="B131" s="4" t="s">
        <v>310</v>
      </c>
      <c r="C131" s="4" t="s">
        <v>289</v>
      </c>
      <c r="D131" s="4" t="s">
        <v>221</v>
      </c>
      <c r="E131" s="4" t="s">
        <v>1092</v>
      </c>
      <c r="F131" s="4" t="s">
        <v>565</v>
      </c>
      <c r="G131" s="4">
        <v>0.0023</v>
      </c>
      <c r="H131" s="4" t="s">
        <v>1148</v>
      </c>
    </row>
    <row r="132" ht="15.75" customHeight="1">
      <c r="A132" s="4" t="s">
        <v>115</v>
      </c>
      <c r="B132" s="4" t="s">
        <v>310</v>
      </c>
      <c r="C132" s="4" t="s">
        <v>289</v>
      </c>
      <c r="D132" s="4" t="s">
        <v>115</v>
      </c>
      <c r="E132" s="4" t="s">
        <v>1122</v>
      </c>
      <c r="F132" s="4" t="s">
        <v>567</v>
      </c>
      <c r="G132" s="4">
        <v>0.0023</v>
      </c>
      <c r="H132" s="4" t="s">
        <v>1148</v>
      </c>
    </row>
    <row r="133" ht="15.75" customHeight="1">
      <c r="A133" s="4" t="s">
        <v>117</v>
      </c>
      <c r="B133" s="4" t="s">
        <v>310</v>
      </c>
      <c r="C133" s="4" t="s">
        <v>289</v>
      </c>
      <c r="D133" s="4" t="s">
        <v>117</v>
      </c>
      <c r="E133" s="4" t="s">
        <v>1122</v>
      </c>
      <c r="F133" s="4" t="s">
        <v>567</v>
      </c>
      <c r="G133" s="4">
        <v>0.0021</v>
      </c>
      <c r="H133" s="4" t="s">
        <v>1148</v>
      </c>
    </row>
    <row r="134" ht="15.75" customHeight="1">
      <c r="A134" s="4" t="s">
        <v>181</v>
      </c>
      <c r="B134" s="4" t="s">
        <v>310</v>
      </c>
      <c r="C134" s="4" t="s">
        <v>289</v>
      </c>
      <c r="D134" s="4" t="s">
        <v>181</v>
      </c>
      <c r="E134" s="4" t="s">
        <v>1122</v>
      </c>
      <c r="F134" s="4" t="s">
        <v>567</v>
      </c>
      <c r="G134" s="4">
        <v>0.0019</v>
      </c>
      <c r="H134" s="4" t="s">
        <v>1148</v>
      </c>
    </row>
    <row r="135" ht="15.75" customHeight="1">
      <c r="A135" s="4" t="s">
        <v>84</v>
      </c>
      <c r="B135" s="4" t="s">
        <v>310</v>
      </c>
      <c r="C135" s="4" t="s">
        <v>289</v>
      </c>
      <c r="D135" s="4" t="s">
        <v>84</v>
      </c>
      <c r="E135" s="4" t="s">
        <v>1092</v>
      </c>
      <c r="F135" s="4" t="s">
        <v>712</v>
      </c>
      <c r="G135" s="4">
        <v>0.0018</v>
      </c>
      <c r="H135" s="4" t="s">
        <v>1148</v>
      </c>
    </row>
    <row r="136" ht="15.75" customHeight="1">
      <c r="A136" s="4" t="s">
        <v>268</v>
      </c>
      <c r="B136" s="4" t="s">
        <v>310</v>
      </c>
      <c r="C136" s="4" t="s">
        <v>295</v>
      </c>
      <c r="D136" s="4" t="s">
        <v>268</v>
      </c>
      <c r="E136" s="4" t="s">
        <v>1134</v>
      </c>
      <c r="F136" s="4" t="s">
        <v>570</v>
      </c>
      <c r="G136" s="4">
        <v>0.0018</v>
      </c>
      <c r="H136" s="4" t="s">
        <v>1146</v>
      </c>
    </row>
    <row r="137" ht="15.75" customHeight="1">
      <c r="A137" s="4" t="s">
        <v>220</v>
      </c>
      <c r="B137" s="4" t="s">
        <v>310</v>
      </c>
      <c r="C137" s="4" t="s">
        <v>289</v>
      </c>
      <c r="D137" s="4" t="s">
        <v>220</v>
      </c>
      <c r="E137" s="4" t="s">
        <v>1092</v>
      </c>
      <c r="F137" s="4" t="s">
        <v>714</v>
      </c>
      <c r="G137" s="4">
        <v>0.0016</v>
      </c>
      <c r="H137" s="4" t="s">
        <v>1148</v>
      </c>
    </row>
    <row r="138" ht="15.75" customHeight="1">
      <c r="A138" s="4" t="s">
        <v>278</v>
      </c>
      <c r="B138" s="4" t="s">
        <v>310</v>
      </c>
      <c r="C138" s="4" t="s">
        <v>300</v>
      </c>
      <c r="D138" s="4" t="s">
        <v>278</v>
      </c>
      <c r="E138" s="4" t="s">
        <v>1131</v>
      </c>
      <c r="F138" s="4" t="s">
        <v>567</v>
      </c>
      <c r="G138" s="4">
        <v>0.0012</v>
      </c>
      <c r="H138" s="4" t="s">
        <v>1146</v>
      </c>
    </row>
    <row r="139" ht="15.75" customHeight="1">
      <c r="A139" s="4" t="s">
        <v>97</v>
      </c>
      <c r="B139" s="4" t="s">
        <v>310</v>
      </c>
      <c r="C139" s="4" t="s">
        <v>289</v>
      </c>
      <c r="D139" s="4" t="s">
        <v>97</v>
      </c>
      <c r="E139" s="4" t="s">
        <v>1092</v>
      </c>
      <c r="F139" s="4" t="s">
        <v>565</v>
      </c>
      <c r="G139" s="4">
        <v>0.0011</v>
      </c>
      <c r="H139" s="4" t="s">
        <v>1148</v>
      </c>
    </row>
    <row r="140" ht="15.75" customHeight="1">
      <c r="A140" s="4" t="s">
        <v>116</v>
      </c>
      <c r="B140" s="4" t="s">
        <v>310</v>
      </c>
      <c r="C140" s="4" t="s">
        <v>289</v>
      </c>
      <c r="D140" s="4" t="s">
        <v>116</v>
      </c>
      <c r="E140" s="4" t="s">
        <v>1122</v>
      </c>
      <c r="F140" s="4" t="s">
        <v>567</v>
      </c>
      <c r="G140" s="4">
        <v>0.001</v>
      </c>
      <c r="H140" s="4" t="s">
        <v>1148</v>
      </c>
    </row>
    <row r="141" ht="15.75" customHeight="1">
      <c r="A141" s="4" t="s">
        <v>177</v>
      </c>
      <c r="B141" s="4" t="s">
        <v>310</v>
      </c>
      <c r="C141" s="4" t="s">
        <v>289</v>
      </c>
      <c r="D141" s="4" t="s">
        <v>177</v>
      </c>
      <c r="E141" s="4" t="s">
        <v>1092</v>
      </c>
      <c r="F141" s="4" t="s">
        <v>563</v>
      </c>
      <c r="G141" s="4">
        <v>7.0E-4</v>
      </c>
      <c r="H141" s="4" t="s">
        <v>1148</v>
      </c>
    </row>
    <row r="142" ht="15.75" customHeight="1">
      <c r="A142" s="4" t="s">
        <v>274</v>
      </c>
      <c r="B142" s="4" t="s">
        <v>310</v>
      </c>
      <c r="C142" s="4" t="s">
        <v>295</v>
      </c>
      <c r="D142" s="4" t="s">
        <v>274</v>
      </c>
      <c r="E142" s="4" t="s">
        <v>1133</v>
      </c>
      <c r="F142" s="4" t="s">
        <v>570</v>
      </c>
      <c r="G142" s="4">
        <v>7.0E-4</v>
      </c>
      <c r="H142" s="4" t="s">
        <v>1146</v>
      </c>
    </row>
    <row r="143" ht="15.75" customHeight="1">
      <c r="A143" s="4" t="s">
        <v>113</v>
      </c>
      <c r="B143" s="4" t="s">
        <v>310</v>
      </c>
      <c r="C143" s="4" t="s">
        <v>289</v>
      </c>
      <c r="D143" s="4" t="s">
        <v>113</v>
      </c>
      <c r="E143" s="4" t="s">
        <v>1122</v>
      </c>
      <c r="F143" s="4" t="s">
        <v>567</v>
      </c>
      <c r="G143" s="4">
        <v>4.0E-4</v>
      </c>
      <c r="H143" s="4" t="s">
        <v>1148</v>
      </c>
    </row>
    <row r="144" ht="15.75" customHeight="1">
      <c r="A144" s="4" t="s">
        <v>215</v>
      </c>
      <c r="B144" s="4" t="s">
        <v>310</v>
      </c>
      <c r="C144" s="4" t="s">
        <v>289</v>
      </c>
      <c r="D144" s="4" t="s">
        <v>215</v>
      </c>
      <c r="E144" s="4" t="s">
        <v>1092</v>
      </c>
      <c r="F144" s="4" t="s">
        <v>565</v>
      </c>
      <c r="G144" s="4">
        <v>3.0E-4</v>
      </c>
      <c r="H144" s="4" t="s">
        <v>1148</v>
      </c>
    </row>
    <row r="145" ht="15.75" customHeight="1">
      <c r="A145" s="4" t="s">
        <v>276</v>
      </c>
      <c r="B145" s="4" t="s">
        <v>311</v>
      </c>
      <c r="C145" s="4" t="s">
        <v>294</v>
      </c>
      <c r="D145" s="4" t="s">
        <v>276</v>
      </c>
      <c r="E145" s="4" t="s">
        <v>1118</v>
      </c>
      <c r="F145" s="4" t="s">
        <v>569</v>
      </c>
      <c r="G145" s="4">
        <v>2.0E-4</v>
      </c>
      <c r="H145" s="4" t="s">
        <v>1146</v>
      </c>
    </row>
    <row r="146" ht="15.75" customHeight="1">
      <c r="A146" s="4" t="s">
        <v>219</v>
      </c>
      <c r="B146" s="4" t="s">
        <v>310</v>
      </c>
      <c r="C146" s="4" t="s">
        <v>289</v>
      </c>
      <c r="D146" s="4" t="s">
        <v>219</v>
      </c>
      <c r="E146" s="4" t="s">
        <v>1122</v>
      </c>
      <c r="F146" s="4" t="s">
        <v>567</v>
      </c>
      <c r="G146" s="4">
        <v>1.0E-4</v>
      </c>
      <c r="H146" s="4" t="s">
        <v>1148</v>
      </c>
    </row>
    <row r="147" ht="15.75" customHeight="1">
      <c r="A147" s="4" t="s">
        <v>89</v>
      </c>
      <c r="B147" s="4" t="s">
        <v>310</v>
      </c>
      <c r="C147" s="4" t="s">
        <v>289</v>
      </c>
      <c r="D147" s="4" t="s">
        <v>89</v>
      </c>
      <c r="E147" s="4" t="s">
        <v>1092</v>
      </c>
      <c r="F147" s="4" t="s">
        <v>565</v>
      </c>
      <c r="G147" s="4">
        <v>0.0</v>
      </c>
      <c r="H147" s="4" t="s">
        <v>1148</v>
      </c>
    </row>
    <row r="148" ht="15.75" customHeight="1">
      <c r="A148" s="4" t="s">
        <v>82</v>
      </c>
      <c r="B148" s="4" t="s">
        <v>310</v>
      </c>
      <c r="C148" s="4" t="s">
        <v>289</v>
      </c>
      <c r="D148" s="4" t="s">
        <v>82</v>
      </c>
      <c r="E148" s="4" t="s">
        <v>1092</v>
      </c>
      <c r="F148" s="4" t="s">
        <v>717</v>
      </c>
      <c r="G148" s="4">
        <v>0.0</v>
      </c>
      <c r="H148" s="4" t="s">
        <v>1148</v>
      </c>
    </row>
    <row r="149" ht="15.75" customHeight="1">
      <c r="A149" s="4" t="s">
        <v>79</v>
      </c>
      <c r="B149" s="4" t="s">
        <v>310</v>
      </c>
      <c r="C149" s="4" t="s">
        <v>289</v>
      </c>
      <c r="D149" s="4" t="s">
        <v>79</v>
      </c>
      <c r="E149" s="4" t="s">
        <v>1092</v>
      </c>
      <c r="F149" s="4" t="s">
        <v>710</v>
      </c>
      <c r="G149" s="4">
        <v>0.0</v>
      </c>
      <c r="H149" s="4" t="s">
        <v>1148</v>
      </c>
    </row>
    <row r="150" ht="15.75" customHeight="1">
      <c r="A150" s="4" t="s">
        <v>92</v>
      </c>
      <c r="B150" s="4" t="s">
        <v>310</v>
      </c>
      <c r="C150" s="4" t="s">
        <v>289</v>
      </c>
      <c r="D150" s="4" t="s">
        <v>92</v>
      </c>
      <c r="E150" s="4" t="s">
        <v>1092</v>
      </c>
      <c r="F150" s="4" t="s">
        <v>702</v>
      </c>
      <c r="G150" s="4">
        <v>0.0</v>
      </c>
      <c r="H150" s="4" t="s">
        <v>1148</v>
      </c>
    </row>
    <row r="151" ht="15.75" customHeight="1">
      <c r="A151" s="4" t="s">
        <v>86</v>
      </c>
      <c r="B151" s="4" t="s">
        <v>310</v>
      </c>
      <c r="C151" s="4" t="s">
        <v>289</v>
      </c>
      <c r="D151" s="4" t="s">
        <v>86</v>
      </c>
      <c r="E151" s="4" t="s">
        <v>1092</v>
      </c>
      <c r="F151" s="4" t="s">
        <v>565</v>
      </c>
      <c r="G151" s="4">
        <v>0.0</v>
      </c>
      <c r="H151" s="4" t="s">
        <v>1148</v>
      </c>
    </row>
    <row r="152" ht="15.75" customHeight="1">
      <c r="A152" s="4" t="s">
        <v>280</v>
      </c>
      <c r="B152" s="4" t="s">
        <v>310</v>
      </c>
      <c r="C152" s="4" t="s">
        <v>286</v>
      </c>
      <c r="D152" s="4" t="s">
        <v>280</v>
      </c>
      <c r="E152" s="4" t="s">
        <v>1137</v>
      </c>
      <c r="F152" s="4" t="s">
        <v>548</v>
      </c>
      <c r="G152" s="4">
        <v>0.0</v>
      </c>
      <c r="H152" s="4" t="s">
        <v>1146</v>
      </c>
    </row>
    <row r="153" ht="15.75" customHeight="1">
      <c r="A153" s="4" t="s">
        <v>96</v>
      </c>
      <c r="B153" s="4" t="s">
        <v>310</v>
      </c>
      <c r="C153" s="4" t="s">
        <v>289</v>
      </c>
      <c r="D153" s="4" t="s">
        <v>96</v>
      </c>
      <c r="E153" s="4" t="s">
        <v>1092</v>
      </c>
      <c r="F153" s="4" t="s">
        <v>715</v>
      </c>
      <c r="G153" s="4">
        <v>0.0</v>
      </c>
      <c r="H153" s="4" t="s">
        <v>1148</v>
      </c>
    </row>
    <row r="154" ht="15.75" customHeight="1">
      <c r="A154" s="4" t="s">
        <v>154</v>
      </c>
      <c r="B154" s="4" t="s">
        <v>316</v>
      </c>
      <c r="C154" s="4" t="s">
        <v>302</v>
      </c>
      <c r="D154" s="4" t="s">
        <v>154</v>
      </c>
      <c r="E154" s="4" t="s">
        <v>1116</v>
      </c>
      <c r="F154" s="4" t="s">
        <v>702</v>
      </c>
      <c r="G154" s="4">
        <v>0.0</v>
      </c>
      <c r="H154" s="4" t="s">
        <v>1146</v>
      </c>
    </row>
    <row r="155" ht="15.75" customHeight="1">
      <c r="A155" s="4" t="s">
        <v>273</v>
      </c>
      <c r="B155" s="4" t="s">
        <v>312</v>
      </c>
      <c r="C155" s="4" t="s">
        <v>289</v>
      </c>
      <c r="D155" s="4" t="s">
        <v>273</v>
      </c>
      <c r="E155" s="4" t="s">
        <v>1095</v>
      </c>
      <c r="F155" s="4" t="s">
        <v>702</v>
      </c>
      <c r="G155" s="4">
        <v>0.0</v>
      </c>
      <c r="H155" s="4" t="s">
        <v>1146</v>
      </c>
    </row>
    <row r="156" ht="15.75" customHeight="1">
      <c r="A156" s="4" t="s">
        <v>281</v>
      </c>
      <c r="B156" s="4" t="s">
        <v>312</v>
      </c>
      <c r="C156" s="4" t="s">
        <v>289</v>
      </c>
      <c r="D156" s="4" t="s">
        <v>281</v>
      </c>
      <c r="E156" s="4" t="s">
        <v>1095</v>
      </c>
      <c r="F156" s="4" t="s">
        <v>548</v>
      </c>
      <c r="G156" s="4">
        <v>0.0</v>
      </c>
      <c r="H156" s="4" t="s">
        <v>1146</v>
      </c>
    </row>
    <row r="157" ht="15.75" customHeight="1">
      <c r="A157" s="4" t="s">
        <v>272</v>
      </c>
      <c r="B157" s="4" t="s">
        <v>312</v>
      </c>
      <c r="C157" s="4" t="s">
        <v>289</v>
      </c>
      <c r="D157" s="4" t="s">
        <v>272</v>
      </c>
      <c r="E157" s="4" t="s">
        <v>1095</v>
      </c>
      <c r="F157" s="4" t="s">
        <v>710</v>
      </c>
      <c r="G157" s="4">
        <v>0.0</v>
      </c>
      <c r="H157" s="4" t="s">
        <v>1146</v>
      </c>
    </row>
    <row r="158" ht="15.75" customHeight="1">
      <c r="A158" s="4" t="s">
        <v>277</v>
      </c>
      <c r="B158" s="4" t="s">
        <v>312</v>
      </c>
      <c r="C158" s="4" t="s">
        <v>289</v>
      </c>
      <c r="D158" s="4" t="s">
        <v>277</v>
      </c>
      <c r="E158" s="4" t="s">
        <v>1095</v>
      </c>
      <c r="F158" s="4" t="s">
        <v>710</v>
      </c>
      <c r="G158" s="4">
        <v>0.0</v>
      </c>
      <c r="H158" s="4" t="s">
        <v>1146</v>
      </c>
    </row>
    <row r="159" ht="15.75" customHeight="1">
      <c r="A159" s="4" t="s">
        <v>275</v>
      </c>
      <c r="B159" s="4" t="s">
        <v>312</v>
      </c>
      <c r="C159" s="4" t="s">
        <v>289</v>
      </c>
      <c r="D159" s="4" t="s">
        <v>275</v>
      </c>
      <c r="E159" s="4" t="s">
        <v>1095</v>
      </c>
      <c r="F159" s="4" t="s">
        <v>549</v>
      </c>
      <c r="G159" s="4">
        <v>0.0</v>
      </c>
      <c r="H159" s="4" t="s">
        <v>1146</v>
      </c>
    </row>
    <row r="160" ht="15.75" customHeight="1">
      <c r="A160" s="4" t="s">
        <v>309</v>
      </c>
      <c r="B160" s="4" t="s">
        <v>312</v>
      </c>
      <c r="C160" s="4" t="s">
        <v>289</v>
      </c>
      <c r="D160" s="4" t="s">
        <v>309</v>
      </c>
      <c r="E160" s="4" t="s">
        <v>1095</v>
      </c>
      <c r="F160" s="4" t="s">
        <v>548</v>
      </c>
      <c r="G160" s="4">
        <v>0.0</v>
      </c>
      <c r="H160" s="4" t="s">
        <v>1146</v>
      </c>
    </row>
    <row r="161" ht="15.75" customHeight="1">
      <c r="A161" s="4" t="s">
        <v>305</v>
      </c>
      <c r="B161" s="4" t="s">
        <v>314</v>
      </c>
      <c r="C161" s="4" t="s">
        <v>289</v>
      </c>
      <c r="D161" s="4" t="s">
        <v>305</v>
      </c>
      <c r="E161" s="4" t="s">
        <v>1138</v>
      </c>
      <c r="F161" s="4" t="s">
        <v>548</v>
      </c>
      <c r="G161" s="4">
        <v>0.0</v>
      </c>
      <c r="H161" s="4" t="s">
        <v>1146</v>
      </c>
    </row>
    <row r="162" ht="15.75" customHeight="1">
      <c r="A162" s="4" t="s">
        <v>306</v>
      </c>
      <c r="B162" s="4" t="s">
        <v>314</v>
      </c>
      <c r="C162" s="4" t="s">
        <v>289</v>
      </c>
      <c r="D162" s="4" t="s">
        <v>306</v>
      </c>
      <c r="E162" s="4" t="s">
        <v>1110</v>
      </c>
      <c r="F162" s="4" t="s">
        <v>548</v>
      </c>
      <c r="G162" s="4">
        <v>0.0</v>
      </c>
      <c r="H162" s="4" t="s">
        <v>1146</v>
      </c>
    </row>
    <row r="163" ht="15.75" customHeight="1">
      <c r="A163" s="4" t="s">
        <v>307</v>
      </c>
      <c r="B163" s="4" t="s">
        <v>314</v>
      </c>
      <c r="C163" s="4" t="s">
        <v>289</v>
      </c>
      <c r="D163" s="4" t="s">
        <v>307</v>
      </c>
      <c r="E163" s="4" t="s">
        <v>1098</v>
      </c>
      <c r="F163" s="4" t="s">
        <v>548</v>
      </c>
      <c r="G163" s="4">
        <v>0.0</v>
      </c>
      <c r="H163" s="4" t="s">
        <v>1146</v>
      </c>
    </row>
    <row r="164" ht="15.75" customHeight="1">
      <c r="A164" s="4" t="s">
        <v>308</v>
      </c>
      <c r="B164" s="4" t="s">
        <v>314</v>
      </c>
      <c r="C164" s="4" t="s">
        <v>289</v>
      </c>
      <c r="D164" s="4" t="s">
        <v>308</v>
      </c>
      <c r="E164" s="4" t="s">
        <v>1097</v>
      </c>
      <c r="F164" s="4" t="s">
        <v>723</v>
      </c>
      <c r="G164" s="4">
        <v>0.0</v>
      </c>
      <c r="H164" s="4" t="s">
        <v>1146</v>
      </c>
    </row>
    <row r="165" ht="15.75" customHeight="1">
      <c r="A165" s="4" t="s">
        <v>80</v>
      </c>
      <c r="B165" s="4" t="s">
        <v>313</v>
      </c>
      <c r="C165" s="4" t="s">
        <v>289</v>
      </c>
      <c r="D165" s="4" t="s">
        <v>80</v>
      </c>
      <c r="E165" s="4" t="s">
        <v>80</v>
      </c>
      <c r="F165" s="4" t="s">
        <v>710</v>
      </c>
      <c r="G165" s="4">
        <v>0.0</v>
      </c>
      <c r="H165" s="4" t="s">
        <v>1146</v>
      </c>
    </row>
    <row r="166" ht="15.75" customHeight="1">
      <c r="A166" s="4" t="s">
        <v>83</v>
      </c>
      <c r="B166" s="4" t="s">
        <v>313</v>
      </c>
      <c r="C166" s="4" t="s">
        <v>289</v>
      </c>
      <c r="D166" s="4" t="s">
        <v>83</v>
      </c>
      <c r="E166" s="4" t="s">
        <v>83</v>
      </c>
      <c r="F166" s="4" t="s">
        <v>710</v>
      </c>
      <c r="G166" s="4">
        <v>0.0</v>
      </c>
      <c r="H166" s="4" t="s">
        <v>1146</v>
      </c>
    </row>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539</v>
      </c>
      <c r="B1" s="6" t="s">
        <v>1157</v>
      </c>
      <c r="C1" s="6" t="s">
        <v>1087</v>
      </c>
      <c r="D1" s="6" t="s">
        <v>842</v>
      </c>
      <c r="E1" s="6" t="s">
        <v>843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7.14"/>
    <col customWidth="1" min="3" max="3" width="17.0"/>
    <col customWidth="1" min="4" max="26" width="8.71"/>
  </cols>
  <sheetData>
    <row r="1">
      <c r="A1" s="6" t="s">
        <v>75</v>
      </c>
      <c r="B1" s="6" t="s">
        <v>76</v>
      </c>
      <c r="C1" s="6" t="s">
        <v>77</v>
      </c>
    </row>
    <row r="2">
      <c r="A2" s="4" t="s">
        <v>78</v>
      </c>
      <c r="B2" s="4" t="s">
        <v>79</v>
      </c>
      <c r="C2" s="4" t="s">
        <v>80</v>
      </c>
    </row>
    <row r="3">
      <c r="A3" s="4" t="s">
        <v>81</v>
      </c>
      <c r="B3" s="4" t="s">
        <v>82</v>
      </c>
      <c r="C3" s="4" t="s">
        <v>83</v>
      </c>
    </row>
    <row r="4">
      <c r="A4" s="4" t="s">
        <v>84</v>
      </c>
      <c r="B4" s="4" t="s">
        <v>85</v>
      </c>
      <c r="C4" s="4" t="s">
        <v>86</v>
      </c>
    </row>
    <row r="5">
      <c r="A5" s="4" t="s">
        <v>87</v>
      </c>
      <c r="B5" s="4" t="s">
        <v>88</v>
      </c>
      <c r="C5" s="4" t="s">
        <v>89</v>
      </c>
    </row>
    <row r="6">
      <c r="A6" s="4" t="s">
        <v>90</v>
      </c>
      <c r="B6" s="4" t="s">
        <v>91</v>
      </c>
      <c r="C6" s="4" t="s">
        <v>92</v>
      </c>
    </row>
    <row r="7">
      <c r="A7" s="4" t="s">
        <v>93</v>
      </c>
      <c r="B7" s="4" t="s">
        <v>94</v>
      </c>
    </row>
    <row r="8">
      <c r="A8" s="4" t="s">
        <v>95</v>
      </c>
      <c r="B8" s="4" t="s">
        <v>96</v>
      </c>
    </row>
    <row r="9">
      <c r="A9" s="4" t="s">
        <v>97</v>
      </c>
      <c r="B9" s="4" t="s">
        <v>98</v>
      </c>
    </row>
    <row r="10">
      <c r="A10" s="4" t="s">
        <v>99</v>
      </c>
      <c r="B10" s="4" t="s">
        <v>100</v>
      </c>
    </row>
    <row r="11">
      <c r="A11" s="4" t="s">
        <v>101</v>
      </c>
      <c r="B11" s="4" t="s">
        <v>102</v>
      </c>
    </row>
    <row r="12">
      <c r="A12" s="4" t="s">
        <v>103</v>
      </c>
      <c r="B12" s="4" t="s">
        <v>104</v>
      </c>
    </row>
    <row r="13">
      <c r="A13" s="4" t="s">
        <v>105</v>
      </c>
    </row>
    <row r="14">
      <c r="A14" s="4" t="s">
        <v>106</v>
      </c>
    </row>
    <row r="15">
      <c r="A15" s="4" t="s">
        <v>107</v>
      </c>
    </row>
    <row r="16">
      <c r="A16" s="4" t="s">
        <v>108</v>
      </c>
    </row>
    <row r="17">
      <c r="A17" s="4" t="s">
        <v>109</v>
      </c>
    </row>
    <row r="18">
      <c r="A18" s="4" t="s">
        <v>110</v>
      </c>
    </row>
    <row r="19">
      <c r="A19" s="4" t="s">
        <v>111</v>
      </c>
    </row>
    <row r="20">
      <c r="A20" s="4" t="s">
        <v>112</v>
      </c>
    </row>
    <row r="21" ht="15.75" customHeight="1">
      <c r="A21" s="4" t="s">
        <v>113</v>
      </c>
    </row>
    <row r="22" ht="15.75" customHeight="1">
      <c r="A22" s="4" t="s">
        <v>114</v>
      </c>
    </row>
    <row r="23" ht="15.75" customHeight="1">
      <c r="A23" s="4" t="s">
        <v>115</v>
      </c>
    </row>
    <row r="24" ht="15.75" customHeight="1">
      <c r="A24" s="4" t="s">
        <v>116</v>
      </c>
    </row>
    <row r="25" ht="15.75" customHeight="1">
      <c r="A25" s="4" t="s">
        <v>117</v>
      </c>
    </row>
    <row r="26" ht="15.75" customHeight="1">
      <c r="A26" s="4" t="s">
        <v>118</v>
      </c>
    </row>
    <row r="27" ht="15.75" customHeight="1">
      <c r="A27" s="4" t="s">
        <v>119</v>
      </c>
    </row>
    <row r="28" ht="15.75" customHeight="1">
      <c r="A28" s="4" t="s">
        <v>120</v>
      </c>
    </row>
    <row r="29" ht="15.75" customHeight="1">
      <c r="A29" s="4" t="s">
        <v>121</v>
      </c>
    </row>
    <row r="30" ht="15.75" customHeight="1">
      <c r="A30" s="4" t="s">
        <v>122</v>
      </c>
    </row>
    <row r="31" ht="15.75" customHeight="1">
      <c r="A31" s="4" t="s">
        <v>123</v>
      </c>
    </row>
    <row r="32" ht="15.75" customHeight="1">
      <c r="A32" s="4" t="s">
        <v>124</v>
      </c>
    </row>
    <row r="33" ht="15.75" customHeight="1">
      <c r="A33" s="4" t="s">
        <v>125</v>
      </c>
    </row>
    <row r="34" ht="15.75" customHeight="1">
      <c r="A34" s="4" t="s">
        <v>126</v>
      </c>
    </row>
    <row r="35" ht="15.75" customHeight="1">
      <c r="A35" s="4" t="s">
        <v>127</v>
      </c>
    </row>
    <row r="36" ht="15.75" customHeight="1">
      <c r="A36" s="4" t="s">
        <v>128</v>
      </c>
    </row>
    <row r="37" ht="15.75" customHeight="1">
      <c r="A37" s="4" t="s">
        <v>129</v>
      </c>
    </row>
    <row r="38" ht="15.75" customHeight="1">
      <c r="A38" s="4" t="s">
        <v>130</v>
      </c>
    </row>
    <row r="39" ht="15.75" customHeight="1">
      <c r="A39" s="4" t="s">
        <v>131</v>
      </c>
    </row>
    <row r="40" ht="15.75" customHeight="1">
      <c r="A40" s="4" t="s">
        <v>132</v>
      </c>
    </row>
    <row r="41" ht="15.75" customHeight="1">
      <c r="A41" s="4" t="s">
        <v>133</v>
      </c>
    </row>
    <row r="42" ht="15.75" customHeight="1">
      <c r="A42" s="4" t="s">
        <v>134</v>
      </c>
    </row>
    <row r="43" ht="15.75" customHeight="1">
      <c r="A43" s="4" t="s">
        <v>135</v>
      </c>
    </row>
    <row r="44" ht="15.75" customHeight="1">
      <c r="A44" s="4" t="s">
        <v>136</v>
      </c>
    </row>
    <row r="45" ht="15.75" customHeight="1">
      <c r="A45" s="4" t="s">
        <v>137</v>
      </c>
    </row>
    <row r="46" ht="15.75" customHeight="1">
      <c r="A46" s="4" t="s">
        <v>138</v>
      </c>
    </row>
    <row r="47" ht="15.75" customHeight="1">
      <c r="A47" s="4" t="s">
        <v>139</v>
      </c>
    </row>
    <row r="48" ht="15.75" customHeight="1">
      <c r="A48" s="4" t="s">
        <v>140</v>
      </c>
    </row>
    <row r="49" ht="15.75" customHeight="1">
      <c r="A49" s="4" t="s">
        <v>141</v>
      </c>
    </row>
    <row r="50" ht="15.75" customHeight="1">
      <c r="A50" s="4" t="s">
        <v>142</v>
      </c>
    </row>
    <row r="51" ht="15.75" customHeight="1">
      <c r="A51" s="4" t="s">
        <v>143</v>
      </c>
    </row>
    <row r="52" ht="15.75" customHeight="1">
      <c r="A52" s="4" t="s">
        <v>144</v>
      </c>
    </row>
    <row r="53" ht="15.75" customHeight="1">
      <c r="A53" s="4" t="s">
        <v>145</v>
      </c>
    </row>
    <row r="54" ht="15.75" customHeight="1">
      <c r="A54" s="4" t="s">
        <v>146</v>
      </c>
    </row>
    <row r="55" ht="15.75" customHeight="1">
      <c r="A55" s="4" t="s">
        <v>147</v>
      </c>
    </row>
    <row r="56" ht="15.75" customHeight="1">
      <c r="A56" s="4" t="s">
        <v>148</v>
      </c>
    </row>
    <row r="57" ht="15.75" customHeight="1">
      <c r="A57" s="4" t="s">
        <v>149</v>
      </c>
    </row>
    <row r="58" ht="15.75" customHeight="1">
      <c r="A58" s="4" t="s">
        <v>150</v>
      </c>
    </row>
    <row r="59" ht="15.75" customHeight="1">
      <c r="A59" s="4" t="s">
        <v>151</v>
      </c>
    </row>
    <row r="60" ht="15.75" customHeight="1">
      <c r="A60" s="4" t="s">
        <v>152</v>
      </c>
    </row>
    <row r="61" ht="15.75" customHeight="1">
      <c r="A61" s="4" t="s">
        <v>153</v>
      </c>
    </row>
    <row r="62" ht="15.75" customHeight="1">
      <c r="A62" s="4" t="s">
        <v>154</v>
      </c>
    </row>
    <row r="63" ht="15.75" customHeight="1">
      <c r="A63" s="4" t="s">
        <v>155</v>
      </c>
    </row>
    <row r="64" ht="15.75" customHeight="1">
      <c r="A64" s="4" t="s">
        <v>156</v>
      </c>
    </row>
    <row r="65" ht="15.75" customHeight="1">
      <c r="A65" s="4" t="s">
        <v>157</v>
      </c>
    </row>
    <row r="66" ht="15.75" customHeight="1">
      <c r="A66" s="4" t="s">
        <v>158</v>
      </c>
    </row>
    <row r="67" ht="15.75" customHeight="1">
      <c r="A67" s="4" t="s">
        <v>159</v>
      </c>
    </row>
    <row r="68" ht="15.75" customHeight="1">
      <c r="A68" s="4" t="s">
        <v>160</v>
      </c>
    </row>
    <row r="69" ht="15.75" customHeight="1">
      <c r="A69" s="4" t="s">
        <v>161</v>
      </c>
    </row>
    <row r="70" ht="15.75" customHeight="1">
      <c r="A70" s="4" t="s">
        <v>162</v>
      </c>
    </row>
    <row r="71" ht="15.75" customHeight="1">
      <c r="A71" s="4" t="s">
        <v>163</v>
      </c>
    </row>
    <row r="72" ht="15.75" customHeight="1">
      <c r="A72" s="4" t="s">
        <v>164</v>
      </c>
    </row>
    <row r="73" ht="15.75" customHeight="1">
      <c r="A73" s="4" t="s">
        <v>165</v>
      </c>
    </row>
    <row r="74" ht="15.75" customHeight="1">
      <c r="A74" s="4" t="s">
        <v>166</v>
      </c>
    </row>
    <row r="75" ht="15.75" customHeight="1">
      <c r="A75" s="4" t="s">
        <v>167</v>
      </c>
    </row>
    <row r="76" ht="15.75" customHeight="1">
      <c r="A76" s="4" t="s">
        <v>168</v>
      </c>
    </row>
    <row r="77" ht="15.75" customHeight="1">
      <c r="A77" s="4" t="s">
        <v>169</v>
      </c>
    </row>
    <row r="78" ht="15.75" customHeight="1">
      <c r="A78" s="4" t="s">
        <v>170</v>
      </c>
    </row>
    <row r="79" ht="15.75" customHeight="1">
      <c r="A79" s="4" t="s">
        <v>171</v>
      </c>
    </row>
    <row r="80" ht="15.75" customHeight="1">
      <c r="A80" s="4" t="s">
        <v>172</v>
      </c>
    </row>
    <row r="81" ht="15.75" customHeight="1">
      <c r="A81" s="4" t="s">
        <v>173</v>
      </c>
    </row>
    <row r="82" ht="15.75" customHeight="1">
      <c r="A82" s="4" t="s">
        <v>174</v>
      </c>
    </row>
    <row r="83" ht="15.75" customHeight="1">
      <c r="A83" s="4" t="s">
        <v>175</v>
      </c>
    </row>
    <row r="84" ht="15.75" customHeight="1">
      <c r="A84" s="4" t="s">
        <v>176</v>
      </c>
    </row>
    <row r="85" ht="15.75" customHeight="1">
      <c r="A85" s="4" t="s">
        <v>177</v>
      </c>
    </row>
    <row r="86" ht="15.75" customHeight="1">
      <c r="A86" s="4" t="s">
        <v>178</v>
      </c>
    </row>
    <row r="87" ht="15.75" customHeight="1">
      <c r="A87" s="4" t="s">
        <v>179</v>
      </c>
    </row>
    <row r="88" ht="15.75" customHeight="1">
      <c r="A88" s="4" t="s">
        <v>180</v>
      </c>
    </row>
    <row r="89" ht="15.75" customHeight="1">
      <c r="A89" s="4" t="s">
        <v>181</v>
      </c>
    </row>
    <row r="90" ht="15.75" customHeight="1">
      <c r="A90" s="4" t="s">
        <v>182</v>
      </c>
    </row>
    <row r="91" ht="15.75" customHeight="1">
      <c r="A91" s="4" t="s">
        <v>183</v>
      </c>
    </row>
    <row r="92" ht="15.75" customHeight="1">
      <c r="A92" s="4" t="s">
        <v>184</v>
      </c>
    </row>
    <row r="93" ht="15.75" customHeight="1">
      <c r="A93" s="4" t="s">
        <v>185</v>
      </c>
    </row>
    <row r="94" ht="15.75" customHeight="1">
      <c r="A94" s="4" t="s">
        <v>186</v>
      </c>
    </row>
    <row r="95" ht="15.75" customHeight="1">
      <c r="A95" s="4" t="s">
        <v>187</v>
      </c>
    </row>
    <row r="96" ht="15.75" customHeight="1">
      <c r="A96" s="4" t="s">
        <v>188</v>
      </c>
    </row>
    <row r="97" ht="15.75" customHeight="1">
      <c r="A97" s="4" t="s">
        <v>189</v>
      </c>
    </row>
    <row r="98" ht="15.75" customHeight="1">
      <c r="A98" s="4" t="s">
        <v>190</v>
      </c>
    </row>
    <row r="99" ht="15.75" customHeight="1">
      <c r="A99" s="4" t="s">
        <v>191</v>
      </c>
    </row>
    <row r="100" ht="15.75" customHeight="1">
      <c r="A100" s="4" t="s">
        <v>192</v>
      </c>
    </row>
    <row r="101" ht="15.75" customHeight="1">
      <c r="A101" s="4" t="s">
        <v>193</v>
      </c>
    </row>
    <row r="102" ht="15.75" customHeight="1">
      <c r="A102" s="4" t="s">
        <v>194</v>
      </c>
    </row>
    <row r="103" ht="15.75" customHeight="1">
      <c r="A103" s="4" t="s">
        <v>195</v>
      </c>
    </row>
    <row r="104" ht="15.75" customHeight="1">
      <c r="A104" s="4" t="s">
        <v>196</v>
      </c>
    </row>
    <row r="105" ht="15.75" customHeight="1">
      <c r="A105" s="4" t="s">
        <v>197</v>
      </c>
    </row>
    <row r="106" ht="15.75" customHeight="1">
      <c r="A106" s="4" t="s">
        <v>198</v>
      </c>
    </row>
    <row r="107" ht="15.75" customHeight="1">
      <c r="A107" s="4" t="s">
        <v>199</v>
      </c>
    </row>
    <row r="108" ht="15.75" customHeight="1">
      <c r="A108" s="4" t="s">
        <v>200</v>
      </c>
    </row>
    <row r="109" ht="15.75" customHeight="1">
      <c r="A109" s="4" t="s">
        <v>201</v>
      </c>
    </row>
    <row r="110" ht="15.75" customHeight="1">
      <c r="A110" s="4" t="s">
        <v>202</v>
      </c>
    </row>
    <row r="111" ht="15.75" customHeight="1">
      <c r="A111" s="4" t="s">
        <v>203</v>
      </c>
    </row>
    <row r="112" ht="15.75" customHeight="1">
      <c r="A112" s="4" t="s">
        <v>204</v>
      </c>
    </row>
    <row r="113" ht="15.75" customHeight="1">
      <c r="A113" s="4" t="s">
        <v>205</v>
      </c>
    </row>
    <row r="114" ht="15.75" customHeight="1">
      <c r="A114" s="4" t="s">
        <v>206</v>
      </c>
    </row>
    <row r="115" ht="15.75" customHeight="1">
      <c r="A115" s="4" t="s">
        <v>207</v>
      </c>
    </row>
    <row r="116" ht="15.75" customHeight="1">
      <c r="A116" s="4" t="s">
        <v>208</v>
      </c>
    </row>
    <row r="117" ht="15.75" customHeight="1">
      <c r="A117" s="4" t="s">
        <v>209</v>
      </c>
    </row>
    <row r="118" ht="15.75" customHeight="1">
      <c r="A118" s="4" t="s">
        <v>210</v>
      </c>
    </row>
    <row r="119" ht="15.75" customHeight="1">
      <c r="A119" s="4" t="s">
        <v>211</v>
      </c>
    </row>
    <row r="120" ht="15.75" customHeight="1">
      <c r="A120" s="4" t="s">
        <v>212</v>
      </c>
    </row>
    <row r="121" ht="15.75" customHeight="1">
      <c r="A121" s="4" t="s">
        <v>213</v>
      </c>
    </row>
    <row r="122" ht="15.75" customHeight="1">
      <c r="A122" s="4" t="s">
        <v>214</v>
      </c>
    </row>
    <row r="123" ht="15.75" customHeight="1">
      <c r="A123" s="4" t="s">
        <v>215</v>
      </c>
    </row>
    <row r="124" ht="15.75" customHeight="1">
      <c r="A124" s="4" t="s">
        <v>216</v>
      </c>
    </row>
    <row r="125" ht="15.75" customHeight="1">
      <c r="A125" s="4" t="s">
        <v>217</v>
      </c>
    </row>
    <row r="126" ht="15.75" customHeight="1">
      <c r="A126" s="4" t="s">
        <v>218</v>
      </c>
    </row>
    <row r="127" ht="15.75" customHeight="1">
      <c r="A127" s="4" t="s">
        <v>219</v>
      </c>
    </row>
    <row r="128" ht="15.75" customHeight="1">
      <c r="A128" s="4" t="s">
        <v>220</v>
      </c>
    </row>
    <row r="129" ht="15.75" customHeight="1">
      <c r="A129" s="4" t="s">
        <v>221</v>
      </c>
    </row>
    <row r="130" ht="15.75" customHeight="1">
      <c r="A130" s="4">
        <v>128.0</v>
      </c>
      <c r="B130" s="4">
        <v>11.0</v>
      </c>
      <c r="C130" s="4">
        <v>5.0</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1158</v>
      </c>
      <c r="B1" s="6" t="s">
        <v>1159</v>
      </c>
      <c r="C1" s="6" t="s">
        <v>1160</v>
      </c>
      <c r="D1" s="6" t="s">
        <v>1161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842</v>
      </c>
      <c r="B1" s="6" t="s">
        <v>843</v>
      </c>
      <c r="C1" s="6" t="s">
        <v>1162</v>
      </c>
      <c r="D1" s="6" t="s">
        <v>534</v>
      </c>
      <c r="E1" s="6" t="s">
        <v>1163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324</v>
      </c>
      <c r="B1" s="6" t="s">
        <v>1164</v>
      </c>
      <c r="C1" s="6" t="s">
        <v>1142</v>
      </c>
      <c r="D1" s="6" t="s">
        <v>1165</v>
      </c>
      <c r="E1" s="6" t="s">
        <v>1166</v>
      </c>
      <c r="F1" s="6" t="s">
        <v>1167</v>
      </c>
    </row>
    <row r="2">
      <c r="A2" s="4" t="s">
        <v>1168</v>
      </c>
      <c r="B2" s="4" t="s">
        <v>100</v>
      </c>
      <c r="C2" s="4" t="s">
        <v>1169</v>
      </c>
      <c r="D2" s="4" t="s">
        <v>1170</v>
      </c>
      <c r="E2" s="4" t="s">
        <v>1171</v>
      </c>
      <c r="F2" s="4" t="s">
        <v>1172</v>
      </c>
    </row>
    <row r="3">
      <c r="A3" s="4" t="s">
        <v>1173</v>
      </c>
      <c r="B3" s="4" t="s">
        <v>102</v>
      </c>
      <c r="C3" s="4" t="s">
        <v>1174</v>
      </c>
      <c r="D3" s="4" t="s">
        <v>1175</v>
      </c>
      <c r="E3" s="4" t="s">
        <v>1171</v>
      </c>
      <c r="F3" s="4" t="s">
        <v>1176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1177</v>
      </c>
      <c r="B1" s="6" t="s">
        <v>1178</v>
      </c>
      <c r="C1" s="6" t="s">
        <v>1179</v>
      </c>
    </row>
    <row r="2">
      <c r="A2" s="4" t="s">
        <v>1180</v>
      </c>
      <c r="B2" s="4" t="s">
        <v>1181</v>
      </c>
      <c r="C2" s="4" t="s">
        <v>1182</v>
      </c>
    </row>
    <row r="3">
      <c r="A3" s="4" t="s">
        <v>1183</v>
      </c>
      <c r="B3" s="4" t="s">
        <v>154</v>
      </c>
      <c r="C3" s="4" t="s">
        <v>1182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1139</v>
      </c>
      <c r="B1" s="6" t="s">
        <v>1184</v>
      </c>
    </row>
    <row r="2">
      <c r="A2" s="4" t="s">
        <v>132</v>
      </c>
      <c r="B2" s="4" t="s">
        <v>1185</v>
      </c>
    </row>
    <row r="3">
      <c r="A3" s="4" t="s">
        <v>133</v>
      </c>
      <c r="B3" s="4" t="s">
        <v>1186</v>
      </c>
    </row>
    <row r="4">
      <c r="A4" s="4" t="s">
        <v>134</v>
      </c>
      <c r="B4" s="4" t="s">
        <v>1187</v>
      </c>
    </row>
    <row r="5">
      <c r="A5" s="4" t="s">
        <v>135</v>
      </c>
      <c r="B5" s="4" t="s">
        <v>1188</v>
      </c>
    </row>
    <row r="6">
      <c r="A6" s="4" t="s">
        <v>136</v>
      </c>
      <c r="B6" s="4" t="s">
        <v>1189</v>
      </c>
    </row>
    <row r="7">
      <c r="A7" s="4" t="s">
        <v>137</v>
      </c>
      <c r="B7" s="4" t="s">
        <v>1190</v>
      </c>
    </row>
    <row r="8">
      <c r="A8" s="4" t="s">
        <v>138</v>
      </c>
      <c r="B8" s="4" t="s">
        <v>1191</v>
      </c>
    </row>
    <row r="9">
      <c r="A9" s="4" t="s">
        <v>139</v>
      </c>
      <c r="B9" s="4" t="s">
        <v>1192</v>
      </c>
    </row>
    <row r="10">
      <c r="A10" s="4" t="s">
        <v>140</v>
      </c>
      <c r="B10" s="4" t="s">
        <v>1193</v>
      </c>
    </row>
    <row r="11">
      <c r="A11" s="4" t="s">
        <v>141</v>
      </c>
      <c r="B11" s="4" t="s">
        <v>1194</v>
      </c>
    </row>
    <row r="12">
      <c r="A12" s="4" t="s">
        <v>142</v>
      </c>
      <c r="B12" s="4" t="s">
        <v>1195</v>
      </c>
    </row>
    <row r="13">
      <c r="A13" s="4" t="s">
        <v>146</v>
      </c>
      <c r="B13" s="4" t="s">
        <v>1196</v>
      </c>
    </row>
    <row r="14">
      <c r="A14" s="4" t="s">
        <v>147</v>
      </c>
      <c r="B14" s="4" t="s">
        <v>1197</v>
      </c>
    </row>
    <row r="15">
      <c r="A15" s="4" t="s">
        <v>276</v>
      </c>
      <c r="B15" s="4" t="s">
        <v>1198</v>
      </c>
    </row>
    <row r="16">
      <c r="A16" s="4" t="s">
        <v>155</v>
      </c>
      <c r="B16" s="4" t="s">
        <v>1199</v>
      </c>
    </row>
    <row r="17">
      <c r="A17" s="4" t="s">
        <v>160</v>
      </c>
      <c r="B17" s="4" t="s">
        <v>1200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1139</v>
      </c>
      <c r="B1" s="6" t="s">
        <v>1166</v>
      </c>
      <c r="C1" s="6" t="s">
        <v>1201</v>
      </c>
      <c r="D1" s="6" t="s">
        <v>1202</v>
      </c>
      <c r="E1" s="6" t="s">
        <v>1203</v>
      </c>
      <c r="F1" s="6" t="s">
        <v>1204</v>
      </c>
      <c r="G1" s="6" t="s">
        <v>1205</v>
      </c>
    </row>
    <row r="2">
      <c r="A2" s="4" t="s">
        <v>132</v>
      </c>
      <c r="B2" s="4" t="s">
        <v>311</v>
      </c>
      <c r="C2" s="4" t="s">
        <v>1206</v>
      </c>
      <c r="D2" s="4" t="s">
        <v>1207</v>
      </c>
    </row>
    <row r="3">
      <c r="A3" s="4" t="s">
        <v>133</v>
      </c>
      <c r="B3" s="4" t="s">
        <v>311</v>
      </c>
      <c r="C3" s="4" t="s">
        <v>1206</v>
      </c>
      <c r="D3" s="4" t="s">
        <v>1208</v>
      </c>
      <c r="E3" s="4" t="s">
        <v>1209</v>
      </c>
    </row>
    <row r="4">
      <c r="A4" s="4" t="s">
        <v>134</v>
      </c>
      <c r="B4" s="4" t="s">
        <v>311</v>
      </c>
      <c r="C4" s="4" t="s">
        <v>1206</v>
      </c>
      <c r="D4" s="4" t="s">
        <v>1210</v>
      </c>
    </row>
    <row r="5">
      <c r="A5" s="4" t="s">
        <v>135</v>
      </c>
      <c r="B5" s="4" t="s">
        <v>311</v>
      </c>
      <c r="C5" s="4" t="s">
        <v>1206</v>
      </c>
      <c r="D5" s="4" t="s">
        <v>1211</v>
      </c>
    </row>
    <row r="6">
      <c r="A6" s="4" t="s">
        <v>136</v>
      </c>
      <c r="B6" s="4" t="s">
        <v>311</v>
      </c>
      <c r="C6" s="4" t="s">
        <v>1206</v>
      </c>
      <c r="D6" s="4" t="s">
        <v>1212</v>
      </c>
    </row>
    <row r="7">
      <c r="A7" s="4" t="s">
        <v>137</v>
      </c>
      <c r="B7" s="4" t="s">
        <v>311</v>
      </c>
      <c r="C7" s="4" t="s">
        <v>1206</v>
      </c>
      <c r="D7" s="4" t="s">
        <v>1213</v>
      </c>
    </row>
    <row r="8">
      <c r="A8" s="4" t="s">
        <v>138</v>
      </c>
      <c r="B8" s="4" t="s">
        <v>311</v>
      </c>
      <c r="C8" s="4" t="s">
        <v>1206</v>
      </c>
      <c r="D8" s="4" t="s">
        <v>1214</v>
      </c>
      <c r="E8" s="4" t="s">
        <v>1209</v>
      </c>
    </row>
    <row r="9">
      <c r="A9" s="4" t="s">
        <v>139</v>
      </c>
      <c r="B9" s="4" t="s">
        <v>311</v>
      </c>
      <c r="C9" s="4" t="s">
        <v>1206</v>
      </c>
      <c r="D9" s="4" t="s">
        <v>1215</v>
      </c>
      <c r="E9" s="4" t="s">
        <v>1209</v>
      </c>
    </row>
    <row r="10">
      <c r="A10" s="4" t="s">
        <v>140</v>
      </c>
      <c r="B10" s="4" t="s">
        <v>311</v>
      </c>
      <c r="C10" s="4" t="s">
        <v>1206</v>
      </c>
      <c r="D10" s="4" t="s">
        <v>1216</v>
      </c>
    </row>
    <row r="11">
      <c r="A11" s="4" t="s">
        <v>141</v>
      </c>
      <c r="B11" s="4" t="s">
        <v>311</v>
      </c>
      <c r="C11" s="4" t="s">
        <v>1206</v>
      </c>
      <c r="D11" s="4" t="s">
        <v>1217</v>
      </c>
      <c r="E11" s="4" t="s">
        <v>1209</v>
      </c>
    </row>
    <row r="12">
      <c r="A12" s="4" t="s">
        <v>142</v>
      </c>
      <c r="B12" s="4" t="s">
        <v>311</v>
      </c>
      <c r="C12" s="4" t="s">
        <v>1206</v>
      </c>
      <c r="D12" s="4" t="s">
        <v>1218</v>
      </c>
      <c r="E12" s="4" t="s">
        <v>1209</v>
      </c>
    </row>
    <row r="13">
      <c r="A13" s="4" t="s">
        <v>146</v>
      </c>
      <c r="B13" s="4" t="s">
        <v>311</v>
      </c>
      <c r="C13" s="4" t="s">
        <v>1219</v>
      </c>
      <c r="D13" s="4" t="s">
        <v>1220</v>
      </c>
      <c r="E13" s="4" t="s">
        <v>1221</v>
      </c>
      <c r="F13" s="4" t="s">
        <v>1222</v>
      </c>
    </row>
    <row r="14">
      <c r="A14" s="4" t="s">
        <v>147</v>
      </c>
      <c r="B14" s="4" t="s">
        <v>311</v>
      </c>
      <c r="C14" s="4" t="s">
        <v>1223</v>
      </c>
    </row>
    <row r="15">
      <c r="A15" s="4" t="s">
        <v>276</v>
      </c>
      <c r="B15" s="4" t="s">
        <v>311</v>
      </c>
      <c r="C15" s="4" t="s">
        <v>1224</v>
      </c>
    </row>
    <row r="16">
      <c r="A16" s="4" t="s">
        <v>155</v>
      </c>
      <c r="B16" s="4" t="s">
        <v>311</v>
      </c>
      <c r="C16" s="4" t="s">
        <v>1225</v>
      </c>
      <c r="D16" s="4" t="s">
        <v>1226</v>
      </c>
      <c r="E16" s="4" t="s">
        <v>1227</v>
      </c>
    </row>
    <row r="17">
      <c r="A17" s="4" t="s">
        <v>160</v>
      </c>
      <c r="B17" s="4" t="s">
        <v>311</v>
      </c>
      <c r="C17" s="4" t="s">
        <v>1228</v>
      </c>
      <c r="D17" s="4" t="s">
        <v>1229</v>
      </c>
    </row>
    <row r="18">
      <c r="A18" s="4" t="s">
        <v>99</v>
      </c>
      <c r="B18" s="4" t="s">
        <v>310</v>
      </c>
      <c r="C18" s="4" t="s">
        <v>1230</v>
      </c>
    </row>
    <row r="19">
      <c r="A19" s="4" t="s">
        <v>131</v>
      </c>
      <c r="B19" s="4" t="s">
        <v>310</v>
      </c>
      <c r="C19" s="4" t="s">
        <v>1231</v>
      </c>
    </row>
    <row r="20">
      <c r="A20" s="4" t="s">
        <v>143</v>
      </c>
      <c r="B20" s="4" t="s">
        <v>310</v>
      </c>
      <c r="C20" s="4" t="s">
        <v>1232</v>
      </c>
      <c r="D20" s="4" t="s">
        <v>1233</v>
      </c>
      <c r="E20" s="4" t="s">
        <v>1234</v>
      </c>
      <c r="F20" s="4" t="s">
        <v>1235</v>
      </c>
    </row>
    <row r="21" ht="15.75" customHeight="1">
      <c r="A21" s="4" t="s">
        <v>144</v>
      </c>
      <c r="B21" s="4" t="s">
        <v>310</v>
      </c>
      <c r="C21" s="4" t="s">
        <v>1236</v>
      </c>
      <c r="D21" s="4" t="s">
        <v>1237</v>
      </c>
    </row>
    <row r="22" ht="15.75" customHeight="1">
      <c r="A22" s="4" t="s">
        <v>148</v>
      </c>
      <c r="B22" s="4" t="s">
        <v>310</v>
      </c>
      <c r="C22" s="4" t="s">
        <v>1238</v>
      </c>
    </row>
    <row r="23" ht="15.75" customHeight="1">
      <c r="A23" s="4" t="s">
        <v>271</v>
      </c>
      <c r="B23" s="4" t="s">
        <v>310</v>
      </c>
      <c r="C23" s="4" t="s">
        <v>1239</v>
      </c>
    </row>
    <row r="24" ht="15.75" customHeight="1">
      <c r="A24" s="4" t="s">
        <v>91</v>
      </c>
      <c r="B24" s="4" t="s">
        <v>310</v>
      </c>
      <c r="C24" s="4" t="s">
        <v>1240</v>
      </c>
      <c r="D24" s="4" t="s">
        <v>1241</v>
      </c>
    </row>
    <row r="25" ht="15.75" customHeight="1">
      <c r="A25" s="4" t="s">
        <v>267</v>
      </c>
      <c r="B25" s="4" t="s">
        <v>310</v>
      </c>
      <c r="C25" s="4" t="s">
        <v>1242</v>
      </c>
    </row>
    <row r="26" ht="15.75" customHeight="1">
      <c r="A26" s="4" t="s">
        <v>157</v>
      </c>
      <c r="B26" s="4" t="s">
        <v>310</v>
      </c>
      <c r="C26" s="4" t="s">
        <v>1243</v>
      </c>
    </row>
    <row r="27" ht="15.75" customHeight="1">
      <c r="A27" s="4" t="s">
        <v>94</v>
      </c>
      <c r="B27" s="4" t="s">
        <v>310</v>
      </c>
      <c r="C27" s="4" t="s">
        <v>1244</v>
      </c>
    </row>
    <row r="28" ht="15.75" customHeight="1">
      <c r="A28" s="4" t="s">
        <v>88</v>
      </c>
      <c r="B28" s="4" t="s">
        <v>315</v>
      </c>
      <c r="C28" s="4" t="s">
        <v>1245</v>
      </c>
      <c r="D28" s="4" t="s">
        <v>1246</v>
      </c>
    </row>
    <row r="29" ht="15.75" customHeight="1">
      <c r="A29" s="4" t="s">
        <v>145</v>
      </c>
      <c r="B29" s="4" t="s">
        <v>315</v>
      </c>
      <c r="C29" s="4" t="s">
        <v>1247</v>
      </c>
      <c r="D29" s="4" t="s">
        <v>1248</v>
      </c>
      <c r="E29" s="4" t="s">
        <v>1249</v>
      </c>
      <c r="F29" s="4" t="s">
        <v>1246</v>
      </c>
      <c r="G29" s="4" t="s">
        <v>1250</v>
      </c>
    </row>
    <row r="30" ht="15.75" customHeight="1">
      <c r="A30" s="4" t="s">
        <v>104</v>
      </c>
      <c r="B30" s="4" t="s">
        <v>313</v>
      </c>
      <c r="C30" s="4" t="s">
        <v>1251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4" width="8.71"/>
  </cols>
  <sheetData>
    <row r="1">
      <c r="A1" s="6" t="s">
        <v>1142</v>
      </c>
      <c r="B1" s="6" t="s">
        <v>324</v>
      </c>
      <c r="C1" s="6" t="s">
        <v>1164</v>
      </c>
      <c r="D1" s="6" t="s">
        <v>1140</v>
      </c>
      <c r="E1" s="6" t="s">
        <v>1157</v>
      </c>
      <c r="F1" s="6" t="s">
        <v>1145</v>
      </c>
      <c r="G1" s="6" t="s">
        <v>1252</v>
      </c>
      <c r="H1" s="6" t="s">
        <v>1253</v>
      </c>
      <c r="I1" s="6" t="s">
        <v>1254</v>
      </c>
      <c r="J1" s="6" t="s">
        <v>1255</v>
      </c>
      <c r="K1" s="6" t="s">
        <v>51</v>
      </c>
      <c r="L1" s="6" t="s">
        <v>1256</v>
      </c>
      <c r="M1" s="6" t="s">
        <v>1179</v>
      </c>
      <c r="N1" s="6" t="s">
        <v>1257</v>
      </c>
      <c r="O1" s="6" t="s">
        <v>1258</v>
      </c>
      <c r="P1" s="6" t="s">
        <v>1259</v>
      </c>
      <c r="Q1" s="6" t="s">
        <v>1260</v>
      </c>
      <c r="R1" s="6" t="s">
        <v>1261</v>
      </c>
      <c r="S1" s="6" t="s">
        <v>1262</v>
      </c>
      <c r="T1" s="6" t="s">
        <v>1263</v>
      </c>
      <c r="U1" s="6" t="s">
        <v>1264</v>
      </c>
      <c r="V1" s="6" t="s">
        <v>1265</v>
      </c>
      <c r="W1" s="6" t="s">
        <v>1266</v>
      </c>
      <c r="X1" s="6" t="s">
        <v>1267</v>
      </c>
      <c r="Y1" s="6" t="s">
        <v>1268</v>
      </c>
      <c r="Z1" s="6" t="s">
        <v>1269</v>
      </c>
      <c r="AA1" s="6" t="s">
        <v>1270</v>
      </c>
      <c r="AB1" s="6" t="s">
        <v>1271</v>
      </c>
      <c r="AC1" s="6" t="s">
        <v>1272</v>
      </c>
      <c r="AD1" s="6" t="s">
        <v>1273</v>
      </c>
      <c r="AE1" s="6" t="s">
        <v>1274</v>
      </c>
      <c r="AF1" s="6" t="s">
        <v>1275</v>
      </c>
      <c r="AG1" s="6" t="s">
        <v>1276</v>
      </c>
      <c r="AH1" s="6" t="s">
        <v>1277</v>
      </c>
      <c r="AI1" s="6" t="s">
        <v>1278</v>
      </c>
      <c r="AJ1" s="6" t="s">
        <v>1279</v>
      </c>
      <c r="AK1" s="6" t="s">
        <v>1280</v>
      </c>
      <c r="AL1" s="6" t="s">
        <v>1281</v>
      </c>
      <c r="AM1" s="6" t="s">
        <v>1282</v>
      </c>
      <c r="AN1" s="6" t="s">
        <v>1283</v>
      </c>
      <c r="AO1" s="6" t="s">
        <v>1284</v>
      </c>
      <c r="AP1" s="6" t="s">
        <v>1285</v>
      </c>
      <c r="AQ1" s="6" t="s">
        <v>1286</v>
      </c>
      <c r="AR1" s="6" t="s">
        <v>1287</v>
      </c>
      <c r="AS1" s="6" t="s">
        <v>1288</v>
      </c>
      <c r="AT1" s="6" t="s">
        <v>1289</v>
      </c>
      <c r="AU1" s="6" t="s">
        <v>1290</v>
      </c>
      <c r="AV1" s="6" t="s">
        <v>1291</v>
      </c>
      <c r="AW1" s="6" t="s">
        <v>1292</v>
      </c>
      <c r="AX1" s="6" t="s">
        <v>1293</v>
      </c>
      <c r="AY1" s="6" t="s">
        <v>1294</v>
      </c>
      <c r="AZ1" s="6" t="s">
        <v>1295</v>
      </c>
      <c r="BA1" s="6" t="s">
        <v>1296</v>
      </c>
      <c r="BB1" s="6" t="s">
        <v>1297</v>
      </c>
      <c r="BC1" s="6" t="s">
        <v>1298</v>
      </c>
      <c r="BD1" s="6" t="s">
        <v>1299</v>
      </c>
      <c r="BE1" s="6" t="s">
        <v>1300</v>
      </c>
      <c r="BF1" s="6" t="s">
        <v>1301</v>
      </c>
      <c r="BG1" s="6" t="s">
        <v>1302</v>
      </c>
      <c r="BH1" s="6" t="s">
        <v>1303</v>
      </c>
      <c r="BI1" s="6" t="s">
        <v>1304</v>
      </c>
      <c r="BJ1" s="6" t="s">
        <v>1305</v>
      </c>
      <c r="BK1" s="6" t="s">
        <v>1306</v>
      </c>
      <c r="BL1" s="6" t="s">
        <v>1307</v>
      </c>
      <c r="BM1" s="6" t="s">
        <v>1308</v>
      </c>
      <c r="BN1" s="6" t="s">
        <v>1309</v>
      </c>
      <c r="BO1" s="6" t="s">
        <v>1310</v>
      </c>
      <c r="BP1" s="6" t="s">
        <v>1311</v>
      </c>
      <c r="BQ1" s="6" t="s">
        <v>1312</v>
      </c>
      <c r="BR1" s="6" t="s">
        <v>1313</v>
      </c>
      <c r="BS1" s="6" t="s">
        <v>1314</v>
      </c>
      <c r="BT1" s="6" t="s">
        <v>1315</v>
      </c>
      <c r="BU1" s="6" t="s">
        <v>1316</v>
      </c>
      <c r="BV1" s="6" t="s">
        <v>1317</v>
      </c>
    </row>
    <row r="2">
      <c r="A2" s="4" t="s">
        <v>132</v>
      </c>
      <c r="B2" s="4" t="s">
        <v>132</v>
      </c>
      <c r="C2" s="4" t="s">
        <v>1129</v>
      </c>
      <c r="D2" s="4" t="s">
        <v>311</v>
      </c>
      <c r="E2" s="4" t="s">
        <v>288</v>
      </c>
      <c r="F2" s="4" t="s">
        <v>1146</v>
      </c>
      <c r="G2" s="4" t="s">
        <v>1318</v>
      </c>
      <c r="H2" s="4" t="s">
        <v>1318</v>
      </c>
      <c r="I2" s="4" t="s">
        <v>228</v>
      </c>
      <c r="J2" s="4" t="s">
        <v>1180</v>
      </c>
      <c r="K2" s="4" t="s">
        <v>1181</v>
      </c>
      <c r="L2" s="4" t="s">
        <v>1319</v>
      </c>
      <c r="M2" s="4" t="s">
        <v>1320</v>
      </c>
      <c r="N2" s="4">
        <v>117.0</v>
      </c>
      <c r="O2" s="4" t="s">
        <v>1318</v>
      </c>
      <c r="P2" s="4" t="s">
        <v>1318</v>
      </c>
      <c r="Q2" s="4" t="s">
        <v>1318</v>
      </c>
      <c r="R2" s="4" t="s">
        <v>1318</v>
      </c>
      <c r="S2" s="4" t="s">
        <v>1318</v>
      </c>
      <c r="T2" s="4" t="s">
        <v>1318</v>
      </c>
      <c r="U2" s="4" t="s">
        <v>1318</v>
      </c>
      <c r="V2" s="4" t="s">
        <v>1318</v>
      </c>
      <c r="W2" s="4" t="s">
        <v>1318</v>
      </c>
      <c r="X2" s="4" t="s">
        <v>1318</v>
      </c>
    </row>
    <row r="3">
      <c r="A3" s="4" t="s">
        <v>133</v>
      </c>
      <c r="B3" s="4" t="s">
        <v>133</v>
      </c>
      <c r="C3" s="4" t="s">
        <v>1102</v>
      </c>
      <c r="D3" s="4" t="s">
        <v>311</v>
      </c>
      <c r="E3" s="4" t="s">
        <v>289</v>
      </c>
      <c r="F3" s="4" t="s">
        <v>1148</v>
      </c>
      <c r="G3" s="4" t="s">
        <v>1318</v>
      </c>
      <c r="H3" s="4" t="s">
        <v>1318</v>
      </c>
      <c r="I3" s="4" t="s">
        <v>228</v>
      </c>
      <c r="J3" s="4" t="s">
        <v>1180</v>
      </c>
      <c r="K3" s="4" t="s">
        <v>1181</v>
      </c>
      <c r="L3" s="4" t="s">
        <v>1319</v>
      </c>
      <c r="M3" s="4" t="s">
        <v>1320</v>
      </c>
      <c r="N3" s="4">
        <v>123.0</v>
      </c>
      <c r="O3" s="4" t="s">
        <v>1318</v>
      </c>
      <c r="P3" s="4" t="s">
        <v>1318</v>
      </c>
      <c r="Q3" s="4" t="s">
        <v>1318</v>
      </c>
      <c r="R3" s="4" t="s">
        <v>1318</v>
      </c>
      <c r="S3" s="4" t="s">
        <v>1318</v>
      </c>
      <c r="T3" s="4" t="s">
        <v>1318</v>
      </c>
      <c r="U3" s="4" t="s">
        <v>1318</v>
      </c>
      <c r="V3" s="4" t="s">
        <v>1318</v>
      </c>
      <c r="W3" s="4" t="s">
        <v>1318</v>
      </c>
      <c r="X3" s="4" t="s">
        <v>1318</v>
      </c>
    </row>
    <row r="4">
      <c r="A4" s="4" t="s">
        <v>134</v>
      </c>
      <c r="B4" s="4" t="s">
        <v>134</v>
      </c>
      <c r="C4" s="4" t="s">
        <v>1106</v>
      </c>
      <c r="D4" s="4" t="s">
        <v>311</v>
      </c>
      <c r="E4" s="4" t="s">
        <v>289</v>
      </c>
      <c r="F4" s="4" t="s">
        <v>1148</v>
      </c>
      <c r="G4" s="4" t="s">
        <v>1318</v>
      </c>
      <c r="H4" s="4" t="s">
        <v>1318</v>
      </c>
      <c r="I4" s="4" t="s">
        <v>228</v>
      </c>
      <c r="J4" s="4" t="s">
        <v>1180</v>
      </c>
      <c r="K4" s="4" t="s">
        <v>1181</v>
      </c>
      <c r="L4" s="4" t="s">
        <v>1319</v>
      </c>
      <c r="M4" s="4" t="s">
        <v>1320</v>
      </c>
      <c r="N4" s="4">
        <v>125.0</v>
      </c>
      <c r="O4" s="4" t="s">
        <v>1318</v>
      </c>
      <c r="P4" s="4" t="s">
        <v>1318</v>
      </c>
      <c r="Q4" s="4" t="s">
        <v>1318</v>
      </c>
      <c r="R4" s="4" t="s">
        <v>1318</v>
      </c>
      <c r="S4" s="4" t="s">
        <v>1318</v>
      </c>
      <c r="T4" s="4" t="s">
        <v>1318</v>
      </c>
      <c r="U4" s="4" t="s">
        <v>1318</v>
      </c>
      <c r="V4" s="4" t="s">
        <v>1318</v>
      </c>
      <c r="W4" s="4" t="s">
        <v>1318</v>
      </c>
      <c r="X4" s="4" t="s">
        <v>1318</v>
      </c>
    </row>
    <row r="5">
      <c r="A5" s="4" t="s">
        <v>135</v>
      </c>
      <c r="B5" s="4" t="s">
        <v>135</v>
      </c>
      <c r="C5" s="4" t="s">
        <v>1100</v>
      </c>
      <c r="D5" s="4" t="s">
        <v>311</v>
      </c>
      <c r="E5" s="4" t="s">
        <v>289</v>
      </c>
      <c r="F5" s="4" t="s">
        <v>1148</v>
      </c>
      <c r="G5" s="4" t="s">
        <v>1318</v>
      </c>
      <c r="H5" s="4" t="s">
        <v>1318</v>
      </c>
      <c r="I5" s="4" t="s">
        <v>228</v>
      </c>
      <c r="J5" s="4" t="s">
        <v>1180</v>
      </c>
      <c r="K5" s="4" t="s">
        <v>1181</v>
      </c>
      <c r="L5" s="4" t="s">
        <v>1319</v>
      </c>
      <c r="M5" s="4" t="s">
        <v>1320</v>
      </c>
      <c r="N5" s="4">
        <v>138.0</v>
      </c>
      <c r="O5" s="4" t="s">
        <v>1318</v>
      </c>
      <c r="P5" s="4" t="s">
        <v>1318</v>
      </c>
      <c r="Q5" s="4" t="s">
        <v>1318</v>
      </c>
      <c r="R5" s="4" t="s">
        <v>1318</v>
      </c>
      <c r="S5" s="4" t="s">
        <v>1318</v>
      </c>
      <c r="T5" s="4" t="s">
        <v>1318</v>
      </c>
      <c r="U5" s="4" t="s">
        <v>1318</v>
      </c>
      <c r="V5" s="4" t="s">
        <v>1318</v>
      </c>
      <c r="W5" s="4" t="s">
        <v>1318</v>
      </c>
      <c r="X5" s="4" t="s">
        <v>1318</v>
      </c>
    </row>
    <row r="6">
      <c r="A6" s="4" t="s">
        <v>136</v>
      </c>
      <c r="B6" s="4" t="s">
        <v>136</v>
      </c>
      <c r="C6" s="4" t="s">
        <v>1107</v>
      </c>
      <c r="D6" s="4" t="s">
        <v>311</v>
      </c>
      <c r="E6" s="4" t="s">
        <v>289</v>
      </c>
      <c r="F6" s="4" t="s">
        <v>1148</v>
      </c>
      <c r="G6" s="4" t="s">
        <v>1318</v>
      </c>
      <c r="H6" s="4" t="s">
        <v>1318</v>
      </c>
      <c r="I6" s="4" t="s">
        <v>228</v>
      </c>
      <c r="J6" s="4" t="s">
        <v>1180</v>
      </c>
      <c r="K6" s="4" t="s">
        <v>1181</v>
      </c>
      <c r="L6" s="4" t="s">
        <v>1319</v>
      </c>
      <c r="M6" s="4" t="s">
        <v>1320</v>
      </c>
      <c r="N6" s="4">
        <v>126.0</v>
      </c>
      <c r="O6" s="4" t="s">
        <v>1318</v>
      </c>
      <c r="P6" s="4" t="s">
        <v>1318</v>
      </c>
      <c r="Q6" s="4" t="s">
        <v>1318</v>
      </c>
      <c r="R6" s="4" t="s">
        <v>1318</v>
      </c>
      <c r="S6" s="4" t="s">
        <v>1318</v>
      </c>
      <c r="T6" s="4" t="s">
        <v>1318</v>
      </c>
      <c r="U6" s="4" t="s">
        <v>1318</v>
      </c>
      <c r="V6" s="4" t="s">
        <v>1318</v>
      </c>
      <c r="W6" s="4" t="s">
        <v>1318</v>
      </c>
      <c r="X6" s="4" t="s">
        <v>1318</v>
      </c>
    </row>
    <row r="7">
      <c r="A7" s="4" t="s">
        <v>137</v>
      </c>
      <c r="B7" s="4" t="s">
        <v>137</v>
      </c>
      <c r="C7" s="4" t="s">
        <v>1099</v>
      </c>
      <c r="D7" s="4" t="s">
        <v>311</v>
      </c>
      <c r="E7" s="4" t="s">
        <v>289</v>
      </c>
      <c r="F7" s="4" t="s">
        <v>1148</v>
      </c>
      <c r="G7" s="4" t="s">
        <v>1318</v>
      </c>
      <c r="H7" s="4" t="s">
        <v>1318</v>
      </c>
      <c r="I7" s="4" t="s">
        <v>228</v>
      </c>
      <c r="J7" s="4" t="s">
        <v>1180</v>
      </c>
      <c r="K7" s="4" t="s">
        <v>1181</v>
      </c>
      <c r="L7" s="4" t="s">
        <v>1319</v>
      </c>
      <c r="M7" s="4" t="s">
        <v>1320</v>
      </c>
      <c r="N7" s="4">
        <v>137.0</v>
      </c>
      <c r="O7" s="4" t="s">
        <v>1318</v>
      </c>
      <c r="P7" s="4" t="s">
        <v>1318</v>
      </c>
      <c r="Q7" s="4" t="s">
        <v>1318</v>
      </c>
      <c r="R7" s="4" t="s">
        <v>1318</v>
      </c>
      <c r="S7" s="4" t="s">
        <v>1318</v>
      </c>
      <c r="T7" s="4" t="s">
        <v>1318</v>
      </c>
      <c r="U7" s="4" t="s">
        <v>1318</v>
      </c>
      <c r="V7" s="4" t="s">
        <v>1318</v>
      </c>
      <c r="W7" s="4" t="s">
        <v>1318</v>
      </c>
      <c r="X7" s="4" t="s">
        <v>1318</v>
      </c>
    </row>
    <row r="8">
      <c r="A8" s="4" t="s">
        <v>138</v>
      </c>
      <c r="B8" s="4" t="s">
        <v>138</v>
      </c>
      <c r="C8" s="4" t="s">
        <v>1105</v>
      </c>
      <c r="D8" s="4" t="s">
        <v>311</v>
      </c>
      <c r="E8" s="4" t="s">
        <v>289</v>
      </c>
      <c r="F8" s="4" t="s">
        <v>1148</v>
      </c>
      <c r="G8" s="4" t="s">
        <v>1318</v>
      </c>
      <c r="H8" s="4" t="s">
        <v>1318</v>
      </c>
      <c r="I8" s="4" t="s">
        <v>228</v>
      </c>
      <c r="J8" s="4" t="s">
        <v>1180</v>
      </c>
      <c r="K8" s="4" t="s">
        <v>1181</v>
      </c>
      <c r="L8" s="4" t="s">
        <v>1319</v>
      </c>
      <c r="M8" s="4" t="s">
        <v>1320</v>
      </c>
      <c r="N8" s="4">
        <v>114.0</v>
      </c>
      <c r="O8" s="4" t="s">
        <v>1318</v>
      </c>
      <c r="P8" s="4" t="s">
        <v>1318</v>
      </c>
      <c r="Q8" s="4" t="s">
        <v>1318</v>
      </c>
      <c r="R8" s="4" t="s">
        <v>1318</v>
      </c>
      <c r="S8" s="4" t="s">
        <v>1318</v>
      </c>
      <c r="T8" s="4" t="s">
        <v>1318</v>
      </c>
      <c r="U8" s="4" t="s">
        <v>1318</v>
      </c>
      <c r="V8" s="4" t="s">
        <v>1318</v>
      </c>
      <c r="W8" s="4" t="s">
        <v>1318</v>
      </c>
      <c r="X8" s="4" t="s">
        <v>1318</v>
      </c>
    </row>
    <row r="9">
      <c r="A9" s="4" t="s">
        <v>139</v>
      </c>
      <c r="B9" s="4" t="s">
        <v>139</v>
      </c>
      <c r="C9" s="4" t="s">
        <v>1103</v>
      </c>
      <c r="D9" s="4" t="s">
        <v>311</v>
      </c>
      <c r="E9" s="4" t="s">
        <v>289</v>
      </c>
      <c r="F9" s="4" t="s">
        <v>1148</v>
      </c>
      <c r="G9" s="4" t="s">
        <v>1318</v>
      </c>
      <c r="H9" s="4" t="s">
        <v>1318</v>
      </c>
      <c r="I9" s="4" t="s">
        <v>228</v>
      </c>
      <c r="J9" s="4" t="s">
        <v>1180</v>
      </c>
      <c r="K9" s="4" t="s">
        <v>1181</v>
      </c>
      <c r="L9" s="4" t="s">
        <v>1319</v>
      </c>
      <c r="M9" s="4" t="s">
        <v>1320</v>
      </c>
      <c r="N9" s="4">
        <v>124.0</v>
      </c>
      <c r="O9" s="4" t="s">
        <v>1318</v>
      </c>
      <c r="P9" s="4" t="s">
        <v>1318</v>
      </c>
      <c r="Q9" s="4" t="s">
        <v>1318</v>
      </c>
      <c r="R9" s="4" t="s">
        <v>1318</v>
      </c>
      <c r="S9" s="4" t="s">
        <v>1318</v>
      </c>
      <c r="T9" s="4" t="s">
        <v>1318</v>
      </c>
      <c r="U9" s="4" t="s">
        <v>1318</v>
      </c>
      <c r="V9" s="4" t="s">
        <v>1318</v>
      </c>
      <c r="W9" s="4" t="s">
        <v>1318</v>
      </c>
      <c r="X9" s="4" t="s">
        <v>1318</v>
      </c>
    </row>
    <row r="10">
      <c r="A10" s="4" t="s">
        <v>140</v>
      </c>
      <c r="B10" s="4" t="s">
        <v>140</v>
      </c>
      <c r="C10" s="4" t="s">
        <v>1109</v>
      </c>
      <c r="D10" s="4" t="s">
        <v>311</v>
      </c>
      <c r="E10" s="4" t="s">
        <v>289</v>
      </c>
      <c r="F10" s="4" t="s">
        <v>1148</v>
      </c>
      <c r="G10" s="4" t="s">
        <v>1318</v>
      </c>
      <c r="H10" s="4" t="s">
        <v>1318</v>
      </c>
      <c r="I10" s="4" t="s">
        <v>228</v>
      </c>
      <c r="J10" s="4" t="s">
        <v>1180</v>
      </c>
      <c r="K10" s="4" t="s">
        <v>1181</v>
      </c>
      <c r="L10" s="4" t="s">
        <v>1319</v>
      </c>
      <c r="M10" s="4" t="s">
        <v>1320</v>
      </c>
      <c r="N10" s="4">
        <v>121.0</v>
      </c>
      <c r="O10" s="4" t="s">
        <v>1318</v>
      </c>
      <c r="P10" s="4" t="s">
        <v>1318</v>
      </c>
      <c r="Q10" s="4" t="s">
        <v>1318</v>
      </c>
      <c r="R10" s="4" t="s">
        <v>1318</v>
      </c>
      <c r="S10" s="4" t="s">
        <v>1318</v>
      </c>
      <c r="T10" s="4" t="s">
        <v>1318</v>
      </c>
      <c r="U10" s="4" t="s">
        <v>1318</v>
      </c>
      <c r="V10" s="4" t="s">
        <v>1318</v>
      </c>
      <c r="W10" s="4" t="s">
        <v>1318</v>
      </c>
      <c r="X10" s="4" t="s">
        <v>1318</v>
      </c>
    </row>
    <row r="11">
      <c r="A11" s="4" t="s">
        <v>141</v>
      </c>
      <c r="B11" s="4" t="s">
        <v>141</v>
      </c>
      <c r="C11" s="4" t="s">
        <v>1101</v>
      </c>
      <c r="D11" s="4" t="s">
        <v>311</v>
      </c>
      <c r="E11" s="4" t="s">
        <v>289</v>
      </c>
      <c r="F11" s="4" t="s">
        <v>1148</v>
      </c>
      <c r="G11" s="4" t="s">
        <v>1318</v>
      </c>
      <c r="H11" s="4" t="s">
        <v>1318</v>
      </c>
      <c r="I11" s="4" t="s">
        <v>228</v>
      </c>
      <c r="J11" s="4" t="s">
        <v>1180</v>
      </c>
      <c r="K11" s="4" t="s">
        <v>1181</v>
      </c>
      <c r="L11" s="4" t="s">
        <v>1319</v>
      </c>
      <c r="M11" s="4" t="s">
        <v>1320</v>
      </c>
      <c r="N11" s="4">
        <v>136.0</v>
      </c>
      <c r="O11" s="4" t="s">
        <v>1318</v>
      </c>
      <c r="P11" s="4" t="s">
        <v>1318</v>
      </c>
      <c r="Q11" s="4" t="s">
        <v>1318</v>
      </c>
      <c r="R11" s="4" t="s">
        <v>1318</v>
      </c>
      <c r="S11" s="4" t="s">
        <v>1318</v>
      </c>
      <c r="T11" s="4" t="s">
        <v>1318</v>
      </c>
      <c r="U11" s="4" t="s">
        <v>1318</v>
      </c>
      <c r="V11" s="4" t="s">
        <v>1318</v>
      </c>
      <c r="W11" s="4" t="s">
        <v>1318</v>
      </c>
      <c r="X11" s="4" t="s">
        <v>1318</v>
      </c>
    </row>
    <row r="12">
      <c r="A12" s="4" t="s">
        <v>142</v>
      </c>
      <c r="B12" s="4" t="s">
        <v>142</v>
      </c>
      <c r="C12" s="4" t="s">
        <v>1094</v>
      </c>
      <c r="D12" s="4" t="s">
        <v>311</v>
      </c>
      <c r="E12" s="4" t="s">
        <v>289</v>
      </c>
      <c r="F12" s="4" t="s">
        <v>1148</v>
      </c>
      <c r="G12" s="4" t="s">
        <v>1318</v>
      </c>
      <c r="H12" s="4" t="s">
        <v>1318</v>
      </c>
      <c r="I12" s="4" t="s">
        <v>228</v>
      </c>
      <c r="J12" s="4" t="s">
        <v>1180</v>
      </c>
      <c r="K12" s="4" t="s">
        <v>1181</v>
      </c>
      <c r="L12" s="4" t="s">
        <v>1319</v>
      </c>
      <c r="M12" s="4" t="s">
        <v>1320</v>
      </c>
      <c r="N12" s="4">
        <v>116.0</v>
      </c>
      <c r="O12" s="4" t="s">
        <v>1318</v>
      </c>
      <c r="P12" s="4" t="s">
        <v>1318</v>
      </c>
      <c r="Q12" s="4" t="s">
        <v>1318</v>
      </c>
      <c r="R12" s="4" t="s">
        <v>1318</v>
      </c>
      <c r="S12" s="4" t="s">
        <v>1318</v>
      </c>
      <c r="T12" s="4" t="s">
        <v>1318</v>
      </c>
      <c r="U12" s="4" t="s">
        <v>1318</v>
      </c>
      <c r="V12" s="4" t="s">
        <v>1318</v>
      </c>
      <c r="W12" s="4" t="s">
        <v>1318</v>
      </c>
      <c r="X12" s="4" t="s">
        <v>1318</v>
      </c>
    </row>
    <row r="13">
      <c r="A13" s="4" t="s">
        <v>1149</v>
      </c>
      <c r="B13" s="4" t="s">
        <v>146</v>
      </c>
      <c r="C13" s="4" t="s">
        <v>1112</v>
      </c>
      <c r="D13" s="4" t="s">
        <v>311</v>
      </c>
      <c r="E13" s="4" t="s">
        <v>290</v>
      </c>
      <c r="F13" s="4" t="s">
        <v>1146</v>
      </c>
      <c r="G13" s="4" t="s">
        <v>1321</v>
      </c>
      <c r="H13" s="4" t="s">
        <v>1318</v>
      </c>
      <c r="I13" s="4" t="s">
        <v>228</v>
      </c>
      <c r="J13" s="4" t="s">
        <v>1180</v>
      </c>
      <c r="K13" s="4" t="s">
        <v>1181</v>
      </c>
      <c r="L13" s="4" t="s">
        <v>1319</v>
      </c>
      <c r="M13" s="4" t="s">
        <v>1320</v>
      </c>
      <c r="N13" s="4">
        <v>115.0</v>
      </c>
      <c r="O13" s="4" t="s">
        <v>1318</v>
      </c>
      <c r="P13" s="4" t="s">
        <v>1318</v>
      </c>
      <c r="Q13" s="4" t="s">
        <v>1318</v>
      </c>
      <c r="R13" s="4" t="s">
        <v>1318</v>
      </c>
      <c r="S13" s="4" t="s">
        <v>1318</v>
      </c>
      <c r="T13" s="4" t="s">
        <v>1318</v>
      </c>
      <c r="U13" s="4" t="s">
        <v>1318</v>
      </c>
      <c r="V13" s="4" t="s">
        <v>1318</v>
      </c>
      <c r="W13" s="4" t="s">
        <v>1318</v>
      </c>
      <c r="X13" s="4" t="s">
        <v>1318</v>
      </c>
      <c r="Y13" s="4" t="s">
        <v>1322</v>
      </c>
      <c r="Z13" s="4" t="s">
        <v>1323</v>
      </c>
      <c r="AA13" s="4" t="s">
        <v>1324</v>
      </c>
      <c r="AB13" s="4" t="s">
        <v>1325</v>
      </c>
      <c r="AC13" s="4" t="s">
        <v>1326</v>
      </c>
      <c r="AD13" s="4" t="s">
        <v>1327</v>
      </c>
      <c r="AE13" s="4" t="s">
        <v>1328</v>
      </c>
      <c r="AF13" s="4" t="s">
        <v>1329</v>
      </c>
      <c r="AG13" s="4" t="s">
        <v>1330</v>
      </c>
      <c r="AH13" s="4" t="s">
        <v>1331</v>
      </c>
      <c r="AI13" s="4" t="s">
        <v>1332</v>
      </c>
      <c r="AJ13" s="4" t="s">
        <v>1333</v>
      </c>
      <c r="AK13" s="4" t="s">
        <v>1334</v>
      </c>
      <c r="AL13" s="4" t="s">
        <v>1335</v>
      </c>
      <c r="AM13" s="4" t="s">
        <v>1336</v>
      </c>
      <c r="AN13" s="4" t="s">
        <v>1337</v>
      </c>
      <c r="AO13" s="4" t="s">
        <v>1338</v>
      </c>
      <c r="AP13" s="4" t="s">
        <v>1339</v>
      </c>
      <c r="AQ13" s="4" t="s">
        <v>1340</v>
      </c>
      <c r="AR13" s="4" t="s">
        <v>1341</v>
      </c>
      <c r="AS13" s="4" t="s">
        <v>1342</v>
      </c>
      <c r="AT13" s="4" t="s">
        <v>1343</v>
      </c>
      <c r="AU13" s="4" t="s">
        <v>1344</v>
      </c>
      <c r="AV13" s="4" t="s">
        <v>1345</v>
      </c>
      <c r="AW13" s="4" t="s">
        <v>1346</v>
      </c>
      <c r="AX13" s="4" t="s">
        <v>1347</v>
      </c>
      <c r="AY13" s="4" t="s">
        <v>1348</v>
      </c>
      <c r="AZ13" s="4" t="s">
        <v>1349</v>
      </c>
      <c r="BA13" s="4" t="s">
        <v>1350</v>
      </c>
      <c r="BB13" s="4" t="s">
        <v>1351</v>
      </c>
      <c r="BC13" s="4" t="s">
        <v>1352</v>
      </c>
      <c r="BD13" s="4" t="s">
        <v>1353</v>
      </c>
      <c r="BE13" s="4" t="s">
        <v>1354</v>
      </c>
      <c r="BF13" s="4" t="s">
        <v>1355</v>
      </c>
      <c r="BG13" s="4" t="s">
        <v>1356</v>
      </c>
      <c r="BH13" s="4" t="s">
        <v>1357</v>
      </c>
      <c r="BI13" s="4" t="s">
        <v>1358</v>
      </c>
      <c r="BJ13" s="4" t="s">
        <v>1359</v>
      </c>
      <c r="BK13" s="4" t="s">
        <v>1360</v>
      </c>
      <c r="BL13" s="4" t="s">
        <v>1361</v>
      </c>
      <c r="BM13" s="4" t="s">
        <v>1362</v>
      </c>
      <c r="BN13" s="4" t="s">
        <v>1363</v>
      </c>
      <c r="BO13" s="4" t="s">
        <v>1364</v>
      </c>
      <c r="BP13" s="4" t="s">
        <v>1365</v>
      </c>
      <c r="BQ13" s="4" t="s">
        <v>1366</v>
      </c>
      <c r="BR13" s="4" t="s">
        <v>1367</v>
      </c>
      <c r="BS13" s="4" t="s">
        <v>1368</v>
      </c>
      <c r="BT13" s="4" t="s">
        <v>1369</v>
      </c>
      <c r="BU13" s="4" t="s">
        <v>1370</v>
      </c>
      <c r="BV13" s="4" t="s">
        <v>1371</v>
      </c>
    </row>
    <row r="14">
      <c r="A14" s="4" t="s">
        <v>147</v>
      </c>
      <c r="B14" s="4" t="s">
        <v>147</v>
      </c>
      <c r="C14" s="4" t="s">
        <v>1113</v>
      </c>
      <c r="D14" s="4" t="s">
        <v>311</v>
      </c>
      <c r="E14" s="4" t="s">
        <v>294</v>
      </c>
      <c r="F14" s="4" t="s">
        <v>1146</v>
      </c>
      <c r="G14" s="4" t="s">
        <v>1318</v>
      </c>
      <c r="H14" s="4" t="s">
        <v>1318</v>
      </c>
      <c r="I14" s="4" t="s">
        <v>228</v>
      </c>
      <c r="J14" s="4" t="s">
        <v>1180</v>
      </c>
      <c r="K14" s="4" t="s">
        <v>1181</v>
      </c>
      <c r="L14" s="4" t="s">
        <v>1319</v>
      </c>
      <c r="M14" s="4" t="s">
        <v>1320</v>
      </c>
      <c r="N14" s="4">
        <v>122.0</v>
      </c>
      <c r="O14" s="4" t="s">
        <v>1318</v>
      </c>
      <c r="P14" s="4" t="s">
        <v>1318</v>
      </c>
      <c r="Q14" s="4" t="s">
        <v>1318</v>
      </c>
      <c r="R14" s="4" t="s">
        <v>1318</v>
      </c>
      <c r="S14" s="4" t="s">
        <v>1318</v>
      </c>
      <c r="T14" s="4" t="s">
        <v>1318</v>
      </c>
      <c r="U14" s="4" t="s">
        <v>1318</v>
      </c>
      <c r="V14" s="4" t="s">
        <v>1318</v>
      </c>
      <c r="W14" s="4" t="s">
        <v>1318</v>
      </c>
      <c r="X14" s="4" t="s">
        <v>1318</v>
      </c>
    </row>
    <row r="15">
      <c r="A15" s="4" t="s">
        <v>276</v>
      </c>
      <c r="B15" s="4" t="s">
        <v>276</v>
      </c>
      <c r="C15" s="4" t="s">
        <v>1118</v>
      </c>
      <c r="D15" s="4" t="s">
        <v>311</v>
      </c>
      <c r="E15" s="4" t="s">
        <v>294</v>
      </c>
      <c r="F15" s="4" t="s">
        <v>1146</v>
      </c>
      <c r="G15" s="4" t="s">
        <v>1318</v>
      </c>
      <c r="H15" s="4" t="s">
        <v>1318</v>
      </c>
      <c r="I15" s="4" t="s">
        <v>234</v>
      </c>
      <c r="J15" s="4" t="s">
        <v>1180</v>
      </c>
      <c r="K15" s="4" t="s">
        <v>1181</v>
      </c>
      <c r="L15" s="4" t="s">
        <v>1319</v>
      </c>
      <c r="M15" s="4" t="s">
        <v>1320</v>
      </c>
      <c r="N15" s="4">
        <v>190.0</v>
      </c>
      <c r="O15" s="4" t="s">
        <v>1318</v>
      </c>
      <c r="P15" s="4" t="s">
        <v>1318</v>
      </c>
      <c r="Q15" s="4" t="s">
        <v>1318</v>
      </c>
      <c r="R15" s="4" t="s">
        <v>1318</v>
      </c>
      <c r="S15" s="4" t="s">
        <v>1318</v>
      </c>
      <c r="T15" s="4" t="s">
        <v>1318</v>
      </c>
      <c r="U15" s="4" t="s">
        <v>1318</v>
      </c>
      <c r="V15" s="4" t="s">
        <v>1318</v>
      </c>
      <c r="W15" s="4" t="s">
        <v>1318</v>
      </c>
      <c r="X15" s="4" t="s">
        <v>1318</v>
      </c>
    </row>
    <row r="16">
      <c r="A16" s="4" t="s">
        <v>155</v>
      </c>
      <c r="B16" s="4" t="s">
        <v>155</v>
      </c>
      <c r="C16" s="4" t="s">
        <v>1117</v>
      </c>
      <c r="D16" s="4" t="s">
        <v>311</v>
      </c>
      <c r="E16" s="4" t="s">
        <v>301</v>
      </c>
      <c r="F16" s="4" t="s">
        <v>1146</v>
      </c>
      <c r="G16" s="4" t="s">
        <v>1318</v>
      </c>
      <c r="H16" s="4" t="s">
        <v>1318</v>
      </c>
      <c r="I16" s="4" t="s">
        <v>243</v>
      </c>
      <c r="J16" s="4" t="s">
        <v>1180</v>
      </c>
      <c r="K16" s="4" t="s">
        <v>1181</v>
      </c>
      <c r="L16" s="4" t="s">
        <v>1319</v>
      </c>
      <c r="M16" s="4" t="s">
        <v>1320</v>
      </c>
      <c r="N16" s="4">
        <v>186.0</v>
      </c>
      <c r="O16" s="4" t="s">
        <v>1318</v>
      </c>
      <c r="P16" s="4" t="s">
        <v>1318</v>
      </c>
      <c r="Q16" s="4" t="s">
        <v>1318</v>
      </c>
      <c r="R16" s="4" t="s">
        <v>1318</v>
      </c>
      <c r="S16" s="4" t="s">
        <v>1318</v>
      </c>
      <c r="T16" s="4" t="s">
        <v>1318</v>
      </c>
      <c r="U16" s="4" t="s">
        <v>1318</v>
      </c>
      <c r="V16" s="4" t="s">
        <v>1318</v>
      </c>
      <c r="W16" s="4" t="s">
        <v>1318</v>
      </c>
      <c r="X16" s="4" t="s">
        <v>1318</v>
      </c>
    </row>
    <row r="17">
      <c r="A17" s="4" t="s">
        <v>160</v>
      </c>
      <c r="B17" s="4" t="s">
        <v>160</v>
      </c>
      <c r="C17" s="4" t="s">
        <v>1104</v>
      </c>
      <c r="D17" s="4" t="s">
        <v>311</v>
      </c>
      <c r="E17" s="4" t="s">
        <v>289</v>
      </c>
      <c r="F17" s="4" t="s">
        <v>1148</v>
      </c>
      <c r="G17" s="4" t="s">
        <v>1318</v>
      </c>
      <c r="H17" s="4" t="s">
        <v>1318</v>
      </c>
      <c r="I17" s="4" t="s">
        <v>230</v>
      </c>
      <c r="J17" s="4" t="s">
        <v>1180</v>
      </c>
      <c r="K17" s="4" t="s">
        <v>1181</v>
      </c>
      <c r="L17" s="4" t="s">
        <v>1319</v>
      </c>
      <c r="M17" s="4" t="s">
        <v>1320</v>
      </c>
      <c r="N17" s="4">
        <v>231.0</v>
      </c>
      <c r="O17" s="4" t="s">
        <v>1318</v>
      </c>
      <c r="P17" s="4" t="s">
        <v>1318</v>
      </c>
      <c r="Q17" s="4" t="s">
        <v>1318</v>
      </c>
      <c r="R17" s="4" t="s">
        <v>1318</v>
      </c>
      <c r="S17" s="4" t="s">
        <v>1318</v>
      </c>
      <c r="T17" s="4" t="s">
        <v>1318</v>
      </c>
      <c r="U17" s="4" t="s">
        <v>1318</v>
      </c>
      <c r="V17" s="4" t="s">
        <v>1318</v>
      </c>
      <c r="W17" s="4" t="s">
        <v>1318</v>
      </c>
      <c r="X17" s="4" t="s">
        <v>1318</v>
      </c>
    </row>
    <row r="18">
      <c r="A18" s="4" t="s">
        <v>161</v>
      </c>
      <c r="B18" s="4" t="s">
        <v>161</v>
      </c>
      <c r="C18" s="4" t="s">
        <v>1102</v>
      </c>
      <c r="D18" s="4" t="s">
        <v>311</v>
      </c>
      <c r="E18" s="4" t="s">
        <v>289</v>
      </c>
      <c r="F18" s="4" t="s">
        <v>1148</v>
      </c>
      <c r="G18" s="4" t="s">
        <v>1318</v>
      </c>
      <c r="H18" s="4" t="s">
        <v>1318</v>
      </c>
      <c r="I18" s="4" t="s">
        <v>230</v>
      </c>
      <c r="J18" s="4" t="s">
        <v>1180</v>
      </c>
      <c r="K18" s="4" t="s">
        <v>1181</v>
      </c>
      <c r="L18" s="4" t="s">
        <v>1319</v>
      </c>
      <c r="M18" s="4" t="s">
        <v>1320</v>
      </c>
      <c r="N18" s="4">
        <v>235.0</v>
      </c>
      <c r="O18" s="4" t="s">
        <v>1318</v>
      </c>
      <c r="P18" s="4" t="s">
        <v>1318</v>
      </c>
      <c r="Q18" s="4" t="s">
        <v>1318</v>
      </c>
      <c r="R18" s="4" t="s">
        <v>1318</v>
      </c>
      <c r="S18" s="4" t="s">
        <v>1318</v>
      </c>
      <c r="T18" s="4" t="s">
        <v>1318</v>
      </c>
      <c r="U18" s="4" t="s">
        <v>1318</v>
      </c>
      <c r="V18" s="4" t="s">
        <v>1318</v>
      </c>
      <c r="W18" s="4" t="s">
        <v>1318</v>
      </c>
      <c r="X18" s="4" t="s">
        <v>1318</v>
      </c>
    </row>
    <row r="19">
      <c r="A19" s="4" t="s">
        <v>162</v>
      </c>
      <c r="B19" s="4" t="s">
        <v>162</v>
      </c>
      <c r="C19" s="4" t="s">
        <v>1106</v>
      </c>
      <c r="D19" s="4" t="s">
        <v>311</v>
      </c>
      <c r="E19" s="4" t="s">
        <v>289</v>
      </c>
      <c r="F19" s="4" t="s">
        <v>1148</v>
      </c>
      <c r="G19" s="4" t="s">
        <v>1318</v>
      </c>
      <c r="H19" s="4" t="s">
        <v>1318</v>
      </c>
      <c r="I19" s="4" t="s">
        <v>230</v>
      </c>
      <c r="J19" s="4" t="s">
        <v>1180</v>
      </c>
      <c r="K19" s="4" t="s">
        <v>1181</v>
      </c>
      <c r="L19" s="4" t="s">
        <v>1319</v>
      </c>
      <c r="M19" s="4" t="s">
        <v>1320</v>
      </c>
      <c r="N19" s="4">
        <v>236.0</v>
      </c>
      <c r="O19" s="4" t="s">
        <v>1318</v>
      </c>
      <c r="P19" s="4" t="s">
        <v>1318</v>
      </c>
      <c r="Q19" s="4" t="s">
        <v>1318</v>
      </c>
      <c r="R19" s="4" t="s">
        <v>1318</v>
      </c>
      <c r="S19" s="4" t="s">
        <v>1318</v>
      </c>
      <c r="T19" s="4" t="s">
        <v>1318</v>
      </c>
      <c r="U19" s="4" t="s">
        <v>1318</v>
      </c>
      <c r="V19" s="4" t="s">
        <v>1318</v>
      </c>
      <c r="W19" s="4" t="s">
        <v>1318</v>
      </c>
      <c r="X19" s="4" t="s">
        <v>1318</v>
      </c>
    </row>
    <row r="20">
      <c r="A20" s="4" t="s">
        <v>164</v>
      </c>
      <c r="B20" s="4" t="s">
        <v>164</v>
      </c>
      <c r="C20" s="4" t="s">
        <v>1107</v>
      </c>
      <c r="D20" s="4" t="s">
        <v>311</v>
      </c>
      <c r="E20" s="4" t="s">
        <v>289</v>
      </c>
      <c r="F20" s="4" t="s">
        <v>1148</v>
      </c>
      <c r="G20" s="4" t="s">
        <v>1318</v>
      </c>
      <c r="H20" s="4" t="s">
        <v>1318</v>
      </c>
      <c r="I20" s="4" t="s">
        <v>230</v>
      </c>
      <c r="J20" s="4" t="s">
        <v>1180</v>
      </c>
      <c r="K20" s="4" t="s">
        <v>1181</v>
      </c>
      <c r="L20" s="4" t="s">
        <v>1319</v>
      </c>
      <c r="M20" s="4" t="s">
        <v>1320</v>
      </c>
      <c r="N20" s="4">
        <v>211.0</v>
      </c>
      <c r="O20" s="4" t="s">
        <v>1318</v>
      </c>
      <c r="P20" s="4" t="s">
        <v>1318</v>
      </c>
      <c r="Q20" s="4" t="s">
        <v>1318</v>
      </c>
      <c r="R20" s="4" t="s">
        <v>1318</v>
      </c>
      <c r="S20" s="4" t="s">
        <v>1318</v>
      </c>
      <c r="T20" s="4" t="s">
        <v>1318</v>
      </c>
      <c r="U20" s="4" t="s">
        <v>1318</v>
      </c>
      <c r="V20" s="4" t="s">
        <v>1318</v>
      </c>
      <c r="W20" s="4" t="s">
        <v>1318</v>
      </c>
      <c r="X20" s="4" t="s">
        <v>1318</v>
      </c>
    </row>
    <row r="21" ht="15.75" customHeight="1">
      <c r="A21" s="4" t="s">
        <v>166</v>
      </c>
      <c r="B21" s="4" t="s">
        <v>166</v>
      </c>
      <c r="C21" s="4" t="s">
        <v>1105</v>
      </c>
      <c r="D21" s="4" t="s">
        <v>311</v>
      </c>
      <c r="E21" s="4" t="s">
        <v>289</v>
      </c>
      <c r="F21" s="4" t="s">
        <v>1148</v>
      </c>
      <c r="G21" s="4" t="s">
        <v>1318</v>
      </c>
      <c r="H21" s="4" t="s">
        <v>1318</v>
      </c>
      <c r="I21" s="4" t="s">
        <v>230</v>
      </c>
      <c r="J21" s="4" t="s">
        <v>1180</v>
      </c>
      <c r="K21" s="4" t="s">
        <v>1181</v>
      </c>
      <c r="L21" s="4" t="s">
        <v>1319</v>
      </c>
      <c r="M21" s="4" t="s">
        <v>1320</v>
      </c>
      <c r="N21" s="4">
        <v>237.0</v>
      </c>
      <c r="O21" s="4" t="s">
        <v>1318</v>
      </c>
      <c r="P21" s="4" t="s">
        <v>1318</v>
      </c>
      <c r="Q21" s="4" t="s">
        <v>1318</v>
      </c>
      <c r="R21" s="4" t="s">
        <v>1318</v>
      </c>
      <c r="S21" s="4" t="s">
        <v>1318</v>
      </c>
      <c r="T21" s="4" t="s">
        <v>1318</v>
      </c>
      <c r="U21" s="4" t="s">
        <v>1318</v>
      </c>
      <c r="V21" s="4" t="s">
        <v>1318</v>
      </c>
      <c r="W21" s="4" t="s">
        <v>1318</v>
      </c>
      <c r="X21" s="4" t="s">
        <v>1318</v>
      </c>
    </row>
    <row r="22" ht="15.75" customHeight="1">
      <c r="A22" s="4" t="s">
        <v>167</v>
      </c>
      <c r="B22" s="4" t="s">
        <v>167</v>
      </c>
      <c r="C22" s="4" t="s">
        <v>1103</v>
      </c>
      <c r="D22" s="4" t="s">
        <v>311</v>
      </c>
      <c r="E22" s="4" t="s">
        <v>289</v>
      </c>
      <c r="F22" s="4" t="s">
        <v>1148</v>
      </c>
      <c r="G22" s="4" t="s">
        <v>1318</v>
      </c>
      <c r="H22" s="4" t="s">
        <v>1318</v>
      </c>
      <c r="I22" s="4" t="s">
        <v>230</v>
      </c>
      <c r="J22" s="4" t="s">
        <v>1180</v>
      </c>
      <c r="K22" s="4" t="s">
        <v>1181</v>
      </c>
      <c r="L22" s="4" t="s">
        <v>1319</v>
      </c>
      <c r="M22" s="4" t="s">
        <v>1320</v>
      </c>
      <c r="N22" s="4">
        <v>238.0</v>
      </c>
      <c r="O22" s="4" t="s">
        <v>1318</v>
      </c>
      <c r="P22" s="4" t="s">
        <v>1318</v>
      </c>
      <c r="Q22" s="4" t="s">
        <v>1318</v>
      </c>
      <c r="R22" s="4" t="s">
        <v>1318</v>
      </c>
      <c r="S22" s="4" t="s">
        <v>1318</v>
      </c>
      <c r="T22" s="4" t="s">
        <v>1318</v>
      </c>
      <c r="U22" s="4" t="s">
        <v>1318</v>
      </c>
      <c r="V22" s="4" t="s">
        <v>1318</v>
      </c>
      <c r="W22" s="4" t="s">
        <v>1318</v>
      </c>
      <c r="X22" s="4" t="s">
        <v>1318</v>
      </c>
    </row>
    <row r="23" ht="15.75" customHeight="1">
      <c r="A23" s="4" t="s">
        <v>168</v>
      </c>
      <c r="B23" s="4" t="s">
        <v>168</v>
      </c>
      <c r="C23" s="4" t="s">
        <v>1109</v>
      </c>
      <c r="D23" s="4" t="s">
        <v>311</v>
      </c>
      <c r="E23" s="4" t="s">
        <v>289</v>
      </c>
      <c r="F23" s="4" t="s">
        <v>1148</v>
      </c>
      <c r="G23" s="4" t="s">
        <v>1318</v>
      </c>
      <c r="H23" s="4" t="s">
        <v>1318</v>
      </c>
      <c r="I23" s="4" t="s">
        <v>230</v>
      </c>
      <c r="J23" s="4" t="s">
        <v>1180</v>
      </c>
      <c r="K23" s="4" t="s">
        <v>1181</v>
      </c>
      <c r="L23" s="4" t="s">
        <v>1319</v>
      </c>
      <c r="M23" s="4" t="s">
        <v>1320</v>
      </c>
      <c r="N23" s="4">
        <v>239.0</v>
      </c>
      <c r="O23" s="4" t="s">
        <v>1318</v>
      </c>
      <c r="P23" s="4" t="s">
        <v>1318</v>
      </c>
      <c r="Q23" s="4" t="s">
        <v>1318</v>
      </c>
      <c r="R23" s="4" t="s">
        <v>1318</v>
      </c>
      <c r="S23" s="4" t="s">
        <v>1318</v>
      </c>
      <c r="T23" s="4" t="s">
        <v>1318</v>
      </c>
      <c r="U23" s="4" t="s">
        <v>1318</v>
      </c>
      <c r="V23" s="4" t="s">
        <v>1318</v>
      </c>
      <c r="W23" s="4" t="s">
        <v>1318</v>
      </c>
      <c r="X23" s="4" t="s">
        <v>1318</v>
      </c>
    </row>
    <row r="24" ht="15.75" customHeight="1">
      <c r="A24" s="4" t="s">
        <v>170</v>
      </c>
      <c r="B24" s="4" t="s">
        <v>170</v>
      </c>
      <c r="C24" s="4" t="s">
        <v>1094</v>
      </c>
      <c r="D24" s="4" t="s">
        <v>311</v>
      </c>
      <c r="E24" s="4" t="s">
        <v>289</v>
      </c>
      <c r="F24" s="4" t="s">
        <v>1148</v>
      </c>
      <c r="G24" s="4" t="s">
        <v>1318</v>
      </c>
      <c r="H24" s="4" t="s">
        <v>1318</v>
      </c>
      <c r="I24" s="4" t="s">
        <v>230</v>
      </c>
      <c r="J24" s="4" t="s">
        <v>1180</v>
      </c>
      <c r="K24" s="4" t="s">
        <v>1181</v>
      </c>
      <c r="L24" s="4" t="s">
        <v>1319</v>
      </c>
      <c r="M24" s="4" t="s">
        <v>1320</v>
      </c>
      <c r="N24" s="4">
        <v>240.0</v>
      </c>
      <c r="O24" s="4" t="s">
        <v>1318</v>
      </c>
      <c r="P24" s="4" t="s">
        <v>1318</v>
      </c>
      <c r="Q24" s="4" t="s">
        <v>1318</v>
      </c>
      <c r="R24" s="4" t="s">
        <v>1318</v>
      </c>
      <c r="S24" s="4" t="s">
        <v>1318</v>
      </c>
      <c r="T24" s="4" t="s">
        <v>1318</v>
      </c>
      <c r="U24" s="4" t="s">
        <v>1318</v>
      </c>
      <c r="V24" s="4" t="s">
        <v>1318</v>
      </c>
      <c r="W24" s="4" t="s">
        <v>1318</v>
      </c>
      <c r="X24" s="4" t="s">
        <v>1318</v>
      </c>
    </row>
    <row r="25" ht="15.75" customHeight="1">
      <c r="A25" s="4" t="s">
        <v>270</v>
      </c>
      <c r="B25" s="4" t="s">
        <v>270</v>
      </c>
      <c r="C25" s="4" t="s">
        <v>1137</v>
      </c>
      <c r="D25" s="4" t="s">
        <v>310</v>
      </c>
      <c r="E25" s="4" t="s">
        <v>286</v>
      </c>
      <c r="F25" s="4" t="s">
        <v>1146</v>
      </c>
      <c r="G25" s="4" t="s">
        <v>1318</v>
      </c>
      <c r="H25" s="4" t="s">
        <v>1318</v>
      </c>
      <c r="I25" s="4" t="s">
        <v>251</v>
      </c>
      <c r="J25" s="4" t="s">
        <v>1180</v>
      </c>
      <c r="K25" s="4" t="s">
        <v>1181</v>
      </c>
      <c r="L25" s="4" t="s">
        <v>1372</v>
      </c>
      <c r="M25" s="4" t="s">
        <v>1182</v>
      </c>
      <c r="N25" s="4">
        <v>127.0</v>
      </c>
      <c r="O25" s="4" t="s">
        <v>1318</v>
      </c>
      <c r="P25" s="4" t="s">
        <v>1318</v>
      </c>
      <c r="Q25" s="4" t="s">
        <v>1318</v>
      </c>
      <c r="R25" s="4" t="s">
        <v>1318</v>
      </c>
      <c r="S25" s="4" t="s">
        <v>1318</v>
      </c>
      <c r="T25" s="4" t="s">
        <v>1318</v>
      </c>
      <c r="U25" s="4" t="s">
        <v>1318</v>
      </c>
      <c r="V25" s="4" t="s">
        <v>1318</v>
      </c>
      <c r="W25" s="4" t="s">
        <v>1318</v>
      </c>
      <c r="X25" s="4" t="s">
        <v>1318</v>
      </c>
    </row>
    <row r="26" ht="15.75" customHeight="1">
      <c r="A26" s="4" t="s">
        <v>78</v>
      </c>
      <c r="B26" s="4" t="s">
        <v>78</v>
      </c>
      <c r="C26" s="4" t="s">
        <v>1092</v>
      </c>
      <c r="D26" s="4" t="s">
        <v>310</v>
      </c>
      <c r="E26" s="4" t="s">
        <v>289</v>
      </c>
      <c r="F26" s="4" t="s">
        <v>1148</v>
      </c>
      <c r="G26" s="4" t="s">
        <v>1318</v>
      </c>
      <c r="H26" s="4" t="s">
        <v>1318</v>
      </c>
      <c r="I26" s="4" t="s">
        <v>236</v>
      </c>
      <c r="J26" s="4" t="s">
        <v>1180</v>
      </c>
      <c r="K26" s="4" t="s">
        <v>1181</v>
      </c>
      <c r="L26" s="4" t="s">
        <v>1373</v>
      </c>
      <c r="M26" s="4" t="s">
        <v>1182</v>
      </c>
      <c r="N26" s="4">
        <v>252.0</v>
      </c>
      <c r="O26" s="4" t="s">
        <v>1318</v>
      </c>
      <c r="P26" s="4" t="s">
        <v>1318</v>
      </c>
      <c r="Q26" s="4" t="s">
        <v>1318</v>
      </c>
      <c r="R26" s="4" t="s">
        <v>1318</v>
      </c>
      <c r="S26" s="4" t="s">
        <v>1318</v>
      </c>
      <c r="T26" s="4" t="s">
        <v>1318</v>
      </c>
      <c r="U26" s="4" t="s">
        <v>1318</v>
      </c>
      <c r="V26" s="4" t="s">
        <v>1318</v>
      </c>
      <c r="W26" s="4" t="s">
        <v>1318</v>
      </c>
      <c r="X26" s="4" t="s">
        <v>1318</v>
      </c>
    </row>
    <row r="27" ht="15.75" customHeight="1">
      <c r="A27" s="4" t="s">
        <v>81</v>
      </c>
      <c r="B27" s="4" t="s">
        <v>81</v>
      </c>
      <c r="C27" s="4" t="s">
        <v>1092</v>
      </c>
      <c r="D27" s="4" t="s">
        <v>310</v>
      </c>
      <c r="E27" s="4" t="s">
        <v>289</v>
      </c>
      <c r="F27" s="4" t="s">
        <v>1148</v>
      </c>
      <c r="G27" s="4" t="s">
        <v>1318</v>
      </c>
      <c r="H27" s="4" t="s">
        <v>1318</v>
      </c>
      <c r="I27" s="4" t="s">
        <v>236</v>
      </c>
      <c r="J27" s="4" t="s">
        <v>1180</v>
      </c>
      <c r="K27" s="4" t="s">
        <v>1181</v>
      </c>
      <c r="L27" s="4" t="s">
        <v>1373</v>
      </c>
      <c r="M27" s="4" t="s">
        <v>1182</v>
      </c>
      <c r="N27" s="4">
        <v>113.0</v>
      </c>
      <c r="O27" s="4" t="s">
        <v>1318</v>
      </c>
      <c r="P27" s="4" t="s">
        <v>1318</v>
      </c>
      <c r="Q27" s="4" t="s">
        <v>1318</v>
      </c>
      <c r="R27" s="4" t="s">
        <v>1318</v>
      </c>
      <c r="S27" s="4" t="s">
        <v>1318</v>
      </c>
      <c r="T27" s="4" t="s">
        <v>1318</v>
      </c>
      <c r="U27" s="4" t="s">
        <v>1318</v>
      </c>
      <c r="V27" s="4" t="s">
        <v>1318</v>
      </c>
      <c r="W27" s="4" t="s">
        <v>1318</v>
      </c>
      <c r="X27" s="4" t="s">
        <v>1318</v>
      </c>
    </row>
    <row r="28" ht="15.75" customHeight="1">
      <c r="A28" s="4" t="s">
        <v>269</v>
      </c>
      <c r="B28" s="4" t="s">
        <v>269</v>
      </c>
      <c r="C28" s="4" t="s">
        <v>1119</v>
      </c>
      <c r="D28" s="4" t="s">
        <v>310</v>
      </c>
      <c r="E28" s="4" t="s">
        <v>303</v>
      </c>
      <c r="F28" s="4" t="s">
        <v>1146</v>
      </c>
      <c r="G28" s="4" t="s">
        <v>1318</v>
      </c>
      <c r="H28" s="4" t="s">
        <v>1318</v>
      </c>
      <c r="I28" s="4" t="s">
        <v>242</v>
      </c>
      <c r="J28" s="4" t="s">
        <v>1180</v>
      </c>
      <c r="K28" s="4" t="s">
        <v>1181</v>
      </c>
      <c r="L28" s="4" t="s">
        <v>1373</v>
      </c>
      <c r="M28" s="4" t="s">
        <v>1182</v>
      </c>
      <c r="N28" s="4">
        <v>188.0</v>
      </c>
      <c r="O28" s="4" t="s">
        <v>1318</v>
      </c>
      <c r="P28" s="4" t="s">
        <v>1318</v>
      </c>
      <c r="Q28" s="4" t="s">
        <v>1318</v>
      </c>
      <c r="R28" s="4" t="s">
        <v>1318</v>
      </c>
      <c r="S28" s="4" t="s">
        <v>1318</v>
      </c>
      <c r="T28" s="4" t="s">
        <v>1318</v>
      </c>
      <c r="U28" s="4" t="s">
        <v>1318</v>
      </c>
      <c r="V28" s="4" t="s">
        <v>1318</v>
      </c>
      <c r="W28" s="4" t="s">
        <v>1318</v>
      </c>
      <c r="X28" s="4" t="s">
        <v>1318</v>
      </c>
    </row>
    <row r="29" ht="15.75" customHeight="1">
      <c r="A29" s="4" t="s">
        <v>79</v>
      </c>
      <c r="B29" s="4" t="s">
        <v>79</v>
      </c>
      <c r="C29" s="4" t="s">
        <v>1092</v>
      </c>
      <c r="D29" s="4" t="s">
        <v>310</v>
      </c>
      <c r="E29" s="4" t="s">
        <v>289</v>
      </c>
      <c r="F29" s="4" t="s">
        <v>1148</v>
      </c>
      <c r="G29" s="4" t="s">
        <v>1318</v>
      </c>
      <c r="H29" s="4" t="s">
        <v>1318</v>
      </c>
      <c r="I29" s="4" t="s">
        <v>236</v>
      </c>
      <c r="J29" s="4" t="s">
        <v>1180</v>
      </c>
      <c r="K29" s="4" t="s">
        <v>1181</v>
      </c>
      <c r="L29" s="4" t="s">
        <v>1373</v>
      </c>
      <c r="M29" s="4" t="s">
        <v>1182</v>
      </c>
      <c r="N29" s="4">
        <v>108.0</v>
      </c>
      <c r="O29" s="4" t="s">
        <v>1318</v>
      </c>
      <c r="P29" s="4" t="s">
        <v>1318</v>
      </c>
      <c r="Q29" s="4" t="s">
        <v>1318</v>
      </c>
      <c r="R29" s="4" t="s">
        <v>1318</v>
      </c>
      <c r="S29" s="4" t="s">
        <v>1318</v>
      </c>
      <c r="T29" s="4" t="s">
        <v>1318</v>
      </c>
      <c r="U29" s="4" t="s">
        <v>1318</v>
      </c>
      <c r="V29" s="4" t="s">
        <v>1318</v>
      </c>
      <c r="W29" s="4" t="s">
        <v>1318</v>
      </c>
      <c r="X29" s="4" t="s">
        <v>1318</v>
      </c>
    </row>
    <row r="30" ht="15.75" customHeight="1">
      <c r="A30" s="4" t="s">
        <v>84</v>
      </c>
      <c r="B30" s="4" t="s">
        <v>84</v>
      </c>
      <c r="C30" s="4" t="s">
        <v>1092</v>
      </c>
      <c r="D30" s="4" t="s">
        <v>310</v>
      </c>
      <c r="E30" s="4" t="s">
        <v>289</v>
      </c>
      <c r="F30" s="4" t="s">
        <v>1148</v>
      </c>
      <c r="G30" s="4" t="s">
        <v>1318</v>
      </c>
      <c r="H30" s="4" t="s">
        <v>1318</v>
      </c>
      <c r="I30" s="4" t="s">
        <v>236</v>
      </c>
      <c r="J30" s="4" t="s">
        <v>1180</v>
      </c>
      <c r="K30" s="4" t="s">
        <v>1181</v>
      </c>
      <c r="L30" s="4" t="s">
        <v>1373</v>
      </c>
      <c r="M30" s="4" t="s">
        <v>1182</v>
      </c>
      <c r="N30" s="4">
        <v>111.0</v>
      </c>
      <c r="O30" s="4" t="s">
        <v>1318</v>
      </c>
      <c r="P30" s="4" t="s">
        <v>1318</v>
      </c>
      <c r="Q30" s="4" t="s">
        <v>1318</v>
      </c>
      <c r="R30" s="4" t="s">
        <v>1318</v>
      </c>
      <c r="S30" s="4" t="s">
        <v>1318</v>
      </c>
      <c r="T30" s="4" t="s">
        <v>1318</v>
      </c>
      <c r="U30" s="4" t="s">
        <v>1318</v>
      </c>
      <c r="V30" s="4" t="s">
        <v>1318</v>
      </c>
      <c r="W30" s="4" t="s">
        <v>1318</v>
      </c>
      <c r="X30" s="4" t="s">
        <v>1318</v>
      </c>
    </row>
    <row r="31" ht="15.75" customHeight="1">
      <c r="A31" s="4" t="s">
        <v>82</v>
      </c>
      <c r="B31" s="4" t="s">
        <v>82</v>
      </c>
      <c r="C31" s="4" t="s">
        <v>1092</v>
      </c>
      <c r="D31" s="4" t="s">
        <v>310</v>
      </c>
      <c r="E31" s="4" t="s">
        <v>289</v>
      </c>
      <c r="F31" s="4" t="s">
        <v>1148</v>
      </c>
      <c r="G31" s="4" t="s">
        <v>1318</v>
      </c>
      <c r="H31" s="4" t="s">
        <v>1318</v>
      </c>
      <c r="I31" s="4" t="s">
        <v>236</v>
      </c>
      <c r="J31" s="4" t="s">
        <v>1180</v>
      </c>
      <c r="K31" s="4" t="s">
        <v>1181</v>
      </c>
      <c r="L31" s="4" t="s">
        <v>1373</v>
      </c>
      <c r="M31" s="4" t="s">
        <v>1182</v>
      </c>
      <c r="N31" s="4">
        <v>215.0</v>
      </c>
      <c r="O31" s="4" t="s">
        <v>1318</v>
      </c>
      <c r="P31" s="4" t="s">
        <v>1318</v>
      </c>
      <c r="Q31" s="4" t="s">
        <v>1318</v>
      </c>
      <c r="R31" s="4" t="s">
        <v>1318</v>
      </c>
      <c r="S31" s="4" t="s">
        <v>1318</v>
      </c>
      <c r="T31" s="4" t="s">
        <v>1318</v>
      </c>
      <c r="U31" s="4" t="s">
        <v>1318</v>
      </c>
      <c r="V31" s="4" t="s">
        <v>1318</v>
      </c>
      <c r="W31" s="4" t="s">
        <v>1318</v>
      </c>
      <c r="X31" s="4" t="s">
        <v>1318</v>
      </c>
    </row>
    <row r="32" ht="15.75" customHeight="1">
      <c r="A32" s="4" t="s">
        <v>87</v>
      </c>
      <c r="B32" s="4" t="s">
        <v>87</v>
      </c>
      <c r="C32" s="4" t="s">
        <v>1092</v>
      </c>
      <c r="D32" s="4" t="s">
        <v>310</v>
      </c>
      <c r="E32" s="4" t="s">
        <v>289</v>
      </c>
      <c r="F32" s="4" t="s">
        <v>1374</v>
      </c>
      <c r="G32" s="4" t="s">
        <v>1318</v>
      </c>
      <c r="H32" s="4" t="s">
        <v>1318</v>
      </c>
      <c r="I32" s="4" t="s">
        <v>257</v>
      </c>
      <c r="J32" s="4" t="s">
        <v>1180</v>
      </c>
      <c r="K32" s="4" t="s">
        <v>1181</v>
      </c>
      <c r="L32" s="4" t="s">
        <v>1372</v>
      </c>
      <c r="M32" s="4" t="s">
        <v>1182</v>
      </c>
      <c r="N32" s="4">
        <v>233.0</v>
      </c>
      <c r="O32" s="4" t="s">
        <v>1318</v>
      </c>
      <c r="P32" s="4" t="s">
        <v>1318</v>
      </c>
      <c r="Q32" s="4" t="s">
        <v>1318</v>
      </c>
      <c r="R32" s="4" t="s">
        <v>1318</v>
      </c>
      <c r="S32" s="4" t="s">
        <v>1318</v>
      </c>
      <c r="T32" s="4" t="s">
        <v>1318</v>
      </c>
      <c r="U32" s="4" t="s">
        <v>1318</v>
      </c>
      <c r="V32" s="4" t="s">
        <v>1318</v>
      </c>
      <c r="W32" s="4" t="s">
        <v>1318</v>
      </c>
      <c r="X32" s="4" t="s">
        <v>1318</v>
      </c>
    </row>
    <row r="33" ht="15.75" customHeight="1">
      <c r="A33" s="4" t="s">
        <v>90</v>
      </c>
      <c r="B33" s="4" t="s">
        <v>90</v>
      </c>
      <c r="C33" s="4" t="s">
        <v>1092</v>
      </c>
      <c r="D33" s="4" t="s">
        <v>310</v>
      </c>
      <c r="E33" s="4" t="s">
        <v>289</v>
      </c>
      <c r="F33" s="4" t="s">
        <v>1374</v>
      </c>
      <c r="G33" s="4" t="s">
        <v>1318</v>
      </c>
      <c r="H33" s="4" t="s">
        <v>1318</v>
      </c>
      <c r="I33" s="4" t="s">
        <v>246</v>
      </c>
      <c r="J33" s="4" t="s">
        <v>1180</v>
      </c>
      <c r="K33" s="4" t="s">
        <v>1181</v>
      </c>
      <c r="L33" s="4" t="s">
        <v>1372</v>
      </c>
      <c r="M33" s="4" t="s">
        <v>1182</v>
      </c>
      <c r="N33" s="4">
        <v>212.0</v>
      </c>
      <c r="O33" s="4" t="s">
        <v>1318</v>
      </c>
      <c r="P33" s="4" t="s">
        <v>1318</v>
      </c>
      <c r="Q33" s="4" t="s">
        <v>1318</v>
      </c>
      <c r="R33" s="4" t="s">
        <v>1318</v>
      </c>
      <c r="S33" s="4" t="s">
        <v>1318</v>
      </c>
      <c r="T33" s="4" t="s">
        <v>1318</v>
      </c>
      <c r="U33" s="4" t="s">
        <v>1318</v>
      </c>
      <c r="V33" s="4" t="s">
        <v>1318</v>
      </c>
      <c r="W33" s="4" t="s">
        <v>1318</v>
      </c>
      <c r="X33" s="4" t="s">
        <v>1318</v>
      </c>
    </row>
    <row r="34" ht="15.75" customHeight="1">
      <c r="A34" s="4" t="s">
        <v>93</v>
      </c>
      <c r="B34" s="4" t="s">
        <v>93</v>
      </c>
      <c r="C34" s="4" t="s">
        <v>1092</v>
      </c>
      <c r="D34" s="4" t="s">
        <v>310</v>
      </c>
      <c r="E34" s="4" t="s">
        <v>289</v>
      </c>
      <c r="F34" s="4" t="s">
        <v>1374</v>
      </c>
      <c r="G34" s="4" t="s">
        <v>1318</v>
      </c>
      <c r="H34" s="4" t="s">
        <v>1318</v>
      </c>
      <c r="I34" s="4" t="s">
        <v>246</v>
      </c>
      <c r="J34" s="4" t="s">
        <v>1180</v>
      </c>
      <c r="K34" s="4" t="s">
        <v>1181</v>
      </c>
      <c r="L34" s="4" t="s">
        <v>1372</v>
      </c>
      <c r="M34" s="4" t="s">
        <v>1182</v>
      </c>
      <c r="N34" s="4">
        <v>197.0</v>
      </c>
      <c r="O34" s="4" t="s">
        <v>1318</v>
      </c>
      <c r="P34" s="4" t="s">
        <v>1318</v>
      </c>
      <c r="Q34" s="4" t="s">
        <v>1318</v>
      </c>
      <c r="R34" s="4" t="s">
        <v>1318</v>
      </c>
      <c r="S34" s="4" t="s">
        <v>1318</v>
      </c>
      <c r="T34" s="4" t="s">
        <v>1318</v>
      </c>
      <c r="U34" s="4" t="s">
        <v>1318</v>
      </c>
      <c r="V34" s="4" t="s">
        <v>1318</v>
      </c>
      <c r="W34" s="4" t="s">
        <v>1318</v>
      </c>
      <c r="X34" s="4" t="s">
        <v>1318</v>
      </c>
    </row>
    <row r="35" ht="15.75" customHeight="1">
      <c r="A35" s="4" t="s">
        <v>86</v>
      </c>
      <c r="B35" s="4" t="s">
        <v>86</v>
      </c>
      <c r="C35" s="4" t="s">
        <v>1092</v>
      </c>
      <c r="D35" s="4" t="s">
        <v>310</v>
      </c>
      <c r="E35" s="4" t="s">
        <v>289</v>
      </c>
      <c r="F35" s="4" t="s">
        <v>1374</v>
      </c>
      <c r="G35" s="4" t="s">
        <v>1318</v>
      </c>
      <c r="H35" s="4" t="s">
        <v>1318</v>
      </c>
      <c r="I35" s="4" t="s">
        <v>239</v>
      </c>
      <c r="J35" s="4" t="s">
        <v>1180</v>
      </c>
      <c r="K35" s="4" t="s">
        <v>1181</v>
      </c>
      <c r="L35" s="4" t="s">
        <v>1372</v>
      </c>
      <c r="M35" s="4" t="s">
        <v>1182</v>
      </c>
      <c r="N35" s="4">
        <v>256.0</v>
      </c>
      <c r="O35" s="4" t="s">
        <v>1318</v>
      </c>
      <c r="P35" s="4" t="s">
        <v>1318</v>
      </c>
      <c r="Q35" s="4" t="s">
        <v>1318</v>
      </c>
      <c r="R35" s="4" t="s">
        <v>1318</v>
      </c>
      <c r="S35" s="4" t="s">
        <v>1318</v>
      </c>
      <c r="T35" s="4" t="s">
        <v>1318</v>
      </c>
      <c r="U35" s="4" t="s">
        <v>1318</v>
      </c>
      <c r="V35" s="4" t="s">
        <v>1318</v>
      </c>
      <c r="W35" s="4" t="s">
        <v>1318</v>
      </c>
      <c r="X35" s="4" t="s">
        <v>1318</v>
      </c>
    </row>
    <row r="36" ht="15.75" customHeight="1">
      <c r="A36" s="4" t="s">
        <v>95</v>
      </c>
      <c r="B36" s="4" t="s">
        <v>95</v>
      </c>
      <c r="C36" s="4" t="s">
        <v>1092</v>
      </c>
      <c r="D36" s="4" t="s">
        <v>310</v>
      </c>
      <c r="E36" s="4" t="s">
        <v>289</v>
      </c>
      <c r="F36" s="4" t="s">
        <v>1374</v>
      </c>
      <c r="G36" s="4" t="s">
        <v>1318</v>
      </c>
      <c r="H36" s="4" t="s">
        <v>1318</v>
      </c>
      <c r="I36" s="4" t="s">
        <v>239</v>
      </c>
      <c r="J36" s="4" t="s">
        <v>1180</v>
      </c>
      <c r="K36" s="4" t="s">
        <v>1181</v>
      </c>
      <c r="L36" s="4" t="s">
        <v>1372</v>
      </c>
      <c r="M36" s="4" t="s">
        <v>1182</v>
      </c>
      <c r="N36" s="4">
        <v>195.0</v>
      </c>
      <c r="O36" s="4" t="s">
        <v>1318</v>
      </c>
      <c r="P36" s="4" t="s">
        <v>1318</v>
      </c>
      <c r="Q36" s="4" t="s">
        <v>1318</v>
      </c>
      <c r="R36" s="4" t="s">
        <v>1318</v>
      </c>
      <c r="S36" s="4" t="s">
        <v>1318</v>
      </c>
      <c r="T36" s="4" t="s">
        <v>1318</v>
      </c>
      <c r="U36" s="4" t="s">
        <v>1318</v>
      </c>
      <c r="V36" s="4" t="s">
        <v>1318</v>
      </c>
      <c r="W36" s="4" t="s">
        <v>1318</v>
      </c>
      <c r="X36" s="4" t="s">
        <v>1318</v>
      </c>
    </row>
    <row r="37" ht="15.75" customHeight="1">
      <c r="A37" s="4" t="s">
        <v>97</v>
      </c>
      <c r="B37" s="4" t="s">
        <v>97</v>
      </c>
      <c r="C37" s="4" t="s">
        <v>1092</v>
      </c>
      <c r="D37" s="4" t="s">
        <v>310</v>
      </c>
      <c r="E37" s="4" t="s">
        <v>289</v>
      </c>
      <c r="F37" s="4" t="s">
        <v>1374</v>
      </c>
      <c r="G37" s="4" t="s">
        <v>1318</v>
      </c>
      <c r="H37" s="4" t="s">
        <v>1318</v>
      </c>
      <c r="I37" s="4" t="s">
        <v>239</v>
      </c>
      <c r="J37" s="4" t="s">
        <v>1180</v>
      </c>
      <c r="K37" s="4" t="s">
        <v>1181</v>
      </c>
      <c r="L37" s="4" t="s">
        <v>1372</v>
      </c>
      <c r="M37" s="4" t="s">
        <v>1182</v>
      </c>
      <c r="N37" s="4">
        <v>262.0</v>
      </c>
      <c r="O37" s="4" t="s">
        <v>1318</v>
      </c>
      <c r="P37" s="4" t="s">
        <v>1318</v>
      </c>
      <c r="Q37" s="4" t="s">
        <v>1318</v>
      </c>
      <c r="R37" s="4" t="s">
        <v>1318</v>
      </c>
      <c r="S37" s="4" t="s">
        <v>1318</v>
      </c>
      <c r="T37" s="4" t="s">
        <v>1318</v>
      </c>
      <c r="U37" s="4" t="s">
        <v>1318</v>
      </c>
      <c r="V37" s="4" t="s">
        <v>1318</v>
      </c>
      <c r="W37" s="4" t="s">
        <v>1318</v>
      </c>
      <c r="X37" s="4" t="s">
        <v>1318</v>
      </c>
    </row>
    <row r="38" ht="15.75" customHeight="1">
      <c r="A38" s="4" t="s">
        <v>99</v>
      </c>
      <c r="B38" s="4" t="s">
        <v>99</v>
      </c>
      <c r="C38" s="4" t="s">
        <v>1122</v>
      </c>
      <c r="D38" s="4" t="s">
        <v>310</v>
      </c>
      <c r="E38" s="4" t="s">
        <v>289</v>
      </c>
      <c r="F38" s="4" t="s">
        <v>1374</v>
      </c>
      <c r="G38" s="4" t="s">
        <v>1318</v>
      </c>
      <c r="H38" s="4" t="s">
        <v>1318</v>
      </c>
      <c r="I38" s="4" t="s">
        <v>233</v>
      </c>
      <c r="J38" s="4" t="s">
        <v>1180</v>
      </c>
      <c r="K38" s="4" t="s">
        <v>1181</v>
      </c>
      <c r="L38" s="4" t="s">
        <v>1372</v>
      </c>
      <c r="M38" s="4" t="s">
        <v>1182</v>
      </c>
      <c r="N38" s="4">
        <v>171.0</v>
      </c>
      <c r="O38" s="4" t="s">
        <v>1318</v>
      </c>
      <c r="P38" s="4" t="s">
        <v>1318</v>
      </c>
      <c r="Q38" s="4" t="s">
        <v>1318</v>
      </c>
      <c r="R38" s="4" t="s">
        <v>1318</v>
      </c>
      <c r="S38" s="4" t="s">
        <v>1318</v>
      </c>
      <c r="T38" s="4" t="s">
        <v>1318</v>
      </c>
      <c r="U38" s="4" t="s">
        <v>1318</v>
      </c>
      <c r="V38" s="4" t="s">
        <v>1318</v>
      </c>
      <c r="W38" s="4" t="s">
        <v>1318</v>
      </c>
      <c r="X38" s="4" t="s">
        <v>1318</v>
      </c>
    </row>
    <row r="39" ht="15.75" customHeight="1">
      <c r="A39" s="4" t="s">
        <v>101</v>
      </c>
      <c r="B39" s="4" t="s">
        <v>101</v>
      </c>
      <c r="C39" s="4" t="s">
        <v>1122</v>
      </c>
      <c r="D39" s="4" t="s">
        <v>310</v>
      </c>
      <c r="E39" s="4" t="s">
        <v>289</v>
      </c>
      <c r="F39" s="4" t="s">
        <v>1374</v>
      </c>
      <c r="G39" s="4" t="s">
        <v>1318</v>
      </c>
      <c r="H39" s="4" t="s">
        <v>1318</v>
      </c>
      <c r="I39" s="4" t="s">
        <v>233</v>
      </c>
      <c r="J39" s="4" t="s">
        <v>1180</v>
      </c>
      <c r="K39" s="4" t="s">
        <v>1181</v>
      </c>
      <c r="L39" s="4" t="s">
        <v>1372</v>
      </c>
      <c r="M39" s="4" t="s">
        <v>1182</v>
      </c>
      <c r="N39" s="4">
        <v>170.0</v>
      </c>
      <c r="O39" s="4" t="s">
        <v>1318</v>
      </c>
      <c r="P39" s="4" t="s">
        <v>1318</v>
      </c>
      <c r="Q39" s="4" t="s">
        <v>1318</v>
      </c>
      <c r="R39" s="4" t="s">
        <v>1318</v>
      </c>
      <c r="S39" s="4" t="s">
        <v>1318</v>
      </c>
      <c r="T39" s="4" t="s">
        <v>1318</v>
      </c>
      <c r="U39" s="4" t="s">
        <v>1318</v>
      </c>
      <c r="V39" s="4" t="s">
        <v>1318</v>
      </c>
      <c r="W39" s="4" t="s">
        <v>1318</v>
      </c>
      <c r="X39" s="4" t="s">
        <v>1318</v>
      </c>
    </row>
    <row r="40" ht="15.75" customHeight="1">
      <c r="A40" s="4" t="s">
        <v>103</v>
      </c>
      <c r="B40" s="4" t="s">
        <v>103</v>
      </c>
      <c r="C40" s="4" t="s">
        <v>1092</v>
      </c>
      <c r="D40" s="4" t="s">
        <v>310</v>
      </c>
      <c r="E40" s="4" t="s">
        <v>289</v>
      </c>
      <c r="F40" s="4" t="s">
        <v>1374</v>
      </c>
      <c r="G40" s="4" t="s">
        <v>1318</v>
      </c>
      <c r="H40" s="4" t="s">
        <v>1318</v>
      </c>
      <c r="I40" s="4" t="s">
        <v>233</v>
      </c>
      <c r="J40" s="4" t="s">
        <v>1180</v>
      </c>
      <c r="K40" s="4" t="s">
        <v>1181</v>
      </c>
      <c r="L40" s="4" t="s">
        <v>1372</v>
      </c>
      <c r="M40" s="4" t="s">
        <v>1182</v>
      </c>
      <c r="N40" s="4">
        <v>234.0</v>
      </c>
      <c r="O40" s="4" t="s">
        <v>1318</v>
      </c>
      <c r="P40" s="4" t="s">
        <v>1318</v>
      </c>
      <c r="Q40" s="4" t="s">
        <v>1318</v>
      </c>
      <c r="R40" s="4" t="s">
        <v>1318</v>
      </c>
      <c r="S40" s="4" t="s">
        <v>1318</v>
      </c>
      <c r="T40" s="4" t="s">
        <v>1318</v>
      </c>
      <c r="U40" s="4" t="s">
        <v>1318</v>
      </c>
      <c r="V40" s="4" t="s">
        <v>1318</v>
      </c>
      <c r="W40" s="4" t="s">
        <v>1318</v>
      </c>
      <c r="X40" s="4" t="s">
        <v>1318</v>
      </c>
    </row>
    <row r="41" ht="15.75" customHeight="1">
      <c r="A41" s="4" t="s">
        <v>105</v>
      </c>
      <c r="B41" s="4" t="s">
        <v>105</v>
      </c>
      <c r="C41" s="4" t="s">
        <v>1092</v>
      </c>
      <c r="D41" s="4" t="s">
        <v>310</v>
      </c>
      <c r="E41" s="4" t="s">
        <v>289</v>
      </c>
      <c r="F41" s="4" t="s">
        <v>1374</v>
      </c>
      <c r="G41" s="4" t="s">
        <v>1318</v>
      </c>
      <c r="H41" s="4" t="s">
        <v>1318</v>
      </c>
      <c r="I41" s="4" t="s">
        <v>233</v>
      </c>
      <c r="J41" s="4" t="s">
        <v>1180</v>
      </c>
      <c r="K41" s="4" t="s">
        <v>1181</v>
      </c>
      <c r="L41" s="4" t="s">
        <v>1372</v>
      </c>
      <c r="M41" s="4" t="s">
        <v>1182</v>
      </c>
      <c r="N41" s="4">
        <v>217.0</v>
      </c>
      <c r="O41" s="4" t="s">
        <v>1318</v>
      </c>
      <c r="P41" s="4" t="s">
        <v>1318</v>
      </c>
      <c r="Q41" s="4" t="s">
        <v>1318</v>
      </c>
      <c r="R41" s="4" t="s">
        <v>1318</v>
      </c>
      <c r="S41" s="4" t="s">
        <v>1318</v>
      </c>
      <c r="T41" s="4" t="s">
        <v>1318</v>
      </c>
      <c r="U41" s="4" t="s">
        <v>1318</v>
      </c>
      <c r="V41" s="4" t="s">
        <v>1318</v>
      </c>
      <c r="W41" s="4" t="s">
        <v>1318</v>
      </c>
      <c r="X41" s="4" t="s">
        <v>1318</v>
      </c>
    </row>
    <row r="42" ht="15.75" customHeight="1">
      <c r="A42" s="4" t="s">
        <v>106</v>
      </c>
      <c r="B42" s="4" t="s">
        <v>106</v>
      </c>
      <c r="C42" s="4" t="s">
        <v>1122</v>
      </c>
      <c r="D42" s="4" t="s">
        <v>310</v>
      </c>
      <c r="E42" s="4" t="s">
        <v>289</v>
      </c>
      <c r="F42" s="4" t="s">
        <v>1374</v>
      </c>
      <c r="G42" s="4" t="s">
        <v>1318</v>
      </c>
      <c r="H42" s="4" t="s">
        <v>1318</v>
      </c>
      <c r="I42" s="4" t="s">
        <v>233</v>
      </c>
      <c r="J42" s="4" t="s">
        <v>1180</v>
      </c>
      <c r="K42" s="4" t="s">
        <v>1181</v>
      </c>
      <c r="L42" s="4" t="s">
        <v>1372</v>
      </c>
      <c r="M42" s="4" t="s">
        <v>1182</v>
      </c>
      <c r="N42" s="4">
        <v>173.0</v>
      </c>
      <c r="O42" s="4" t="s">
        <v>1318</v>
      </c>
      <c r="P42" s="4" t="s">
        <v>1318</v>
      </c>
      <c r="Q42" s="4" t="s">
        <v>1318</v>
      </c>
      <c r="R42" s="4" t="s">
        <v>1318</v>
      </c>
      <c r="S42" s="4" t="s">
        <v>1318</v>
      </c>
      <c r="T42" s="4" t="s">
        <v>1318</v>
      </c>
      <c r="U42" s="4" t="s">
        <v>1318</v>
      </c>
      <c r="V42" s="4" t="s">
        <v>1318</v>
      </c>
      <c r="W42" s="4" t="s">
        <v>1318</v>
      </c>
      <c r="X42" s="4" t="s">
        <v>1318</v>
      </c>
    </row>
    <row r="43" ht="15.75" customHeight="1">
      <c r="A43" s="4" t="s">
        <v>107</v>
      </c>
      <c r="B43" s="4" t="s">
        <v>107</v>
      </c>
      <c r="C43" s="4" t="s">
        <v>1092</v>
      </c>
      <c r="D43" s="4" t="s">
        <v>310</v>
      </c>
      <c r="E43" s="4" t="s">
        <v>289</v>
      </c>
      <c r="F43" s="4" t="s">
        <v>1374</v>
      </c>
      <c r="G43" s="4" t="s">
        <v>1318</v>
      </c>
      <c r="H43" s="4" t="s">
        <v>1318</v>
      </c>
      <c r="I43" s="4" t="s">
        <v>233</v>
      </c>
      <c r="J43" s="4" t="s">
        <v>1180</v>
      </c>
      <c r="K43" s="4" t="s">
        <v>1181</v>
      </c>
      <c r="L43" s="4" t="s">
        <v>1372</v>
      </c>
      <c r="M43" s="4" t="s">
        <v>1182</v>
      </c>
      <c r="N43" s="4">
        <v>251.0</v>
      </c>
      <c r="O43" s="4" t="s">
        <v>1318</v>
      </c>
      <c r="P43" s="4" t="s">
        <v>1318</v>
      </c>
      <c r="Q43" s="4" t="s">
        <v>1318</v>
      </c>
      <c r="R43" s="4" t="s">
        <v>1318</v>
      </c>
      <c r="S43" s="4" t="s">
        <v>1318</v>
      </c>
      <c r="T43" s="4" t="s">
        <v>1318</v>
      </c>
      <c r="U43" s="4" t="s">
        <v>1318</v>
      </c>
      <c r="V43" s="4" t="s">
        <v>1318</v>
      </c>
      <c r="W43" s="4" t="s">
        <v>1318</v>
      </c>
      <c r="X43" s="4" t="s">
        <v>1318</v>
      </c>
    </row>
    <row r="44" ht="15.75" customHeight="1">
      <c r="A44" s="4" t="s">
        <v>108</v>
      </c>
      <c r="B44" s="4" t="s">
        <v>108</v>
      </c>
      <c r="C44" s="4" t="s">
        <v>1092</v>
      </c>
      <c r="D44" s="4" t="s">
        <v>310</v>
      </c>
      <c r="E44" s="4" t="s">
        <v>289</v>
      </c>
      <c r="F44" s="4" t="s">
        <v>1374</v>
      </c>
      <c r="G44" s="4" t="s">
        <v>1318</v>
      </c>
      <c r="H44" s="4" t="s">
        <v>1318</v>
      </c>
      <c r="I44" s="4" t="s">
        <v>233</v>
      </c>
      <c r="J44" s="4" t="s">
        <v>1180</v>
      </c>
      <c r="K44" s="4" t="s">
        <v>1181</v>
      </c>
      <c r="L44" s="4" t="s">
        <v>1372</v>
      </c>
      <c r="M44" s="4" t="s">
        <v>1182</v>
      </c>
      <c r="N44" s="4">
        <v>206.0</v>
      </c>
      <c r="O44" s="4" t="s">
        <v>1318</v>
      </c>
      <c r="P44" s="4" t="s">
        <v>1318</v>
      </c>
      <c r="Q44" s="4" t="s">
        <v>1318</v>
      </c>
      <c r="R44" s="4" t="s">
        <v>1318</v>
      </c>
      <c r="S44" s="4" t="s">
        <v>1318</v>
      </c>
      <c r="T44" s="4" t="s">
        <v>1318</v>
      </c>
      <c r="U44" s="4" t="s">
        <v>1318</v>
      </c>
      <c r="V44" s="4" t="s">
        <v>1318</v>
      </c>
      <c r="W44" s="4" t="s">
        <v>1318</v>
      </c>
      <c r="X44" s="4" t="s">
        <v>1318</v>
      </c>
    </row>
    <row r="45" ht="15.75" customHeight="1">
      <c r="A45" s="4" t="s">
        <v>109</v>
      </c>
      <c r="B45" s="4" t="s">
        <v>109</v>
      </c>
      <c r="C45" s="4" t="s">
        <v>1122</v>
      </c>
      <c r="D45" s="4" t="s">
        <v>310</v>
      </c>
      <c r="E45" s="4" t="s">
        <v>289</v>
      </c>
      <c r="F45" s="4" t="s">
        <v>1374</v>
      </c>
      <c r="G45" s="4" t="s">
        <v>1318</v>
      </c>
      <c r="H45" s="4" t="s">
        <v>1318</v>
      </c>
      <c r="I45" s="4" t="s">
        <v>233</v>
      </c>
      <c r="J45" s="4" t="s">
        <v>1180</v>
      </c>
      <c r="K45" s="4" t="s">
        <v>1181</v>
      </c>
      <c r="L45" s="4" t="s">
        <v>1372</v>
      </c>
      <c r="M45" s="4" t="s">
        <v>1182</v>
      </c>
      <c r="N45" s="4">
        <v>154.0</v>
      </c>
      <c r="O45" s="4" t="s">
        <v>1318</v>
      </c>
      <c r="P45" s="4" t="s">
        <v>1318</v>
      </c>
      <c r="Q45" s="4" t="s">
        <v>1318</v>
      </c>
      <c r="R45" s="4" t="s">
        <v>1318</v>
      </c>
      <c r="S45" s="4" t="s">
        <v>1318</v>
      </c>
      <c r="T45" s="4" t="s">
        <v>1318</v>
      </c>
      <c r="U45" s="4" t="s">
        <v>1318</v>
      </c>
      <c r="V45" s="4" t="s">
        <v>1318</v>
      </c>
      <c r="W45" s="4" t="s">
        <v>1318</v>
      </c>
      <c r="X45" s="4" t="s">
        <v>1318</v>
      </c>
    </row>
    <row r="46" ht="15.75" customHeight="1">
      <c r="A46" s="4" t="s">
        <v>110</v>
      </c>
      <c r="B46" s="4" t="s">
        <v>110</v>
      </c>
      <c r="C46" s="4" t="s">
        <v>1122</v>
      </c>
      <c r="D46" s="4" t="s">
        <v>310</v>
      </c>
      <c r="E46" s="4" t="s">
        <v>289</v>
      </c>
      <c r="F46" s="4" t="s">
        <v>1374</v>
      </c>
      <c r="G46" s="4" t="s">
        <v>1318</v>
      </c>
      <c r="H46" s="4" t="s">
        <v>1318</v>
      </c>
      <c r="I46" s="4" t="s">
        <v>253</v>
      </c>
      <c r="J46" s="4" t="s">
        <v>1180</v>
      </c>
      <c r="K46" s="4" t="s">
        <v>1181</v>
      </c>
      <c r="L46" s="4" t="s">
        <v>1372</v>
      </c>
      <c r="M46" s="4" t="s">
        <v>1182</v>
      </c>
      <c r="N46" s="4">
        <v>146.0</v>
      </c>
      <c r="O46" s="4" t="s">
        <v>1318</v>
      </c>
      <c r="P46" s="4" t="s">
        <v>1318</v>
      </c>
      <c r="Q46" s="4" t="s">
        <v>1318</v>
      </c>
      <c r="R46" s="4" t="s">
        <v>1318</v>
      </c>
      <c r="S46" s="4" t="s">
        <v>1318</v>
      </c>
      <c r="T46" s="4" t="s">
        <v>1318</v>
      </c>
      <c r="U46" s="4" t="s">
        <v>1318</v>
      </c>
      <c r="V46" s="4" t="s">
        <v>1318</v>
      </c>
      <c r="W46" s="4" t="s">
        <v>1318</v>
      </c>
      <c r="X46" s="4" t="s">
        <v>1318</v>
      </c>
    </row>
    <row r="47" ht="15.75" customHeight="1">
      <c r="A47" s="4" t="s">
        <v>111</v>
      </c>
      <c r="B47" s="4" t="s">
        <v>111</v>
      </c>
      <c r="C47" s="4" t="s">
        <v>1092</v>
      </c>
      <c r="D47" s="4" t="s">
        <v>310</v>
      </c>
      <c r="E47" s="4" t="s">
        <v>289</v>
      </c>
      <c r="F47" s="4" t="s">
        <v>1374</v>
      </c>
      <c r="G47" s="4" t="s">
        <v>1318</v>
      </c>
      <c r="H47" s="4" t="s">
        <v>1318</v>
      </c>
      <c r="I47" s="4" t="s">
        <v>255</v>
      </c>
      <c r="J47" s="4" t="s">
        <v>1180</v>
      </c>
      <c r="K47" s="4" t="s">
        <v>1181</v>
      </c>
      <c r="L47" s="4" t="s">
        <v>1372</v>
      </c>
      <c r="M47" s="4" t="s">
        <v>1182</v>
      </c>
      <c r="N47" s="4">
        <v>110.0</v>
      </c>
      <c r="O47" s="4" t="s">
        <v>1318</v>
      </c>
      <c r="P47" s="4" t="s">
        <v>1318</v>
      </c>
      <c r="Q47" s="4" t="s">
        <v>1318</v>
      </c>
      <c r="R47" s="4" t="s">
        <v>1318</v>
      </c>
      <c r="S47" s="4" t="s">
        <v>1318</v>
      </c>
      <c r="T47" s="4" t="s">
        <v>1318</v>
      </c>
      <c r="U47" s="4" t="s">
        <v>1318</v>
      </c>
      <c r="V47" s="4" t="s">
        <v>1318</v>
      </c>
      <c r="W47" s="4" t="s">
        <v>1318</v>
      </c>
      <c r="X47" s="4" t="s">
        <v>1318</v>
      </c>
    </row>
    <row r="48" ht="15.75" customHeight="1">
      <c r="A48" s="4" t="s">
        <v>112</v>
      </c>
      <c r="B48" s="4" t="s">
        <v>112</v>
      </c>
      <c r="C48" s="4" t="s">
        <v>1122</v>
      </c>
      <c r="D48" s="4" t="s">
        <v>310</v>
      </c>
      <c r="E48" s="4" t="s">
        <v>289</v>
      </c>
      <c r="F48" s="4" t="s">
        <v>1374</v>
      </c>
      <c r="G48" s="4" t="s">
        <v>1318</v>
      </c>
      <c r="H48" s="4" t="s">
        <v>1318</v>
      </c>
      <c r="I48" s="4" t="s">
        <v>260</v>
      </c>
      <c r="J48" s="4" t="s">
        <v>1180</v>
      </c>
      <c r="K48" s="4" t="s">
        <v>1181</v>
      </c>
      <c r="L48" s="4" t="s">
        <v>1372</v>
      </c>
      <c r="M48" s="4" t="s">
        <v>1182</v>
      </c>
      <c r="N48" s="4">
        <v>157.0</v>
      </c>
      <c r="O48" s="4" t="s">
        <v>1318</v>
      </c>
      <c r="P48" s="4" t="s">
        <v>1318</v>
      </c>
      <c r="Q48" s="4" t="s">
        <v>1318</v>
      </c>
      <c r="R48" s="4" t="s">
        <v>1318</v>
      </c>
      <c r="S48" s="4" t="s">
        <v>1318</v>
      </c>
      <c r="T48" s="4" t="s">
        <v>1318</v>
      </c>
      <c r="U48" s="4" t="s">
        <v>1318</v>
      </c>
      <c r="V48" s="4" t="s">
        <v>1318</v>
      </c>
      <c r="W48" s="4" t="s">
        <v>1318</v>
      </c>
      <c r="X48" s="4" t="s">
        <v>1318</v>
      </c>
    </row>
    <row r="49" ht="15.75" customHeight="1">
      <c r="A49" s="4" t="s">
        <v>113</v>
      </c>
      <c r="B49" s="4" t="s">
        <v>113</v>
      </c>
      <c r="C49" s="4" t="s">
        <v>1122</v>
      </c>
      <c r="D49" s="4" t="s">
        <v>310</v>
      </c>
      <c r="E49" s="4" t="s">
        <v>289</v>
      </c>
      <c r="F49" s="4" t="s">
        <v>1374</v>
      </c>
      <c r="G49" s="4" t="s">
        <v>1318</v>
      </c>
      <c r="H49" s="4" t="s">
        <v>1318</v>
      </c>
      <c r="I49" s="4" t="s">
        <v>254</v>
      </c>
      <c r="J49" s="4" t="s">
        <v>1180</v>
      </c>
      <c r="K49" s="4" t="s">
        <v>1181</v>
      </c>
      <c r="L49" s="4" t="s">
        <v>1372</v>
      </c>
      <c r="M49" s="4" t="s">
        <v>1182</v>
      </c>
      <c r="N49" s="4">
        <v>167.0</v>
      </c>
      <c r="O49" s="4" t="s">
        <v>1318</v>
      </c>
      <c r="P49" s="4" t="s">
        <v>1318</v>
      </c>
      <c r="Q49" s="4" t="s">
        <v>1318</v>
      </c>
      <c r="R49" s="4" t="s">
        <v>1318</v>
      </c>
      <c r="S49" s="4" t="s">
        <v>1318</v>
      </c>
      <c r="T49" s="4" t="s">
        <v>1318</v>
      </c>
      <c r="U49" s="4" t="s">
        <v>1318</v>
      </c>
      <c r="V49" s="4" t="s">
        <v>1318</v>
      </c>
      <c r="W49" s="4" t="s">
        <v>1318</v>
      </c>
      <c r="X49" s="4" t="s">
        <v>1318</v>
      </c>
    </row>
    <row r="50" ht="15.75" customHeight="1">
      <c r="A50" s="4" t="s">
        <v>114</v>
      </c>
      <c r="B50" s="4" t="s">
        <v>114</v>
      </c>
      <c r="C50" s="4" t="s">
        <v>1122</v>
      </c>
      <c r="D50" s="4" t="s">
        <v>310</v>
      </c>
      <c r="E50" s="4" t="s">
        <v>289</v>
      </c>
      <c r="F50" s="4" t="s">
        <v>1374</v>
      </c>
      <c r="G50" s="4" t="s">
        <v>1318</v>
      </c>
      <c r="H50" s="4" t="s">
        <v>1318</v>
      </c>
      <c r="I50" s="4" t="s">
        <v>237</v>
      </c>
      <c r="J50" s="4" t="s">
        <v>1180</v>
      </c>
      <c r="K50" s="4" t="s">
        <v>1181</v>
      </c>
      <c r="L50" s="4" t="s">
        <v>1372</v>
      </c>
      <c r="M50" s="4" t="s">
        <v>1182</v>
      </c>
      <c r="N50" s="4">
        <v>152.0</v>
      </c>
      <c r="O50" s="4" t="s">
        <v>1318</v>
      </c>
      <c r="P50" s="4" t="s">
        <v>1318</v>
      </c>
      <c r="Q50" s="4" t="s">
        <v>1318</v>
      </c>
      <c r="R50" s="4" t="s">
        <v>1318</v>
      </c>
      <c r="S50" s="4" t="s">
        <v>1318</v>
      </c>
      <c r="T50" s="4" t="s">
        <v>1318</v>
      </c>
      <c r="U50" s="4" t="s">
        <v>1318</v>
      </c>
      <c r="V50" s="4" t="s">
        <v>1318</v>
      </c>
      <c r="W50" s="4" t="s">
        <v>1318</v>
      </c>
      <c r="X50" s="4" t="s">
        <v>1318</v>
      </c>
    </row>
    <row r="51" ht="15.75" customHeight="1">
      <c r="A51" s="4" t="s">
        <v>115</v>
      </c>
      <c r="B51" s="4" t="s">
        <v>115</v>
      </c>
      <c r="C51" s="4" t="s">
        <v>1122</v>
      </c>
      <c r="D51" s="4" t="s">
        <v>310</v>
      </c>
      <c r="E51" s="4" t="s">
        <v>289</v>
      </c>
      <c r="F51" s="4" t="s">
        <v>1374</v>
      </c>
      <c r="G51" s="4" t="s">
        <v>1318</v>
      </c>
      <c r="H51" s="4" t="s">
        <v>1318</v>
      </c>
      <c r="I51" s="4" t="s">
        <v>237</v>
      </c>
      <c r="J51" s="4" t="s">
        <v>1180</v>
      </c>
      <c r="K51" s="4" t="s">
        <v>1181</v>
      </c>
      <c r="L51" s="4" t="s">
        <v>1372</v>
      </c>
      <c r="M51" s="4" t="s">
        <v>1182</v>
      </c>
      <c r="N51" s="4">
        <v>166.0</v>
      </c>
      <c r="O51" s="4" t="s">
        <v>1318</v>
      </c>
      <c r="P51" s="4" t="s">
        <v>1318</v>
      </c>
      <c r="Q51" s="4" t="s">
        <v>1318</v>
      </c>
      <c r="R51" s="4" t="s">
        <v>1318</v>
      </c>
      <c r="S51" s="4" t="s">
        <v>1318</v>
      </c>
      <c r="T51" s="4" t="s">
        <v>1318</v>
      </c>
      <c r="U51" s="4" t="s">
        <v>1318</v>
      </c>
      <c r="V51" s="4" t="s">
        <v>1318</v>
      </c>
      <c r="W51" s="4" t="s">
        <v>1318</v>
      </c>
      <c r="X51" s="4" t="s">
        <v>1318</v>
      </c>
    </row>
    <row r="52" ht="15.75" customHeight="1">
      <c r="A52" s="4" t="s">
        <v>116</v>
      </c>
      <c r="B52" s="4" t="s">
        <v>116</v>
      </c>
      <c r="C52" s="4" t="s">
        <v>1122</v>
      </c>
      <c r="D52" s="4" t="s">
        <v>310</v>
      </c>
      <c r="E52" s="4" t="s">
        <v>289</v>
      </c>
      <c r="F52" s="4" t="s">
        <v>1374</v>
      </c>
      <c r="G52" s="4" t="s">
        <v>1318</v>
      </c>
      <c r="H52" s="4" t="s">
        <v>1318</v>
      </c>
      <c r="I52" s="4" t="s">
        <v>237</v>
      </c>
      <c r="J52" s="4" t="s">
        <v>1180</v>
      </c>
      <c r="K52" s="4" t="s">
        <v>1181</v>
      </c>
      <c r="L52" s="4" t="s">
        <v>1372</v>
      </c>
      <c r="M52" s="4" t="s">
        <v>1182</v>
      </c>
      <c r="N52" s="4">
        <v>180.0</v>
      </c>
      <c r="O52" s="4" t="s">
        <v>1318</v>
      </c>
      <c r="P52" s="4" t="s">
        <v>1318</v>
      </c>
      <c r="Q52" s="4" t="s">
        <v>1318</v>
      </c>
      <c r="R52" s="4" t="s">
        <v>1318</v>
      </c>
      <c r="S52" s="4" t="s">
        <v>1318</v>
      </c>
      <c r="T52" s="4" t="s">
        <v>1318</v>
      </c>
      <c r="U52" s="4" t="s">
        <v>1318</v>
      </c>
      <c r="V52" s="4" t="s">
        <v>1318</v>
      </c>
      <c r="W52" s="4" t="s">
        <v>1318</v>
      </c>
      <c r="X52" s="4" t="s">
        <v>1318</v>
      </c>
    </row>
    <row r="53" ht="15.75" customHeight="1">
      <c r="A53" s="4" t="s">
        <v>117</v>
      </c>
      <c r="B53" s="4" t="s">
        <v>117</v>
      </c>
      <c r="C53" s="4" t="s">
        <v>1122</v>
      </c>
      <c r="D53" s="4" t="s">
        <v>310</v>
      </c>
      <c r="E53" s="4" t="s">
        <v>289</v>
      </c>
      <c r="F53" s="4" t="s">
        <v>1374</v>
      </c>
      <c r="G53" s="4" t="s">
        <v>1318</v>
      </c>
      <c r="H53" s="4" t="s">
        <v>1318</v>
      </c>
      <c r="I53" s="4" t="s">
        <v>237</v>
      </c>
      <c r="J53" s="4" t="s">
        <v>1180</v>
      </c>
      <c r="K53" s="4" t="s">
        <v>1181</v>
      </c>
      <c r="L53" s="4" t="s">
        <v>1372</v>
      </c>
      <c r="M53" s="4" t="s">
        <v>1182</v>
      </c>
      <c r="N53" s="4">
        <v>161.0</v>
      </c>
      <c r="O53" s="4" t="s">
        <v>1318</v>
      </c>
      <c r="P53" s="4" t="s">
        <v>1318</v>
      </c>
      <c r="Q53" s="4" t="s">
        <v>1318</v>
      </c>
      <c r="R53" s="4" t="s">
        <v>1318</v>
      </c>
      <c r="S53" s="4" t="s">
        <v>1318</v>
      </c>
      <c r="T53" s="4" t="s">
        <v>1318</v>
      </c>
      <c r="U53" s="4" t="s">
        <v>1318</v>
      </c>
      <c r="V53" s="4" t="s">
        <v>1318</v>
      </c>
      <c r="W53" s="4" t="s">
        <v>1318</v>
      </c>
      <c r="X53" s="4" t="s">
        <v>1318</v>
      </c>
    </row>
    <row r="54" ht="15.75" customHeight="1">
      <c r="A54" s="4" t="s">
        <v>118</v>
      </c>
      <c r="B54" s="4" t="s">
        <v>118</v>
      </c>
      <c r="C54" s="4" t="s">
        <v>1092</v>
      </c>
      <c r="D54" s="4" t="s">
        <v>310</v>
      </c>
      <c r="E54" s="4" t="s">
        <v>289</v>
      </c>
      <c r="F54" s="4" t="s">
        <v>1374</v>
      </c>
      <c r="G54" s="4" t="s">
        <v>1318</v>
      </c>
      <c r="H54" s="4" t="s">
        <v>1318</v>
      </c>
      <c r="I54" s="4" t="s">
        <v>238</v>
      </c>
      <c r="J54" s="4" t="s">
        <v>1180</v>
      </c>
      <c r="K54" s="4" t="s">
        <v>1181</v>
      </c>
      <c r="L54" s="4" t="s">
        <v>1372</v>
      </c>
      <c r="M54" s="4" t="s">
        <v>1182</v>
      </c>
      <c r="N54" s="4">
        <v>249.0</v>
      </c>
      <c r="O54" s="4" t="s">
        <v>1318</v>
      </c>
      <c r="P54" s="4" t="s">
        <v>1318</v>
      </c>
      <c r="Q54" s="4" t="s">
        <v>1318</v>
      </c>
      <c r="R54" s="4" t="s">
        <v>1318</v>
      </c>
      <c r="S54" s="4" t="s">
        <v>1318</v>
      </c>
      <c r="T54" s="4" t="s">
        <v>1318</v>
      </c>
      <c r="U54" s="4" t="s">
        <v>1318</v>
      </c>
      <c r="V54" s="4" t="s">
        <v>1318</v>
      </c>
      <c r="W54" s="4" t="s">
        <v>1318</v>
      </c>
      <c r="X54" s="4" t="s">
        <v>1318</v>
      </c>
    </row>
    <row r="55" ht="15.75" customHeight="1">
      <c r="A55" s="4" t="s">
        <v>119</v>
      </c>
      <c r="B55" s="4" t="s">
        <v>119</v>
      </c>
      <c r="C55" s="4" t="s">
        <v>1092</v>
      </c>
      <c r="D55" s="4" t="s">
        <v>310</v>
      </c>
      <c r="E55" s="4" t="s">
        <v>289</v>
      </c>
      <c r="F55" s="4" t="s">
        <v>1374</v>
      </c>
      <c r="G55" s="4" t="s">
        <v>1318</v>
      </c>
      <c r="H55" s="4" t="s">
        <v>1318</v>
      </c>
      <c r="I55" s="4" t="s">
        <v>238</v>
      </c>
      <c r="J55" s="4" t="s">
        <v>1180</v>
      </c>
      <c r="K55" s="4" t="s">
        <v>1181</v>
      </c>
      <c r="L55" s="4" t="s">
        <v>1372</v>
      </c>
      <c r="M55" s="4" t="s">
        <v>1182</v>
      </c>
      <c r="N55" s="4">
        <v>254.0</v>
      </c>
      <c r="O55" s="4" t="s">
        <v>1318</v>
      </c>
      <c r="P55" s="4" t="s">
        <v>1318</v>
      </c>
      <c r="Q55" s="4" t="s">
        <v>1318</v>
      </c>
      <c r="R55" s="4" t="s">
        <v>1318</v>
      </c>
      <c r="S55" s="4" t="s">
        <v>1318</v>
      </c>
      <c r="T55" s="4" t="s">
        <v>1318</v>
      </c>
      <c r="U55" s="4" t="s">
        <v>1318</v>
      </c>
      <c r="V55" s="4" t="s">
        <v>1318</v>
      </c>
      <c r="W55" s="4" t="s">
        <v>1318</v>
      </c>
      <c r="X55" s="4" t="s">
        <v>1318</v>
      </c>
    </row>
    <row r="56" ht="15.75" customHeight="1">
      <c r="A56" s="4" t="s">
        <v>120</v>
      </c>
      <c r="B56" s="4" t="s">
        <v>120</v>
      </c>
      <c r="C56" s="4" t="s">
        <v>1092</v>
      </c>
      <c r="D56" s="4" t="s">
        <v>310</v>
      </c>
      <c r="E56" s="4" t="s">
        <v>289</v>
      </c>
      <c r="F56" s="4" t="s">
        <v>1374</v>
      </c>
      <c r="G56" s="4" t="s">
        <v>1318</v>
      </c>
      <c r="H56" s="4" t="s">
        <v>1318</v>
      </c>
      <c r="I56" s="4" t="s">
        <v>238</v>
      </c>
      <c r="J56" s="4" t="s">
        <v>1180</v>
      </c>
      <c r="K56" s="4" t="s">
        <v>1181</v>
      </c>
      <c r="L56" s="4" t="s">
        <v>1372</v>
      </c>
      <c r="M56" s="4" t="s">
        <v>1182</v>
      </c>
      <c r="N56" s="4">
        <v>209.0</v>
      </c>
      <c r="O56" s="4" t="s">
        <v>1318</v>
      </c>
      <c r="P56" s="4" t="s">
        <v>1318</v>
      </c>
      <c r="Q56" s="4" t="s">
        <v>1318</v>
      </c>
      <c r="R56" s="4" t="s">
        <v>1318</v>
      </c>
      <c r="S56" s="4" t="s">
        <v>1318</v>
      </c>
      <c r="T56" s="4" t="s">
        <v>1318</v>
      </c>
      <c r="U56" s="4" t="s">
        <v>1318</v>
      </c>
      <c r="V56" s="4" t="s">
        <v>1318</v>
      </c>
      <c r="W56" s="4" t="s">
        <v>1318</v>
      </c>
      <c r="X56" s="4" t="s">
        <v>1318</v>
      </c>
    </row>
    <row r="57" ht="15.75" customHeight="1">
      <c r="A57" s="4" t="s">
        <v>121</v>
      </c>
      <c r="B57" s="4" t="s">
        <v>121</v>
      </c>
      <c r="C57" s="4" t="s">
        <v>1092</v>
      </c>
      <c r="D57" s="4" t="s">
        <v>310</v>
      </c>
      <c r="E57" s="4" t="s">
        <v>289</v>
      </c>
      <c r="F57" s="4" t="s">
        <v>1148</v>
      </c>
      <c r="G57" s="4" t="s">
        <v>1318</v>
      </c>
      <c r="H57" s="4" t="s">
        <v>1318</v>
      </c>
      <c r="I57" s="4" t="s">
        <v>248</v>
      </c>
      <c r="J57" s="4" t="s">
        <v>1180</v>
      </c>
      <c r="K57" s="4" t="s">
        <v>1181</v>
      </c>
      <c r="L57" s="4" t="s">
        <v>1373</v>
      </c>
      <c r="M57" s="4" t="s">
        <v>1182</v>
      </c>
      <c r="N57" s="4">
        <v>101.0</v>
      </c>
      <c r="O57" s="4" t="s">
        <v>1318</v>
      </c>
      <c r="P57" s="4" t="s">
        <v>1318</v>
      </c>
      <c r="Q57" s="4" t="s">
        <v>1318</v>
      </c>
      <c r="R57" s="4" t="s">
        <v>1318</v>
      </c>
      <c r="S57" s="4" t="s">
        <v>1318</v>
      </c>
      <c r="T57" s="4" t="s">
        <v>1318</v>
      </c>
      <c r="U57" s="4" t="s">
        <v>1318</v>
      </c>
      <c r="V57" s="4" t="s">
        <v>1318</v>
      </c>
      <c r="W57" s="4" t="s">
        <v>1318</v>
      </c>
      <c r="X57" s="4" t="s">
        <v>1318</v>
      </c>
    </row>
    <row r="58" ht="15.75" customHeight="1">
      <c r="A58" s="4" t="s">
        <v>122</v>
      </c>
      <c r="B58" s="4" t="s">
        <v>122</v>
      </c>
      <c r="C58" s="4" t="s">
        <v>1122</v>
      </c>
      <c r="D58" s="4" t="s">
        <v>310</v>
      </c>
      <c r="E58" s="4" t="s">
        <v>289</v>
      </c>
      <c r="F58" s="4" t="s">
        <v>1374</v>
      </c>
      <c r="G58" s="4" t="s">
        <v>1318</v>
      </c>
      <c r="H58" s="4" t="s">
        <v>1318</v>
      </c>
      <c r="I58" s="4" t="s">
        <v>232</v>
      </c>
      <c r="J58" s="4" t="s">
        <v>1180</v>
      </c>
      <c r="K58" s="4" t="s">
        <v>1181</v>
      </c>
      <c r="L58" s="4" t="s">
        <v>1372</v>
      </c>
      <c r="M58" s="4" t="s">
        <v>1182</v>
      </c>
      <c r="N58" s="4">
        <v>178.0</v>
      </c>
      <c r="O58" s="4" t="s">
        <v>1318</v>
      </c>
      <c r="P58" s="4" t="s">
        <v>1318</v>
      </c>
      <c r="Q58" s="4" t="s">
        <v>1318</v>
      </c>
      <c r="R58" s="4" t="s">
        <v>1318</v>
      </c>
      <c r="S58" s="4" t="s">
        <v>1318</v>
      </c>
      <c r="T58" s="4" t="s">
        <v>1318</v>
      </c>
      <c r="U58" s="4" t="s">
        <v>1318</v>
      </c>
      <c r="V58" s="4" t="s">
        <v>1318</v>
      </c>
      <c r="W58" s="4" t="s">
        <v>1318</v>
      </c>
      <c r="X58" s="4" t="s">
        <v>1318</v>
      </c>
    </row>
    <row r="59" ht="15.75" customHeight="1">
      <c r="A59" s="4" t="s">
        <v>123</v>
      </c>
      <c r="B59" s="4" t="s">
        <v>123</v>
      </c>
      <c r="C59" s="4" t="s">
        <v>1122</v>
      </c>
      <c r="D59" s="4" t="s">
        <v>310</v>
      </c>
      <c r="E59" s="4" t="s">
        <v>289</v>
      </c>
      <c r="F59" s="4" t="s">
        <v>1374</v>
      </c>
      <c r="G59" s="4" t="s">
        <v>1318</v>
      </c>
      <c r="H59" s="4" t="s">
        <v>1318</v>
      </c>
      <c r="I59" s="4" t="s">
        <v>232</v>
      </c>
      <c r="J59" s="4" t="s">
        <v>1180</v>
      </c>
      <c r="K59" s="4" t="s">
        <v>1181</v>
      </c>
      <c r="L59" s="4" t="s">
        <v>1372</v>
      </c>
      <c r="M59" s="4" t="s">
        <v>1182</v>
      </c>
      <c r="N59" s="4">
        <v>177.0</v>
      </c>
      <c r="O59" s="4" t="s">
        <v>1318</v>
      </c>
      <c r="P59" s="4" t="s">
        <v>1318</v>
      </c>
      <c r="Q59" s="4" t="s">
        <v>1318</v>
      </c>
      <c r="R59" s="4" t="s">
        <v>1318</v>
      </c>
      <c r="S59" s="4" t="s">
        <v>1318</v>
      </c>
      <c r="T59" s="4" t="s">
        <v>1318</v>
      </c>
      <c r="U59" s="4" t="s">
        <v>1318</v>
      </c>
      <c r="V59" s="4" t="s">
        <v>1318</v>
      </c>
      <c r="W59" s="4" t="s">
        <v>1318</v>
      </c>
      <c r="X59" s="4" t="s">
        <v>1318</v>
      </c>
    </row>
    <row r="60" ht="15.75" customHeight="1">
      <c r="A60" s="4" t="s">
        <v>124</v>
      </c>
      <c r="B60" s="4" t="s">
        <v>124</v>
      </c>
      <c r="C60" s="4" t="s">
        <v>1092</v>
      </c>
      <c r="D60" s="4" t="s">
        <v>310</v>
      </c>
      <c r="E60" s="4" t="s">
        <v>289</v>
      </c>
      <c r="F60" s="4" t="s">
        <v>1374</v>
      </c>
      <c r="G60" s="4" t="s">
        <v>1318</v>
      </c>
      <c r="H60" s="4" t="s">
        <v>1318</v>
      </c>
      <c r="I60" s="4" t="s">
        <v>232</v>
      </c>
      <c r="J60" s="4" t="s">
        <v>1180</v>
      </c>
      <c r="K60" s="4" t="s">
        <v>1181</v>
      </c>
      <c r="L60" s="4" t="s">
        <v>1372</v>
      </c>
      <c r="M60" s="4" t="s">
        <v>1182</v>
      </c>
      <c r="N60" s="4">
        <v>202.0</v>
      </c>
      <c r="O60" s="4" t="s">
        <v>1318</v>
      </c>
      <c r="P60" s="4" t="s">
        <v>1318</v>
      </c>
      <c r="Q60" s="4" t="s">
        <v>1318</v>
      </c>
      <c r="R60" s="4" t="s">
        <v>1318</v>
      </c>
      <c r="S60" s="4" t="s">
        <v>1318</v>
      </c>
      <c r="T60" s="4" t="s">
        <v>1318</v>
      </c>
      <c r="U60" s="4" t="s">
        <v>1318</v>
      </c>
      <c r="V60" s="4" t="s">
        <v>1318</v>
      </c>
      <c r="W60" s="4" t="s">
        <v>1318</v>
      </c>
      <c r="X60" s="4" t="s">
        <v>1318</v>
      </c>
    </row>
    <row r="61" ht="15.75" customHeight="1">
      <c r="A61" s="4" t="s">
        <v>125</v>
      </c>
      <c r="B61" s="4" t="s">
        <v>125</v>
      </c>
      <c r="C61" s="4" t="s">
        <v>1122</v>
      </c>
      <c r="D61" s="4" t="s">
        <v>310</v>
      </c>
      <c r="E61" s="4" t="s">
        <v>289</v>
      </c>
      <c r="F61" s="4" t="s">
        <v>1374</v>
      </c>
      <c r="G61" s="4" t="s">
        <v>1318</v>
      </c>
      <c r="H61" s="4" t="s">
        <v>1318</v>
      </c>
      <c r="I61" s="4" t="s">
        <v>232</v>
      </c>
      <c r="J61" s="4" t="s">
        <v>1180</v>
      </c>
      <c r="K61" s="4" t="s">
        <v>1181</v>
      </c>
      <c r="L61" s="4" t="s">
        <v>1372</v>
      </c>
      <c r="M61" s="4" t="s">
        <v>1182</v>
      </c>
      <c r="N61" s="4">
        <v>169.0</v>
      </c>
      <c r="O61" s="4" t="s">
        <v>1318</v>
      </c>
      <c r="P61" s="4" t="s">
        <v>1318</v>
      </c>
      <c r="Q61" s="4" t="s">
        <v>1318</v>
      </c>
      <c r="R61" s="4" t="s">
        <v>1318</v>
      </c>
      <c r="S61" s="4" t="s">
        <v>1318</v>
      </c>
      <c r="T61" s="4" t="s">
        <v>1318</v>
      </c>
      <c r="U61" s="4" t="s">
        <v>1318</v>
      </c>
      <c r="V61" s="4" t="s">
        <v>1318</v>
      </c>
      <c r="W61" s="4" t="s">
        <v>1318</v>
      </c>
      <c r="X61" s="4" t="s">
        <v>1318</v>
      </c>
    </row>
    <row r="62" ht="15.75" customHeight="1">
      <c r="A62" s="4" t="s">
        <v>126</v>
      </c>
      <c r="B62" s="4" t="s">
        <v>126</v>
      </c>
      <c r="C62" s="4" t="s">
        <v>1092</v>
      </c>
      <c r="D62" s="4" t="s">
        <v>310</v>
      </c>
      <c r="E62" s="4" t="s">
        <v>289</v>
      </c>
      <c r="F62" s="4" t="s">
        <v>1374</v>
      </c>
      <c r="G62" s="4" t="s">
        <v>1318</v>
      </c>
      <c r="H62" s="4" t="s">
        <v>1318</v>
      </c>
      <c r="I62" s="4" t="s">
        <v>232</v>
      </c>
      <c r="J62" s="4" t="s">
        <v>1180</v>
      </c>
      <c r="K62" s="4" t="s">
        <v>1181</v>
      </c>
      <c r="L62" s="4" t="s">
        <v>1372</v>
      </c>
      <c r="M62" s="4" t="s">
        <v>1182</v>
      </c>
      <c r="N62" s="4">
        <v>264.0</v>
      </c>
      <c r="O62" s="4" t="s">
        <v>1318</v>
      </c>
      <c r="P62" s="4" t="s">
        <v>1318</v>
      </c>
      <c r="Q62" s="4" t="s">
        <v>1318</v>
      </c>
      <c r="R62" s="4" t="s">
        <v>1318</v>
      </c>
      <c r="S62" s="4" t="s">
        <v>1318</v>
      </c>
      <c r="T62" s="4" t="s">
        <v>1318</v>
      </c>
      <c r="U62" s="4" t="s">
        <v>1318</v>
      </c>
      <c r="V62" s="4" t="s">
        <v>1318</v>
      </c>
      <c r="W62" s="4" t="s">
        <v>1318</v>
      </c>
      <c r="X62" s="4" t="s">
        <v>1318</v>
      </c>
    </row>
    <row r="63" ht="15.75" customHeight="1">
      <c r="A63" s="4" t="s">
        <v>127</v>
      </c>
      <c r="B63" s="4" t="s">
        <v>127</v>
      </c>
      <c r="C63" s="4" t="s">
        <v>1122</v>
      </c>
      <c r="D63" s="4" t="s">
        <v>310</v>
      </c>
      <c r="E63" s="4" t="s">
        <v>289</v>
      </c>
      <c r="F63" s="4" t="s">
        <v>1374</v>
      </c>
      <c r="G63" s="4" t="s">
        <v>1318</v>
      </c>
      <c r="H63" s="4" t="s">
        <v>1318</v>
      </c>
      <c r="I63" s="4" t="s">
        <v>232</v>
      </c>
      <c r="J63" s="4" t="s">
        <v>1180</v>
      </c>
      <c r="K63" s="4" t="s">
        <v>1181</v>
      </c>
      <c r="L63" s="4" t="s">
        <v>1372</v>
      </c>
      <c r="M63" s="4" t="s">
        <v>1182</v>
      </c>
      <c r="N63" s="4">
        <v>179.0</v>
      </c>
      <c r="O63" s="4" t="s">
        <v>1318</v>
      </c>
      <c r="P63" s="4" t="s">
        <v>1318</v>
      </c>
      <c r="Q63" s="4" t="s">
        <v>1318</v>
      </c>
      <c r="R63" s="4" t="s">
        <v>1318</v>
      </c>
      <c r="S63" s="4" t="s">
        <v>1318</v>
      </c>
      <c r="T63" s="4" t="s">
        <v>1318</v>
      </c>
      <c r="U63" s="4" t="s">
        <v>1318</v>
      </c>
      <c r="V63" s="4" t="s">
        <v>1318</v>
      </c>
      <c r="W63" s="4" t="s">
        <v>1318</v>
      </c>
      <c r="X63" s="4" t="s">
        <v>1318</v>
      </c>
    </row>
    <row r="64" ht="15.75" customHeight="1">
      <c r="A64" s="4" t="s">
        <v>128</v>
      </c>
      <c r="B64" s="4" t="s">
        <v>128</v>
      </c>
      <c r="C64" s="4" t="s">
        <v>1122</v>
      </c>
      <c r="D64" s="4" t="s">
        <v>310</v>
      </c>
      <c r="E64" s="4" t="s">
        <v>289</v>
      </c>
      <c r="F64" s="4" t="s">
        <v>1374</v>
      </c>
      <c r="G64" s="4" t="s">
        <v>1318</v>
      </c>
      <c r="H64" s="4" t="s">
        <v>1318</v>
      </c>
      <c r="I64" s="4" t="s">
        <v>232</v>
      </c>
      <c r="J64" s="4" t="s">
        <v>1180</v>
      </c>
      <c r="K64" s="4" t="s">
        <v>1181</v>
      </c>
      <c r="L64" s="4" t="s">
        <v>1372</v>
      </c>
      <c r="M64" s="4" t="s">
        <v>1182</v>
      </c>
      <c r="N64" s="4">
        <v>181.0</v>
      </c>
      <c r="O64" s="4" t="s">
        <v>1318</v>
      </c>
      <c r="P64" s="4" t="s">
        <v>1318</v>
      </c>
      <c r="Q64" s="4" t="s">
        <v>1318</v>
      </c>
      <c r="R64" s="4" t="s">
        <v>1318</v>
      </c>
      <c r="S64" s="4" t="s">
        <v>1318</v>
      </c>
      <c r="T64" s="4" t="s">
        <v>1318</v>
      </c>
      <c r="U64" s="4" t="s">
        <v>1318</v>
      </c>
      <c r="V64" s="4" t="s">
        <v>1318</v>
      </c>
      <c r="W64" s="4" t="s">
        <v>1318</v>
      </c>
      <c r="X64" s="4" t="s">
        <v>1318</v>
      </c>
    </row>
    <row r="65" ht="15.75" customHeight="1">
      <c r="A65" s="4" t="s">
        <v>129</v>
      </c>
      <c r="B65" s="4" t="s">
        <v>129</v>
      </c>
      <c r="C65" s="4" t="s">
        <v>1122</v>
      </c>
      <c r="D65" s="4" t="s">
        <v>310</v>
      </c>
      <c r="E65" s="4" t="s">
        <v>289</v>
      </c>
      <c r="F65" s="4" t="s">
        <v>1374</v>
      </c>
      <c r="G65" s="4" t="s">
        <v>1318</v>
      </c>
      <c r="H65" s="4" t="s">
        <v>1318</v>
      </c>
      <c r="I65" s="4" t="s">
        <v>232</v>
      </c>
      <c r="J65" s="4" t="s">
        <v>1180</v>
      </c>
      <c r="K65" s="4" t="s">
        <v>1181</v>
      </c>
      <c r="L65" s="4" t="s">
        <v>1372</v>
      </c>
      <c r="M65" s="4" t="s">
        <v>1182</v>
      </c>
      <c r="N65" s="4">
        <v>184.0</v>
      </c>
      <c r="O65" s="4" t="s">
        <v>1318</v>
      </c>
      <c r="P65" s="4" t="s">
        <v>1318</v>
      </c>
      <c r="Q65" s="4" t="s">
        <v>1318</v>
      </c>
      <c r="R65" s="4" t="s">
        <v>1318</v>
      </c>
      <c r="S65" s="4" t="s">
        <v>1318</v>
      </c>
      <c r="T65" s="4" t="s">
        <v>1318</v>
      </c>
      <c r="U65" s="4" t="s">
        <v>1318</v>
      </c>
      <c r="V65" s="4" t="s">
        <v>1318</v>
      </c>
      <c r="W65" s="4" t="s">
        <v>1318</v>
      </c>
      <c r="X65" s="4" t="s">
        <v>1318</v>
      </c>
    </row>
    <row r="66" ht="15.75" customHeight="1">
      <c r="A66" s="4" t="s">
        <v>130</v>
      </c>
      <c r="B66" s="4" t="s">
        <v>130</v>
      </c>
      <c r="C66" s="4" t="s">
        <v>1122</v>
      </c>
      <c r="D66" s="4" t="s">
        <v>310</v>
      </c>
      <c r="E66" s="4" t="s">
        <v>289</v>
      </c>
      <c r="F66" s="4" t="s">
        <v>1374</v>
      </c>
      <c r="G66" s="4" t="s">
        <v>1318</v>
      </c>
      <c r="H66" s="4" t="s">
        <v>1318</v>
      </c>
      <c r="I66" s="4" t="s">
        <v>252</v>
      </c>
      <c r="J66" s="4" t="s">
        <v>1180</v>
      </c>
      <c r="K66" s="4" t="s">
        <v>1181</v>
      </c>
      <c r="L66" s="4" t="s">
        <v>1372</v>
      </c>
      <c r="M66" s="4" t="s">
        <v>1182</v>
      </c>
      <c r="N66" s="4">
        <v>153.0</v>
      </c>
      <c r="O66" s="4" t="s">
        <v>1318</v>
      </c>
      <c r="P66" s="4" t="s">
        <v>1318</v>
      </c>
      <c r="Q66" s="4" t="s">
        <v>1318</v>
      </c>
      <c r="R66" s="4" t="s">
        <v>1318</v>
      </c>
      <c r="S66" s="4" t="s">
        <v>1318</v>
      </c>
      <c r="T66" s="4" t="s">
        <v>1318</v>
      </c>
      <c r="U66" s="4" t="s">
        <v>1318</v>
      </c>
      <c r="V66" s="4" t="s">
        <v>1318</v>
      </c>
      <c r="W66" s="4" t="s">
        <v>1318</v>
      </c>
      <c r="X66" s="4" t="s">
        <v>1318</v>
      </c>
    </row>
    <row r="67" ht="15.75" customHeight="1">
      <c r="A67" s="4" t="s">
        <v>266</v>
      </c>
      <c r="B67" s="4" t="s">
        <v>266</v>
      </c>
      <c r="C67" s="4" t="s">
        <v>1122</v>
      </c>
      <c r="D67" s="4" t="s">
        <v>310</v>
      </c>
      <c r="E67" s="4" t="s">
        <v>289</v>
      </c>
      <c r="F67" s="4" t="s">
        <v>1148</v>
      </c>
      <c r="G67" s="4" t="s">
        <v>1318</v>
      </c>
      <c r="H67" s="4" t="s">
        <v>1318</v>
      </c>
      <c r="I67" s="4" t="s">
        <v>228</v>
      </c>
      <c r="J67" s="4" t="s">
        <v>1180</v>
      </c>
      <c r="K67" s="4" t="s">
        <v>1181</v>
      </c>
      <c r="L67" s="4" t="s">
        <v>1373</v>
      </c>
      <c r="M67" s="4" t="s">
        <v>1182</v>
      </c>
      <c r="N67" s="4">
        <v>176.0</v>
      </c>
      <c r="O67" s="4" t="s">
        <v>1318</v>
      </c>
      <c r="P67" s="4" t="s">
        <v>1318</v>
      </c>
      <c r="Q67" s="4" t="s">
        <v>1318</v>
      </c>
      <c r="R67" s="4" t="s">
        <v>1318</v>
      </c>
      <c r="S67" s="4" t="s">
        <v>1318</v>
      </c>
      <c r="T67" s="4" t="s">
        <v>1318</v>
      </c>
      <c r="U67" s="4" t="s">
        <v>1318</v>
      </c>
      <c r="V67" s="4" t="s">
        <v>1318</v>
      </c>
      <c r="W67" s="4" t="s">
        <v>1318</v>
      </c>
      <c r="X67" s="4" t="s">
        <v>1318</v>
      </c>
    </row>
    <row r="68" ht="15.75" customHeight="1">
      <c r="A68" s="4" t="s">
        <v>131</v>
      </c>
      <c r="B68" s="4" t="s">
        <v>131</v>
      </c>
      <c r="C68" s="4" t="s">
        <v>1128</v>
      </c>
      <c r="D68" s="4" t="s">
        <v>310</v>
      </c>
      <c r="E68" s="4" t="s">
        <v>297</v>
      </c>
      <c r="F68" s="4" t="s">
        <v>1146</v>
      </c>
      <c r="G68" s="4" t="s">
        <v>1318</v>
      </c>
      <c r="H68" s="4" t="s">
        <v>1318</v>
      </c>
      <c r="I68" s="4" t="s">
        <v>228</v>
      </c>
      <c r="J68" s="4" t="s">
        <v>1180</v>
      </c>
      <c r="K68" s="4" t="s">
        <v>1181</v>
      </c>
      <c r="L68" s="4" t="s">
        <v>1373</v>
      </c>
      <c r="M68" s="4" t="s">
        <v>1182</v>
      </c>
      <c r="N68" s="4">
        <v>148.0</v>
      </c>
      <c r="O68" s="4" t="s">
        <v>1318</v>
      </c>
      <c r="P68" s="4" t="s">
        <v>1318</v>
      </c>
      <c r="Q68" s="4" t="s">
        <v>1318</v>
      </c>
      <c r="R68" s="4" t="s">
        <v>1318</v>
      </c>
      <c r="S68" s="4" t="s">
        <v>1318</v>
      </c>
      <c r="T68" s="4" t="s">
        <v>1318</v>
      </c>
      <c r="U68" s="4" t="s">
        <v>1318</v>
      </c>
      <c r="V68" s="4" t="s">
        <v>1318</v>
      </c>
      <c r="W68" s="4" t="s">
        <v>1318</v>
      </c>
      <c r="X68" s="4" t="s">
        <v>1318</v>
      </c>
    </row>
    <row r="69" ht="15.75" customHeight="1">
      <c r="A69" s="4" t="s">
        <v>85</v>
      </c>
      <c r="B69" s="4" t="s">
        <v>85</v>
      </c>
      <c r="C69" s="4" t="s">
        <v>1130</v>
      </c>
      <c r="D69" s="4" t="s">
        <v>310</v>
      </c>
      <c r="E69" s="4" t="s">
        <v>293</v>
      </c>
      <c r="F69" s="4" t="s">
        <v>1146</v>
      </c>
      <c r="G69" s="4" t="s">
        <v>1318</v>
      </c>
      <c r="H69" s="4" t="s">
        <v>1318</v>
      </c>
      <c r="I69" s="4" t="s">
        <v>228</v>
      </c>
      <c r="J69" s="4" t="s">
        <v>1180</v>
      </c>
      <c r="K69" s="4" t="s">
        <v>1181</v>
      </c>
      <c r="L69" s="4" t="s">
        <v>1373</v>
      </c>
      <c r="M69" s="4" t="s">
        <v>1182</v>
      </c>
      <c r="N69" s="4">
        <v>174.0</v>
      </c>
      <c r="O69" s="4" t="s">
        <v>1318</v>
      </c>
      <c r="P69" s="4" t="s">
        <v>1318</v>
      </c>
      <c r="Q69" s="4" t="s">
        <v>1318</v>
      </c>
      <c r="R69" s="4" t="s">
        <v>1318</v>
      </c>
      <c r="S69" s="4" t="s">
        <v>1318</v>
      </c>
      <c r="T69" s="4" t="s">
        <v>1318</v>
      </c>
      <c r="U69" s="4" t="s">
        <v>1318</v>
      </c>
      <c r="V69" s="4" t="s">
        <v>1318</v>
      </c>
      <c r="W69" s="4" t="s">
        <v>1318</v>
      </c>
      <c r="X69" s="4" t="s">
        <v>1318</v>
      </c>
    </row>
    <row r="70" ht="15.75" customHeight="1">
      <c r="A70" s="4" t="s">
        <v>1147</v>
      </c>
      <c r="B70" s="4" t="s">
        <v>143</v>
      </c>
      <c r="C70" s="4" t="s">
        <v>1096</v>
      </c>
      <c r="D70" s="4" t="s">
        <v>310</v>
      </c>
      <c r="E70" s="4" t="s">
        <v>289</v>
      </c>
      <c r="F70" s="4" t="s">
        <v>1148</v>
      </c>
      <c r="G70" s="4" t="s">
        <v>1321</v>
      </c>
      <c r="H70" s="4" t="s">
        <v>1318</v>
      </c>
      <c r="I70" s="4" t="s">
        <v>228</v>
      </c>
      <c r="J70" s="4" t="s">
        <v>1180</v>
      </c>
      <c r="K70" s="4" t="s">
        <v>1181</v>
      </c>
      <c r="L70" s="4" t="s">
        <v>1373</v>
      </c>
      <c r="M70" s="4" t="s">
        <v>1182</v>
      </c>
      <c r="N70" s="4">
        <v>119.0</v>
      </c>
      <c r="O70" s="4" t="s">
        <v>1318</v>
      </c>
      <c r="P70" s="4" t="s">
        <v>1318</v>
      </c>
      <c r="Q70" s="4" t="s">
        <v>1318</v>
      </c>
      <c r="R70" s="4" t="s">
        <v>1318</v>
      </c>
      <c r="S70" s="4" t="s">
        <v>1318</v>
      </c>
      <c r="T70" s="4" t="s">
        <v>1318</v>
      </c>
      <c r="U70" s="4" t="s">
        <v>1318</v>
      </c>
      <c r="V70" s="4" t="s">
        <v>1318</v>
      </c>
      <c r="W70" s="4" t="s">
        <v>1318</v>
      </c>
      <c r="X70" s="4" t="s">
        <v>1318</v>
      </c>
      <c r="Y70" s="4" t="s">
        <v>1322</v>
      </c>
      <c r="Z70" s="4" t="s">
        <v>1323</v>
      </c>
      <c r="AA70" s="4" t="s">
        <v>1324</v>
      </c>
      <c r="AB70" s="4" t="s">
        <v>1325</v>
      </c>
      <c r="AC70" s="4" t="s">
        <v>1326</v>
      </c>
      <c r="AD70" s="4" t="s">
        <v>1327</v>
      </c>
      <c r="AE70" s="4" t="s">
        <v>1328</v>
      </c>
      <c r="AF70" s="4" t="s">
        <v>1329</v>
      </c>
      <c r="AG70" s="4" t="s">
        <v>1330</v>
      </c>
      <c r="AH70" s="4" t="s">
        <v>1331</v>
      </c>
      <c r="AI70" s="4" t="s">
        <v>1332</v>
      </c>
      <c r="AJ70" s="4" t="s">
        <v>1333</v>
      </c>
      <c r="AK70" s="4" t="s">
        <v>1334</v>
      </c>
      <c r="AL70" s="4" t="s">
        <v>1335</v>
      </c>
      <c r="AM70" s="4" t="s">
        <v>1336</v>
      </c>
      <c r="AN70" s="4" t="s">
        <v>1337</v>
      </c>
      <c r="AO70" s="4" t="s">
        <v>1338</v>
      </c>
      <c r="AP70" s="4" t="s">
        <v>1339</v>
      </c>
      <c r="AQ70" s="4" t="s">
        <v>1340</v>
      </c>
      <c r="AR70" s="4" t="s">
        <v>1341</v>
      </c>
      <c r="AS70" s="4" t="s">
        <v>1342</v>
      </c>
      <c r="AT70" s="4" t="s">
        <v>1343</v>
      </c>
      <c r="AU70" s="4" t="s">
        <v>1344</v>
      </c>
      <c r="AV70" s="4" t="s">
        <v>1345</v>
      </c>
      <c r="AW70" s="4" t="s">
        <v>1346</v>
      </c>
      <c r="AX70" s="4" t="s">
        <v>1347</v>
      </c>
      <c r="AY70" s="4" t="s">
        <v>1348</v>
      </c>
      <c r="AZ70" s="4" t="s">
        <v>1349</v>
      </c>
      <c r="BA70" s="4" t="s">
        <v>1350</v>
      </c>
      <c r="BB70" s="4" t="s">
        <v>1351</v>
      </c>
      <c r="BC70" s="4" t="s">
        <v>1352</v>
      </c>
      <c r="BD70" s="4" t="s">
        <v>1353</v>
      </c>
      <c r="BE70" s="4" t="s">
        <v>1354</v>
      </c>
      <c r="BF70" s="4" t="s">
        <v>1355</v>
      </c>
      <c r="BG70" s="4" t="s">
        <v>1356</v>
      </c>
      <c r="BH70" s="4" t="s">
        <v>1357</v>
      </c>
      <c r="BI70" s="4" t="s">
        <v>1358</v>
      </c>
      <c r="BJ70" s="4" t="s">
        <v>1359</v>
      </c>
      <c r="BK70" s="4" t="s">
        <v>1360</v>
      </c>
      <c r="BL70" s="4" t="s">
        <v>1361</v>
      </c>
      <c r="BM70" s="4" t="s">
        <v>1362</v>
      </c>
      <c r="BN70" s="4" t="s">
        <v>1363</v>
      </c>
      <c r="BO70" s="4" t="s">
        <v>1364</v>
      </c>
      <c r="BP70" s="4" t="s">
        <v>1365</v>
      </c>
      <c r="BQ70" s="4" t="s">
        <v>1366</v>
      </c>
      <c r="BR70" s="4" t="s">
        <v>1367</v>
      </c>
      <c r="BS70" s="4" t="s">
        <v>1368</v>
      </c>
      <c r="BT70" s="4" t="s">
        <v>1369</v>
      </c>
      <c r="BU70" s="4" t="s">
        <v>1370</v>
      </c>
      <c r="BV70" s="4" t="s">
        <v>1371</v>
      </c>
    </row>
    <row r="71" ht="15.75" customHeight="1">
      <c r="A71" s="4" t="s">
        <v>1153</v>
      </c>
      <c r="B71" s="4" t="s">
        <v>144</v>
      </c>
      <c r="C71" s="4" t="s">
        <v>1135</v>
      </c>
      <c r="D71" s="4" t="s">
        <v>310</v>
      </c>
      <c r="E71" s="4" t="s">
        <v>291</v>
      </c>
      <c r="F71" s="4" t="s">
        <v>1146</v>
      </c>
      <c r="G71" s="4" t="s">
        <v>1318</v>
      </c>
      <c r="H71" s="4" t="s">
        <v>1318</v>
      </c>
      <c r="I71" s="4" t="s">
        <v>228</v>
      </c>
      <c r="J71" s="4" t="s">
        <v>1180</v>
      </c>
      <c r="K71" s="4" t="s">
        <v>1181</v>
      </c>
      <c r="L71" s="4" t="s">
        <v>1373</v>
      </c>
      <c r="M71" s="4" t="s">
        <v>1182</v>
      </c>
      <c r="N71" s="4">
        <v>133.0</v>
      </c>
      <c r="O71" s="4" t="s">
        <v>1318</v>
      </c>
      <c r="P71" s="4" t="s">
        <v>1318</v>
      </c>
      <c r="Q71" s="4" t="s">
        <v>1318</v>
      </c>
      <c r="R71" s="4" t="s">
        <v>1318</v>
      </c>
      <c r="S71" s="4" t="s">
        <v>1318</v>
      </c>
      <c r="T71" s="4" t="s">
        <v>1318</v>
      </c>
      <c r="U71" s="4" t="s">
        <v>1318</v>
      </c>
      <c r="V71" s="4" t="s">
        <v>1318</v>
      </c>
      <c r="W71" s="4" t="s">
        <v>1318</v>
      </c>
      <c r="X71" s="4" t="s">
        <v>1318</v>
      </c>
    </row>
    <row r="72" ht="15.75" customHeight="1">
      <c r="A72" s="4" t="s">
        <v>1150</v>
      </c>
      <c r="B72" s="4" t="s">
        <v>148</v>
      </c>
      <c r="C72" s="4" t="s">
        <v>1114</v>
      </c>
      <c r="D72" s="4" t="s">
        <v>310</v>
      </c>
      <c r="E72" s="4" t="s">
        <v>291</v>
      </c>
      <c r="F72" s="4" t="s">
        <v>1146</v>
      </c>
      <c r="G72" s="4" t="s">
        <v>1375</v>
      </c>
      <c r="H72" s="4" t="s">
        <v>1318</v>
      </c>
      <c r="I72" s="4" t="s">
        <v>228</v>
      </c>
      <c r="J72" s="4" t="s">
        <v>1180</v>
      </c>
      <c r="K72" s="4" t="s">
        <v>1181</v>
      </c>
      <c r="L72" s="4" t="s">
        <v>1373</v>
      </c>
      <c r="M72" s="4" t="s">
        <v>1182</v>
      </c>
      <c r="N72" s="4">
        <v>118.0</v>
      </c>
      <c r="O72" s="4" t="s">
        <v>1318</v>
      </c>
      <c r="P72" s="4" t="s">
        <v>1318</v>
      </c>
      <c r="Q72" s="4" t="s">
        <v>1318</v>
      </c>
      <c r="R72" s="4" t="s">
        <v>1318</v>
      </c>
      <c r="S72" s="4" t="s">
        <v>1318</v>
      </c>
      <c r="T72" s="4" t="s">
        <v>1318</v>
      </c>
      <c r="U72" s="4" t="s">
        <v>1318</v>
      </c>
      <c r="V72" s="4" t="s">
        <v>1318</v>
      </c>
      <c r="W72" s="4" t="s">
        <v>1318</v>
      </c>
      <c r="X72" s="4" t="s">
        <v>1318</v>
      </c>
    </row>
    <row r="73" ht="15.75" customHeight="1">
      <c r="A73" s="4" t="s">
        <v>278</v>
      </c>
      <c r="B73" s="4" t="s">
        <v>278</v>
      </c>
      <c r="C73" s="4" t="s">
        <v>1131</v>
      </c>
      <c r="D73" s="4" t="s">
        <v>310</v>
      </c>
      <c r="E73" s="4" t="s">
        <v>300</v>
      </c>
      <c r="F73" s="4" t="s">
        <v>1146</v>
      </c>
      <c r="G73" s="4" t="s">
        <v>1318</v>
      </c>
      <c r="H73" s="4" t="s">
        <v>1318</v>
      </c>
      <c r="I73" s="4" t="s">
        <v>228</v>
      </c>
      <c r="J73" s="4" t="s">
        <v>1180</v>
      </c>
      <c r="K73" s="4" t="s">
        <v>1181</v>
      </c>
      <c r="L73" s="4" t="s">
        <v>1373</v>
      </c>
      <c r="M73" s="4" t="s">
        <v>1182</v>
      </c>
      <c r="N73" s="4">
        <v>183.0</v>
      </c>
      <c r="O73" s="4" t="s">
        <v>1318</v>
      </c>
      <c r="P73" s="4" t="s">
        <v>1318</v>
      </c>
      <c r="Q73" s="4" t="s">
        <v>1318</v>
      </c>
      <c r="R73" s="4" t="s">
        <v>1318</v>
      </c>
      <c r="S73" s="4" t="s">
        <v>1318</v>
      </c>
      <c r="T73" s="4" t="s">
        <v>1318</v>
      </c>
      <c r="U73" s="4" t="s">
        <v>1318</v>
      </c>
      <c r="V73" s="4" t="s">
        <v>1318</v>
      </c>
      <c r="W73" s="4" t="s">
        <v>1318</v>
      </c>
      <c r="X73" s="4" t="s">
        <v>1318</v>
      </c>
    </row>
    <row r="74" ht="15.75" customHeight="1">
      <c r="A74" s="4" t="s">
        <v>279</v>
      </c>
      <c r="B74" s="4" t="s">
        <v>279</v>
      </c>
      <c r="C74" s="4" t="s">
        <v>1132</v>
      </c>
      <c r="D74" s="4" t="s">
        <v>310</v>
      </c>
      <c r="E74" s="4" t="s">
        <v>298</v>
      </c>
      <c r="F74" s="4" t="s">
        <v>1146</v>
      </c>
      <c r="G74" s="4" t="s">
        <v>1318</v>
      </c>
      <c r="H74" s="4" t="s">
        <v>1318</v>
      </c>
      <c r="I74" s="4" t="s">
        <v>228</v>
      </c>
      <c r="J74" s="4" t="s">
        <v>1180</v>
      </c>
      <c r="K74" s="4" t="s">
        <v>1181</v>
      </c>
      <c r="L74" s="4" t="s">
        <v>1373</v>
      </c>
      <c r="M74" s="4" t="s">
        <v>1182</v>
      </c>
      <c r="N74" s="4">
        <v>158.0</v>
      </c>
      <c r="O74" s="4" t="s">
        <v>1318</v>
      </c>
      <c r="P74" s="4" t="s">
        <v>1318</v>
      </c>
      <c r="Q74" s="4" t="s">
        <v>1318</v>
      </c>
      <c r="R74" s="4" t="s">
        <v>1318</v>
      </c>
      <c r="S74" s="4" t="s">
        <v>1318</v>
      </c>
      <c r="T74" s="4" t="s">
        <v>1318</v>
      </c>
      <c r="U74" s="4" t="s">
        <v>1318</v>
      </c>
      <c r="V74" s="4" t="s">
        <v>1318</v>
      </c>
      <c r="W74" s="4" t="s">
        <v>1318</v>
      </c>
      <c r="X74" s="4" t="s">
        <v>1318</v>
      </c>
    </row>
    <row r="75" ht="15.75" customHeight="1">
      <c r="A75" s="4" t="s">
        <v>280</v>
      </c>
      <c r="B75" s="4" t="s">
        <v>280</v>
      </c>
      <c r="C75" s="4" t="s">
        <v>1137</v>
      </c>
      <c r="D75" s="4" t="s">
        <v>310</v>
      </c>
      <c r="E75" s="4" t="s">
        <v>286</v>
      </c>
      <c r="F75" s="4" t="s">
        <v>1146</v>
      </c>
      <c r="G75" s="4" t="s">
        <v>1318</v>
      </c>
      <c r="H75" s="4" t="s">
        <v>1318</v>
      </c>
      <c r="I75" s="4" t="s">
        <v>228</v>
      </c>
      <c r="J75" s="4" t="s">
        <v>1180</v>
      </c>
      <c r="K75" s="4" t="s">
        <v>1181</v>
      </c>
      <c r="L75" s="4" t="s">
        <v>1373</v>
      </c>
      <c r="M75" s="4" t="s">
        <v>1182</v>
      </c>
      <c r="N75" s="4">
        <v>131.0</v>
      </c>
      <c r="O75" s="4" t="s">
        <v>1318</v>
      </c>
      <c r="P75" s="4" t="s">
        <v>1318</v>
      </c>
      <c r="Q75" s="4" t="s">
        <v>1318</v>
      </c>
      <c r="R75" s="4" t="s">
        <v>1318</v>
      </c>
      <c r="S75" s="4" t="s">
        <v>1318</v>
      </c>
      <c r="T75" s="4" t="s">
        <v>1318</v>
      </c>
      <c r="U75" s="4" t="s">
        <v>1318</v>
      </c>
      <c r="V75" s="4" t="s">
        <v>1318</v>
      </c>
      <c r="W75" s="4" t="s">
        <v>1318</v>
      </c>
      <c r="X75" s="4" t="s">
        <v>1318</v>
      </c>
    </row>
    <row r="76" ht="15.75" customHeight="1">
      <c r="A76" s="4" t="s">
        <v>149</v>
      </c>
      <c r="B76" s="4" t="s">
        <v>149</v>
      </c>
      <c r="C76" s="4" t="s">
        <v>1123</v>
      </c>
      <c r="D76" s="4" t="s">
        <v>310</v>
      </c>
      <c r="E76" s="4" t="s">
        <v>292</v>
      </c>
      <c r="F76" s="4" t="s">
        <v>1146</v>
      </c>
      <c r="G76" s="4" t="s">
        <v>1318</v>
      </c>
      <c r="H76" s="4" t="s">
        <v>1318</v>
      </c>
      <c r="I76" s="4" t="s">
        <v>228</v>
      </c>
      <c r="J76" s="4" t="s">
        <v>1180</v>
      </c>
      <c r="K76" s="4" t="s">
        <v>1181</v>
      </c>
      <c r="L76" s="4" t="s">
        <v>1373</v>
      </c>
      <c r="M76" s="4" t="s">
        <v>1182</v>
      </c>
      <c r="N76" s="4">
        <v>150.0</v>
      </c>
      <c r="O76" s="4" t="s">
        <v>1318</v>
      </c>
      <c r="P76" s="4" t="s">
        <v>1318</v>
      </c>
      <c r="Q76" s="4" t="s">
        <v>1318</v>
      </c>
      <c r="R76" s="4" t="s">
        <v>1318</v>
      </c>
      <c r="S76" s="4" t="s">
        <v>1318</v>
      </c>
      <c r="T76" s="4" t="s">
        <v>1318</v>
      </c>
      <c r="U76" s="4" t="s">
        <v>1318</v>
      </c>
      <c r="V76" s="4" t="s">
        <v>1318</v>
      </c>
      <c r="W76" s="4" t="s">
        <v>1318</v>
      </c>
      <c r="X76" s="4" t="s">
        <v>1318</v>
      </c>
    </row>
    <row r="77" ht="15.75" customHeight="1">
      <c r="A77" s="4" t="s">
        <v>150</v>
      </c>
      <c r="B77" s="4" t="s">
        <v>150</v>
      </c>
      <c r="C77" s="4" t="s">
        <v>1124</v>
      </c>
      <c r="D77" s="4" t="s">
        <v>310</v>
      </c>
      <c r="E77" s="4" t="s">
        <v>292</v>
      </c>
      <c r="F77" s="4" t="s">
        <v>1146</v>
      </c>
      <c r="G77" s="4" t="s">
        <v>1318</v>
      </c>
      <c r="H77" s="4" t="s">
        <v>1318</v>
      </c>
      <c r="I77" s="4" t="s">
        <v>228</v>
      </c>
      <c r="J77" s="4" t="s">
        <v>1180</v>
      </c>
      <c r="K77" s="4" t="s">
        <v>1181</v>
      </c>
      <c r="L77" s="4" t="s">
        <v>1373</v>
      </c>
      <c r="M77" s="4" t="s">
        <v>1182</v>
      </c>
      <c r="N77" s="4">
        <v>147.0</v>
      </c>
      <c r="O77" s="4" t="s">
        <v>1318</v>
      </c>
      <c r="P77" s="4" t="s">
        <v>1318</v>
      </c>
      <c r="Q77" s="4" t="s">
        <v>1318</v>
      </c>
      <c r="R77" s="4" t="s">
        <v>1318</v>
      </c>
      <c r="S77" s="4" t="s">
        <v>1318</v>
      </c>
      <c r="T77" s="4" t="s">
        <v>1318</v>
      </c>
      <c r="U77" s="4" t="s">
        <v>1318</v>
      </c>
      <c r="V77" s="4" t="s">
        <v>1318</v>
      </c>
      <c r="W77" s="4" t="s">
        <v>1318</v>
      </c>
      <c r="X77" s="4" t="s">
        <v>1318</v>
      </c>
    </row>
    <row r="78" ht="15.75" customHeight="1">
      <c r="A78" s="4" t="s">
        <v>151</v>
      </c>
      <c r="B78" s="4" t="s">
        <v>151</v>
      </c>
      <c r="C78" s="4" t="s">
        <v>1125</v>
      </c>
      <c r="D78" s="4" t="s">
        <v>310</v>
      </c>
      <c r="E78" s="4" t="s">
        <v>296</v>
      </c>
      <c r="F78" s="4" t="s">
        <v>1146</v>
      </c>
      <c r="G78" s="4" t="s">
        <v>1318</v>
      </c>
      <c r="H78" s="4" t="s">
        <v>1318</v>
      </c>
      <c r="I78" s="4" t="s">
        <v>228</v>
      </c>
      <c r="J78" s="4" t="s">
        <v>1180</v>
      </c>
      <c r="K78" s="4" t="s">
        <v>1181</v>
      </c>
      <c r="L78" s="4" t="s">
        <v>1373</v>
      </c>
      <c r="M78" s="4" t="s">
        <v>1182</v>
      </c>
      <c r="N78" s="4">
        <v>145.0</v>
      </c>
      <c r="O78" s="4" t="s">
        <v>1318</v>
      </c>
      <c r="P78" s="4" t="s">
        <v>1318</v>
      </c>
      <c r="Q78" s="4" t="s">
        <v>1318</v>
      </c>
      <c r="R78" s="4" t="s">
        <v>1318</v>
      </c>
      <c r="S78" s="4" t="s">
        <v>1318</v>
      </c>
      <c r="T78" s="4" t="s">
        <v>1318</v>
      </c>
      <c r="U78" s="4" t="s">
        <v>1318</v>
      </c>
      <c r="V78" s="4" t="s">
        <v>1318</v>
      </c>
      <c r="W78" s="4" t="s">
        <v>1318</v>
      </c>
      <c r="X78" s="4" t="s">
        <v>1318</v>
      </c>
    </row>
    <row r="79" ht="15.75" customHeight="1">
      <c r="A79" s="4" t="s">
        <v>152</v>
      </c>
      <c r="B79" s="4" t="s">
        <v>152</v>
      </c>
      <c r="C79" s="4" t="s">
        <v>1126</v>
      </c>
      <c r="D79" s="4" t="s">
        <v>310</v>
      </c>
      <c r="E79" s="4" t="s">
        <v>292</v>
      </c>
      <c r="F79" s="4" t="s">
        <v>1146</v>
      </c>
      <c r="G79" s="4" t="s">
        <v>1318</v>
      </c>
      <c r="H79" s="4" t="s">
        <v>1318</v>
      </c>
      <c r="I79" s="4" t="s">
        <v>228</v>
      </c>
      <c r="J79" s="4" t="s">
        <v>1180</v>
      </c>
      <c r="K79" s="4" t="s">
        <v>1181</v>
      </c>
      <c r="L79" s="4" t="s">
        <v>1373</v>
      </c>
      <c r="M79" s="4" t="s">
        <v>1182</v>
      </c>
      <c r="N79" s="4">
        <v>151.0</v>
      </c>
      <c r="O79" s="4" t="s">
        <v>1318</v>
      </c>
      <c r="P79" s="4" t="s">
        <v>1318</v>
      </c>
      <c r="Q79" s="4" t="s">
        <v>1318</v>
      </c>
      <c r="R79" s="4" t="s">
        <v>1318</v>
      </c>
      <c r="S79" s="4" t="s">
        <v>1318</v>
      </c>
      <c r="T79" s="4" t="s">
        <v>1318</v>
      </c>
      <c r="U79" s="4" t="s">
        <v>1318</v>
      </c>
      <c r="V79" s="4" t="s">
        <v>1318</v>
      </c>
      <c r="W79" s="4" t="s">
        <v>1318</v>
      </c>
      <c r="X79" s="4" t="s">
        <v>1318</v>
      </c>
    </row>
    <row r="80" ht="15.75" customHeight="1">
      <c r="A80" s="4" t="s">
        <v>153</v>
      </c>
      <c r="B80" s="4" t="s">
        <v>153</v>
      </c>
      <c r="C80" s="4" t="s">
        <v>1127</v>
      </c>
      <c r="D80" s="4" t="s">
        <v>310</v>
      </c>
      <c r="E80" s="4" t="s">
        <v>292</v>
      </c>
      <c r="F80" s="4" t="s">
        <v>1146</v>
      </c>
      <c r="G80" s="4" t="s">
        <v>1318</v>
      </c>
      <c r="H80" s="4" t="s">
        <v>1318</v>
      </c>
      <c r="I80" s="4" t="s">
        <v>228</v>
      </c>
      <c r="J80" s="4" t="s">
        <v>1180</v>
      </c>
      <c r="K80" s="4" t="s">
        <v>1181</v>
      </c>
      <c r="L80" s="4" t="s">
        <v>1373</v>
      </c>
      <c r="M80" s="4" t="s">
        <v>1182</v>
      </c>
      <c r="N80" s="4">
        <v>149.0</v>
      </c>
      <c r="O80" s="4" t="s">
        <v>1318</v>
      </c>
      <c r="P80" s="4" t="s">
        <v>1318</v>
      </c>
      <c r="Q80" s="4" t="s">
        <v>1318</v>
      </c>
      <c r="R80" s="4" t="s">
        <v>1318</v>
      </c>
      <c r="S80" s="4" t="s">
        <v>1318</v>
      </c>
      <c r="T80" s="4" t="s">
        <v>1318</v>
      </c>
      <c r="U80" s="4" t="s">
        <v>1318</v>
      </c>
      <c r="V80" s="4" t="s">
        <v>1318</v>
      </c>
      <c r="W80" s="4" t="s">
        <v>1318</v>
      </c>
      <c r="X80" s="4" t="s">
        <v>1318</v>
      </c>
    </row>
    <row r="81" ht="15.75" customHeight="1">
      <c r="A81" s="4" t="s">
        <v>268</v>
      </c>
      <c r="B81" s="4" t="s">
        <v>268</v>
      </c>
      <c r="C81" s="4" t="s">
        <v>1134</v>
      </c>
      <c r="D81" s="4" t="s">
        <v>310</v>
      </c>
      <c r="E81" s="4" t="s">
        <v>295</v>
      </c>
      <c r="F81" s="4" t="s">
        <v>1146</v>
      </c>
      <c r="G81" s="4" t="s">
        <v>1318</v>
      </c>
      <c r="H81" s="4" t="s">
        <v>1318</v>
      </c>
      <c r="I81" s="4" t="s">
        <v>234</v>
      </c>
      <c r="J81" s="4" t="s">
        <v>1180</v>
      </c>
      <c r="K81" s="4" t="s">
        <v>1181</v>
      </c>
      <c r="L81" s="4" t="s">
        <v>1373</v>
      </c>
      <c r="M81" s="4" t="s">
        <v>1182</v>
      </c>
      <c r="N81" s="4">
        <v>141.0</v>
      </c>
      <c r="O81" s="4" t="s">
        <v>1318</v>
      </c>
      <c r="P81" s="4" t="s">
        <v>1318</v>
      </c>
      <c r="Q81" s="4" t="s">
        <v>1318</v>
      </c>
      <c r="R81" s="4" t="s">
        <v>1318</v>
      </c>
      <c r="S81" s="4" t="s">
        <v>1318</v>
      </c>
      <c r="T81" s="4" t="s">
        <v>1318</v>
      </c>
      <c r="U81" s="4" t="s">
        <v>1318</v>
      </c>
      <c r="V81" s="4" t="s">
        <v>1318</v>
      </c>
      <c r="W81" s="4" t="s">
        <v>1318</v>
      </c>
      <c r="X81" s="4" t="s">
        <v>1318</v>
      </c>
    </row>
    <row r="82" ht="15.75" customHeight="1">
      <c r="A82" s="4" t="s">
        <v>1152</v>
      </c>
      <c r="B82" s="4" t="s">
        <v>271</v>
      </c>
      <c r="C82" s="4" t="s">
        <v>1111</v>
      </c>
      <c r="D82" s="4" t="s">
        <v>310</v>
      </c>
      <c r="E82" s="4" t="s">
        <v>290</v>
      </c>
      <c r="F82" s="4" t="s">
        <v>1146</v>
      </c>
      <c r="G82" s="4" t="s">
        <v>1318</v>
      </c>
      <c r="H82" s="4" t="s">
        <v>1318</v>
      </c>
      <c r="I82" s="4" t="s">
        <v>234</v>
      </c>
      <c r="J82" s="4" t="s">
        <v>1180</v>
      </c>
      <c r="K82" s="4" t="s">
        <v>1181</v>
      </c>
      <c r="L82" s="4" t="s">
        <v>1373</v>
      </c>
      <c r="M82" s="4" t="s">
        <v>1182</v>
      </c>
      <c r="N82" s="4">
        <v>130.0</v>
      </c>
      <c r="O82" s="4" t="s">
        <v>1318</v>
      </c>
      <c r="P82" s="4" t="s">
        <v>1318</v>
      </c>
      <c r="Q82" s="4" t="s">
        <v>1318</v>
      </c>
      <c r="R82" s="4" t="s">
        <v>1318</v>
      </c>
      <c r="S82" s="4" t="s">
        <v>1318</v>
      </c>
      <c r="T82" s="4" t="s">
        <v>1318</v>
      </c>
      <c r="U82" s="4" t="s">
        <v>1318</v>
      </c>
      <c r="V82" s="4" t="s">
        <v>1318</v>
      </c>
      <c r="W82" s="4" t="s">
        <v>1318</v>
      </c>
      <c r="X82" s="4" t="s">
        <v>1318</v>
      </c>
    </row>
    <row r="83" ht="15.75" customHeight="1">
      <c r="A83" s="4" t="s">
        <v>274</v>
      </c>
      <c r="B83" s="4" t="s">
        <v>274</v>
      </c>
      <c r="C83" s="4" t="s">
        <v>1133</v>
      </c>
      <c r="D83" s="4" t="s">
        <v>310</v>
      </c>
      <c r="E83" s="4" t="s">
        <v>295</v>
      </c>
      <c r="F83" s="4" t="s">
        <v>1146</v>
      </c>
      <c r="G83" s="4" t="s">
        <v>1318</v>
      </c>
      <c r="H83" s="4" t="s">
        <v>1318</v>
      </c>
      <c r="I83" s="4" t="s">
        <v>234</v>
      </c>
      <c r="J83" s="4" t="s">
        <v>1180</v>
      </c>
      <c r="K83" s="4" t="s">
        <v>1181</v>
      </c>
      <c r="L83" s="4" t="s">
        <v>1373</v>
      </c>
      <c r="M83" s="4" t="s">
        <v>1182</v>
      </c>
      <c r="N83" s="4">
        <v>142.0</v>
      </c>
      <c r="O83" s="4" t="s">
        <v>1318</v>
      </c>
      <c r="P83" s="4" t="s">
        <v>1318</v>
      </c>
      <c r="Q83" s="4" t="s">
        <v>1318</v>
      </c>
      <c r="R83" s="4" t="s">
        <v>1318</v>
      </c>
      <c r="S83" s="4" t="s">
        <v>1318</v>
      </c>
      <c r="T83" s="4" t="s">
        <v>1318</v>
      </c>
      <c r="U83" s="4" t="s">
        <v>1318</v>
      </c>
      <c r="V83" s="4" t="s">
        <v>1318</v>
      </c>
      <c r="W83" s="4" t="s">
        <v>1318</v>
      </c>
      <c r="X83" s="4" t="s">
        <v>1318</v>
      </c>
    </row>
    <row r="84" ht="15.75" customHeight="1">
      <c r="A84" s="4" t="s">
        <v>1151</v>
      </c>
      <c r="B84" s="4" t="s">
        <v>91</v>
      </c>
      <c r="C84" s="4" t="s">
        <v>1136</v>
      </c>
      <c r="D84" s="4" t="s">
        <v>310</v>
      </c>
      <c r="E84" s="4" t="s">
        <v>290</v>
      </c>
      <c r="F84" s="4" t="s">
        <v>1146</v>
      </c>
      <c r="G84" s="4" t="s">
        <v>1321</v>
      </c>
      <c r="H84" s="4" t="s">
        <v>1318</v>
      </c>
      <c r="I84" s="4" t="s">
        <v>241</v>
      </c>
      <c r="J84" s="4" t="s">
        <v>1180</v>
      </c>
      <c r="K84" s="4" t="s">
        <v>1181</v>
      </c>
      <c r="L84" s="4" t="s">
        <v>1373</v>
      </c>
      <c r="M84" s="4" t="s">
        <v>1182</v>
      </c>
      <c r="N84" s="4">
        <v>102.0</v>
      </c>
      <c r="O84" s="4" t="s">
        <v>1318</v>
      </c>
      <c r="P84" s="4" t="s">
        <v>1318</v>
      </c>
      <c r="Q84" s="4" t="s">
        <v>1318</v>
      </c>
      <c r="R84" s="4" t="s">
        <v>1318</v>
      </c>
      <c r="S84" s="4" t="s">
        <v>1318</v>
      </c>
      <c r="T84" s="4" t="s">
        <v>1318</v>
      </c>
      <c r="U84" s="4" t="s">
        <v>1318</v>
      </c>
      <c r="V84" s="4" t="s">
        <v>1318</v>
      </c>
      <c r="W84" s="4" t="s">
        <v>1318</v>
      </c>
      <c r="X84" s="4" t="s">
        <v>1318</v>
      </c>
    </row>
    <row r="85" ht="15.75" customHeight="1">
      <c r="A85" s="4" t="s">
        <v>1156</v>
      </c>
      <c r="B85" s="4" t="s">
        <v>267</v>
      </c>
      <c r="C85" s="4" t="s">
        <v>1115</v>
      </c>
      <c r="D85" s="4" t="s">
        <v>310</v>
      </c>
      <c r="E85" s="4" t="s">
        <v>304</v>
      </c>
      <c r="F85" s="4" t="s">
        <v>1146</v>
      </c>
      <c r="G85" s="4" t="s">
        <v>1321</v>
      </c>
      <c r="H85" s="4" t="s">
        <v>1318</v>
      </c>
      <c r="I85" s="4" t="s">
        <v>230</v>
      </c>
      <c r="J85" s="4" t="s">
        <v>1180</v>
      </c>
      <c r="K85" s="4" t="s">
        <v>1181</v>
      </c>
      <c r="L85" s="4" t="s">
        <v>1373</v>
      </c>
      <c r="M85" s="4" t="s">
        <v>1182</v>
      </c>
      <c r="N85" s="4">
        <v>191.0</v>
      </c>
      <c r="O85" s="4" t="s">
        <v>1318</v>
      </c>
      <c r="P85" s="4" t="s">
        <v>1318</v>
      </c>
      <c r="Q85" s="4" t="s">
        <v>1318</v>
      </c>
      <c r="R85" s="4" t="s">
        <v>1318</v>
      </c>
      <c r="S85" s="4" t="s">
        <v>1318</v>
      </c>
      <c r="T85" s="4" t="s">
        <v>1318</v>
      </c>
      <c r="U85" s="4" t="s">
        <v>1318</v>
      </c>
      <c r="V85" s="4" t="s">
        <v>1318</v>
      </c>
      <c r="W85" s="4" t="s">
        <v>1318</v>
      </c>
      <c r="X85" s="4" t="s">
        <v>1318</v>
      </c>
      <c r="Y85" s="4" t="s">
        <v>1322</v>
      </c>
      <c r="Z85" s="4" t="s">
        <v>1323</v>
      </c>
      <c r="AA85" s="4" t="s">
        <v>1324</v>
      </c>
      <c r="AB85" s="4" t="s">
        <v>1325</v>
      </c>
      <c r="AC85" s="4" t="s">
        <v>1326</v>
      </c>
      <c r="AD85" s="4" t="s">
        <v>1327</v>
      </c>
      <c r="AE85" s="4" t="s">
        <v>1328</v>
      </c>
      <c r="AF85" s="4" t="s">
        <v>1329</v>
      </c>
      <c r="AG85" s="4" t="s">
        <v>1330</v>
      </c>
      <c r="AH85" s="4" t="s">
        <v>1331</v>
      </c>
      <c r="AI85" s="4" t="s">
        <v>1332</v>
      </c>
      <c r="AJ85" s="4" t="s">
        <v>1333</v>
      </c>
      <c r="AK85" s="4" t="s">
        <v>1334</v>
      </c>
      <c r="AL85" s="4" t="s">
        <v>1335</v>
      </c>
      <c r="AM85" s="4" t="s">
        <v>1336</v>
      </c>
      <c r="AN85" s="4" t="s">
        <v>1337</v>
      </c>
      <c r="AO85" s="4" t="s">
        <v>1338</v>
      </c>
      <c r="AP85" s="4" t="s">
        <v>1339</v>
      </c>
      <c r="AQ85" s="4" t="s">
        <v>1340</v>
      </c>
      <c r="AR85" s="4" t="s">
        <v>1341</v>
      </c>
      <c r="AS85" s="4" t="s">
        <v>1342</v>
      </c>
      <c r="AT85" s="4" t="s">
        <v>1343</v>
      </c>
      <c r="AU85" s="4" t="s">
        <v>1344</v>
      </c>
      <c r="AV85" s="4" t="s">
        <v>1345</v>
      </c>
      <c r="AW85" s="4" t="s">
        <v>1346</v>
      </c>
      <c r="AX85" s="4" t="s">
        <v>1347</v>
      </c>
      <c r="AY85" s="4" t="s">
        <v>1348</v>
      </c>
      <c r="AZ85" s="4" t="s">
        <v>1349</v>
      </c>
      <c r="BA85" s="4" t="s">
        <v>1350</v>
      </c>
      <c r="BB85" s="4" t="s">
        <v>1351</v>
      </c>
      <c r="BC85" s="4" t="s">
        <v>1352</v>
      </c>
      <c r="BD85" s="4" t="s">
        <v>1353</v>
      </c>
      <c r="BE85" s="4" t="s">
        <v>1354</v>
      </c>
      <c r="BF85" s="4" t="s">
        <v>1355</v>
      </c>
      <c r="BG85" s="4" t="s">
        <v>1356</v>
      </c>
      <c r="BH85" s="4" t="s">
        <v>1357</v>
      </c>
      <c r="BI85" s="4" t="s">
        <v>1358</v>
      </c>
      <c r="BJ85" s="4" t="s">
        <v>1359</v>
      </c>
      <c r="BK85" s="4" t="s">
        <v>1360</v>
      </c>
      <c r="BL85" s="4" t="s">
        <v>1361</v>
      </c>
      <c r="BM85" s="4" t="s">
        <v>1362</v>
      </c>
      <c r="BN85" s="4" t="s">
        <v>1363</v>
      </c>
      <c r="BO85" s="4" t="s">
        <v>1364</v>
      </c>
      <c r="BP85" s="4" t="s">
        <v>1365</v>
      </c>
      <c r="BQ85" s="4" t="s">
        <v>1366</v>
      </c>
      <c r="BR85" s="4" t="s">
        <v>1367</v>
      </c>
      <c r="BS85" s="4" t="s">
        <v>1368</v>
      </c>
      <c r="BT85" s="4" t="s">
        <v>1369</v>
      </c>
      <c r="BU85" s="4" t="s">
        <v>1370</v>
      </c>
      <c r="BV85" s="4" t="s">
        <v>1371</v>
      </c>
    </row>
    <row r="86" ht="15.75" customHeight="1">
      <c r="A86" s="4" t="s">
        <v>156</v>
      </c>
      <c r="B86" s="4" t="s">
        <v>156</v>
      </c>
      <c r="C86" s="4" t="s">
        <v>1096</v>
      </c>
      <c r="D86" s="4" t="s">
        <v>310</v>
      </c>
      <c r="E86" s="4" t="s">
        <v>289</v>
      </c>
      <c r="F86" s="4" t="s">
        <v>1148</v>
      </c>
      <c r="G86" s="4" t="s">
        <v>1318</v>
      </c>
      <c r="H86" s="4" t="s">
        <v>1318</v>
      </c>
      <c r="I86" s="4" t="s">
        <v>230</v>
      </c>
      <c r="J86" s="4" t="s">
        <v>1180</v>
      </c>
      <c r="K86" s="4" t="s">
        <v>1181</v>
      </c>
      <c r="L86" s="4" t="s">
        <v>1373</v>
      </c>
      <c r="M86" s="4" t="s">
        <v>1182</v>
      </c>
      <c r="N86" s="4">
        <v>210.0</v>
      </c>
      <c r="O86" s="4" t="s">
        <v>1318</v>
      </c>
      <c r="P86" s="4" t="s">
        <v>1318</v>
      </c>
      <c r="Q86" s="4" t="s">
        <v>1318</v>
      </c>
      <c r="R86" s="4" t="s">
        <v>1318</v>
      </c>
      <c r="S86" s="4" t="s">
        <v>1318</v>
      </c>
      <c r="T86" s="4" t="s">
        <v>1318</v>
      </c>
      <c r="U86" s="4" t="s">
        <v>1318</v>
      </c>
      <c r="V86" s="4" t="s">
        <v>1318</v>
      </c>
      <c r="W86" s="4" t="s">
        <v>1318</v>
      </c>
      <c r="X86" s="4" t="s">
        <v>1318</v>
      </c>
    </row>
    <row r="87" ht="15.75" customHeight="1">
      <c r="A87" s="4" t="s">
        <v>1149</v>
      </c>
      <c r="B87" s="4" t="s">
        <v>157</v>
      </c>
      <c r="C87" s="4" t="s">
        <v>1093</v>
      </c>
      <c r="D87" s="4" t="s">
        <v>310</v>
      </c>
      <c r="E87" s="4" t="s">
        <v>290</v>
      </c>
      <c r="F87" s="4" t="s">
        <v>1146</v>
      </c>
      <c r="G87" s="4" t="s">
        <v>1321</v>
      </c>
      <c r="H87" s="4" t="s">
        <v>1318</v>
      </c>
      <c r="I87" s="4" t="s">
        <v>230</v>
      </c>
      <c r="J87" s="4" t="s">
        <v>1180</v>
      </c>
      <c r="K87" s="4" t="s">
        <v>1181</v>
      </c>
      <c r="L87" s="4" t="s">
        <v>1373</v>
      </c>
      <c r="M87" s="4" t="s">
        <v>1182</v>
      </c>
      <c r="N87" s="4">
        <v>100.0</v>
      </c>
      <c r="O87" s="4" t="s">
        <v>1318</v>
      </c>
      <c r="P87" s="4" t="s">
        <v>1318</v>
      </c>
      <c r="Q87" s="4" t="s">
        <v>1318</v>
      </c>
      <c r="R87" s="4" t="s">
        <v>1318</v>
      </c>
      <c r="S87" s="4" t="s">
        <v>1318</v>
      </c>
      <c r="T87" s="4" t="s">
        <v>1318</v>
      </c>
      <c r="U87" s="4" t="s">
        <v>1318</v>
      </c>
      <c r="V87" s="4" t="s">
        <v>1318</v>
      </c>
      <c r="W87" s="4" t="s">
        <v>1318</v>
      </c>
      <c r="X87" s="4" t="s">
        <v>1318</v>
      </c>
      <c r="Y87" s="4" t="s">
        <v>1322</v>
      </c>
      <c r="Z87" s="4" t="s">
        <v>1323</v>
      </c>
      <c r="AA87" s="4" t="s">
        <v>1324</v>
      </c>
      <c r="AB87" s="4" t="s">
        <v>1325</v>
      </c>
      <c r="AC87" s="4" t="s">
        <v>1326</v>
      </c>
      <c r="AD87" s="4" t="s">
        <v>1327</v>
      </c>
      <c r="AE87" s="4" t="s">
        <v>1328</v>
      </c>
      <c r="AF87" s="4" t="s">
        <v>1329</v>
      </c>
      <c r="AG87" s="4" t="s">
        <v>1330</v>
      </c>
      <c r="AH87" s="4" t="s">
        <v>1331</v>
      </c>
      <c r="AI87" s="4" t="s">
        <v>1332</v>
      </c>
      <c r="AJ87" s="4" t="s">
        <v>1333</v>
      </c>
      <c r="AK87" s="4" t="s">
        <v>1334</v>
      </c>
      <c r="AL87" s="4" t="s">
        <v>1335</v>
      </c>
      <c r="AM87" s="4" t="s">
        <v>1336</v>
      </c>
      <c r="AN87" s="4" t="s">
        <v>1337</v>
      </c>
      <c r="AO87" s="4" t="s">
        <v>1338</v>
      </c>
      <c r="AP87" s="4" t="s">
        <v>1339</v>
      </c>
      <c r="AQ87" s="4" t="s">
        <v>1340</v>
      </c>
      <c r="AR87" s="4" t="s">
        <v>1341</v>
      </c>
      <c r="AS87" s="4" t="s">
        <v>1342</v>
      </c>
      <c r="AT87" s="4" t="s">
        <v>1343</v>
      </c>
      <c r="AU87" s="4" t="s">
        <v>1344</v>
      </c>
      <c r="AV87" s="4" t="s">
        <v>1345</v>
      </c>
      <c r="AW87" s="4" t="s">
        <v>1346</v>
      </c>
      <c r="AX87" s="4" t="s">
        <v>1347</v>
      </c>
      <c r="AY87" s="4" t="s">
        <v>1348</v>
      </c>
      <c r="AZ87" s="4" t="s">
        <v>1349</v>
      </c>
      <c r="BA87" s="4" t="s">
        <v>1350</v>
      </c>
      <c r="BB87" s="4" t="s">
        <v>1351</v>
      </c>
      <c r="BC87" s="4" t="s">
        <v>1352</v>
      </c>
      <c r="BD87" s="4" t="s">
        <v>1353</v>
      </c>
      <c r="BE87" s="4" t="s">
        <v>1354</v>
      </c>
      <c r="BF87" s="4" t="s">
        <v>1355</v>
      </c>
      <c r="BG87" s="4" t="s">
        <v>1356</v>
      </c>
      <c r="BH87" s="4" t="s">
        <v>1357</v>
      </c>
      <c r="BI87" s="4" t="s">
        <v>1358</v>
      </c>
      <c r="BJ87" s="4" t="s">
        <v>1359</v>
      </c>
      <c r="BK87" s="4" t="s">
        <v>1360</v>
      </c>
      <c r="BL87" s="4" t="s">
        <v>1361</v>
      </c>
      <c r="BM87" s="4" t="s">
        <v>1362</v>
      </c>
      <c r="BN87" s="4" t="s">
        <v>1363</v>
      </c>
      <c r="BO87" s="4" t="s">
        <v>1364</v>
      </c>
      <c r="BP87" s="4" t="s">
        <v>1365</v>
      </c>
      <c r="BQ87" s="4" t="s">
        <v>1366</v>
      </c>
      <c r="BR87" s="4" t="s">
        <v>1367</v>
      </c>
      <c r="BS87" s="4" t="s">
        <v>1368</v>
      </c>
      <c r="BT87" s="4" t="s">
        <v>1369</v>
      </c>
      <c r="BU87" s="4" t="s">
        <v>1370</v>
      </c>
      <c r="BV87" s="4" t="s">
        <v>1371</v>
      </c>
    </row>
    <row r="88" ht="15.75" customHeight="1">
      <c r="A88" s="4" t="s">
        <v>1155</v>
      </c>
      <c r="B88" s="4" t="s">
        <v>94</v>
      </c>
      <c r="C88" s="4" t="s">
        <v>1108</v>
      </c>
      <c r="D88" s="4" t="s">
        <v>310</v>
      </c>
      <c r="E88" s="4" t="s">
        <v>289</v>
      </c>
      <c r="F88" s="4" t="s">
        <v>1148</v>
      </c>
      <c r="G88" s="4" t="s">
        <v>1375</v>
      </c>
      <c r="H88" s="4" t="s">
        <v>1318</v>
      </c>
      <c r="I88" s="4" t="s">
        <v>230</v>
      </c>
      <c r="J88" s="4" t="s">
        <v>1180</v>
      </c>
      <c r="K88" s="4" t="s">
        <v>1181</v>
      </c>
      <c r="L88" s="4" t="s">
        <v>1373</v>
      </c>
      <c r="M88" s="4" t="s">
        <v>1182</v>
      </c>
      <c r="N88" s="4">
        <v>247.0</v>
      </c>
      <c r="O88" s="4" t="s">
        <v>1318</v>
      </c>
      <c r="P88" s="4" t="s">
        <v>1318</v>
      </c>
      <c r="Q88" s="4" t="s">
        <v>1318</v>
      </c>
      <c r="R88" s="4" t="s">
        <v>1318</v>
      </c>
      <c r="S88" s="4" t="s">
        <v>1318</v>
      </c>
      <c r="T88" s="4" t="s">
        <v>1318</v>
      </c>
      <c r="U88" s="4" t="s">
        <v>1318</v>
      </c>
      <c r="V88" s="4" t="s">
        <v>1318</v>
      </c>
      <c r="W88" s="4" t="s">
        <v>1318</v>
      </c>
      <c r="X88" s="4" t="s">
        <v>1318</v>
      </c>
    </row>
    <row r="89" ht="15.75" customHeight="1">
      <c r="A89" s="4" t="s">
        <v>1155</v>
      </c>
      <c r="B89" s="4" t="s">
        <v>158</v>
      </c>
      <c r="C89" s="4" t="s">
        <v>1108</v>
      </c>
      <c r="D89" s="4" t="s">
        <v>310</v>
      </c>
      <c r="E89" s="4" t="s">
        <v>289</v>
      </c>
      <c r="F89" s="4" t="s">
        <v>1148</v>
      </c>
      <c r="G89" s="4" t="s">
        <v>1318</v>
      </c>
      <c r="H89" s="4" t="s">
        <v>1318</v>
      </c>
      <c r="I89" s="4" t="s">
        <v>230</v>
      </c>
      <c r="J89" s="4" t="s">
        <v>1180</v>
      </c>
      <c r="K89" s="4" t="s">
        <v>1181</v>
      </c>
      <c r="L89" s="4" t="s">
        <v>1373</v>
      </c>
      <c r="M89" s="4" t="s">
        <v>1182</v>
      </c>
      <c r="N89" s="4">
        <v>248.0</v>
      </c>
      <c r="O89" s="4" t="s">
        <v>1318</v>
      </c>
      <c r="P89" s="4" t="s">
        <v>1318</v>
      </c>
      <c r="Q89" s="4" t="s">
        <v>1318</v>
      </c>
      <c r="R89" s="4" t="s">
        <v>1318</v>
      </c>
      <c r="S89" s="4" t="s">
        <v>1318</v>
      </c>
      <c r="T89" s="4" t="s">
        <v>1318</v>
      </c>
      <c r="U89" s="4" t="s">
        <v>1318</v>
      </c>
      <c r="V89" s="4" t="s">
        <v>1318</v>
      </c>
      <c r="W89" s="4" t="s">
        <v>1318</v>
      </c>
      <c r="X89" s="4" t="s">
        <v>1318</v>
      </c>
    </row>
    <row r="90" ht="15.75" customHeight="1">
      <c r="A90" s="4" t="s">
        <v>1147</v>
      </c>
      <c r="B90" s="4" t="s">
        <v>159</v>
      </c>
      <c r="C90" s="4" t="s">
        <v>1096</v>
      </c>
      <c r="D90" s="4" t="s">
        <v>310</v>
      </c>
      <c r="E90" s="4" t="s">
        <v>289</v>
      </c>
      <c r="F90" s="4" t="s">
        <v>1148</v>
      </c>
      <c r="G90" s="4" t="s">
        <v>1321</v>
      </c>
      <c r="H90" s="4" t="s">
        <v>1318</v>
      </c>
      <c r="I90" s="4" t="s">
        <v>230</v>
      </c>
      <c r="J90" s="4" t="s">
        <v>1180</v>
      </c>
      <c r="K90" s="4" t="s">
        <v>1181</v>
      </c>
      <c r="L90" s="4" t="s">
        <v>1373</v>
      </c>
      <c r="M90" s="4" t="s">
        <v>1182</v>
      </c>
      <c r="N90" s="4">
        <v>241.0</v>
      </c>
      <c r="O90" s="4" t="s">
        <v>1318</v>
      </c>
      <c r="P90" s="4" t="s">
        <v>1318</v>
      </c>
      <c r="Q90" s="4" t="s">
        <v>1318</v>
      </c>
      <c r="R90" s="4" t="s">
        <v>1318</v>
      </c>
      <c r="S90" s="4" t="s">
        <v>1318</v>
      </c>
      <c r="T90" s="4" t="s">
        <v>1318</v>
      </c>
      <c r="U90" s="4" t="s">
        <v>1318</v>
      </c>
      <c r="V90" s="4" t="s">
        <v>1318</v>
      </c>
      <c r="W90" s="4" t="s">
        <v>1318</v>
      </c>
      <c r="X90" s="4" t="s">
        <v>1318</v>
      </c>
      <c r="Y90" s="4" t="s">
        <v>1322</v>
      </c>
      <c r="Z90" s="4" t="s">
        <v>1323</v>
      </c>
      <c r="AA90" s="4" t="s">
        <v>1324</v>
      </c>
      <c r="AB90" s="4" t="s">
        <v>1325</v>
      </c>
      <c r="AC90" s="4" t="s">
        <v>1326</v>
      </c>
      <c r="AD90" s="4" t="s">
        <v>1327</v>
      </c>
      <c r="AE90" s="4" t="s">
        <v>1328</v>
      </c>
      <c r="AF90" s="4" t="s">
        <v>1329</v>
      </c>
      <c r="AG90" s="4" t="s">
        <v>1330</v>
      </c>
      <c r="AH90" s="4" t="s">
        <v>1331</v>
      </c>
      <c r="AI90" s="4" t="s">
        <v>1332</v>
      </c>
      <c r="AJ90" s="4" t="s">
        <v>1333</v>
      </c>
      <c r="AK90" s="4" t="s">
        <v>1334</v>
      </c>
      <c r="AL90" s="4" t="s">
        <v>1335</v>
      </c>
      <c r="AM90" s="4" t="s">
        <v>1336</v>
      </c>
      <c r="AN90" s="4" t="s">
        <v>1337</v>
      </c>
      <c r="AO90" s="4" t="s">
        <v>1338</v>
      </c>
      <c r="AP90" s="4" t="s">
        <v>1339</v>
      </c>
      <c r="AQ90" s="4" t="s">
        <v>1340</v>
      </c>
      <c r="AR90" s="4" t="s">
        <v>1341</v>
      </c>
      <c r="AS90" s="4" t="s">
        <v>1342</v>
      </c>
      <c r="AT90" s="4" t="s">
        <v>1343</v>
      </c>
      <c r="AU90" s="4" t="s">
        <v>1344</v>
      </c>
      <c r="AV90" s="4" t="s">
        <v>1345</v>
      </c>
      <c r="AW90" s="4" t="s">
        <v>1346</v>
      </c>
      <c r="AX90" s="4" t="s">
        <v>1347</v>
      </c>
      <c r="AY90" s="4" t="s">
        <v>1348</v>
      </c>
      <c r="AZ90" s="4" t="s">
        <v>1349</v>
      </c>
      <c r="BA90" s="4" t="s">
        <v>1350</v>
      </c>
      <c r="BB90" s="4" t="s">
        <v>1351</v>
      </c>
      <c r="BC90" s="4" t="s">
        <v>1352</v>
      </c>
      <c r="BD90" s="4" t="s">
        <v>1353</v>
      </c>
      <c r="BE90" s="4" t="s">
        <v>1354</v>
      </c>
      <c r="BF90" s="4" t="s">
        <v>1355</v>
      </c>
      <c r="BG90" s="4" t="s">
        <v>1356</v>
      </c>
      <c r="BH90" s="4" t="s">
        <v>1357</v>
      </c>
      <c r="BI90" s="4" t="s">
        <v>1358</v>
      </c>
      <c r="BJ90" s="4" t="s">
        <v>1359</v>
      </c>
      <c r="BK90" s="4" t="s">
        <v>1360</v>
      </c>
      <c r="BL90" s="4" t="s">
        <v>1361</v>
      </c>
      <c r="BM90" s="4" t="s">
        <v>1362</v>
      </c>
      <c r="BN90" s="4" t="s">
        <v>1363</v>
      </c>
      <c r="BO90" s="4" t="s">
        <v>1364</v>
      </c>
      <c r="BP90" s="4" t="s">
        <v>1365</v>
      </c>
      <c r="BQ90" s="4" t="s">
        <v>1366</v>
      </c>
      <c r="BR90" s="4" t="s">
        <v>1367</v>
      </c>
      <c r="BS90" s="4" t="s">
        <v>1368</v>
      </c>
      <c r="BT90" s="4" t="s">
        <v>1369</v>
      </c>
      <c r="BU90" s="4" t="s">
        <v>1370</v>
      </c>
      <c r="BV90" s="4" t="s">
        <v>1371</v>
      </c>
    </row>
    <row r="91" ht="15.75" customHeight="1">
      <c r="A91" s="4" t="s">
        <v>163</v>
      </c>
      <c r="B91" s="4" t="s">
        <v>163</v>
      </c>
      <c r="C91" s="4" t="s">
        <v>1100</v>
      </c>
      <c r="D91" s="4" t="s">
        <v>310</v>
      </c>
      <c r="E91" s="4" t="s">
        <v>289</v>
      </c>
      <c r="F91" s="4" t="s">
        <v>1148</v>
      </c>
      <c r="G91" s="4" t="s">
        <v>1318</v>
      </c>
      <c r="H91" s="4" t="s">
        <v>1318</v>
      </c>
      <c r="I91" s="4" t="s">
        <v>230</v>
      </c>
      <c r="J91" s="4" t="s">
        <v>1180</v>
      </c>
      <c r="K91" s="4" t="s">
        <v>1181</v>
      </c>
      <c r="L91" s="4" t="s">
        <v>1373</v>
      </c>
      <c r="M91" s="4" t="s">
        <v>1182</v>
      </c>
      <c r="N91" s="4">
        <v>222.0</v>
      </c>
      <c r="O91" s="4" t="s">
        <v>1318</v>
      </c>
      <c r="P91" s="4" t="s">
        <v>1318</v>
      </c>
      <c r="Q91" s="4" t="s">
        <v>1318</v>
      </c>
      <c r="R91" s="4" t="s">
        <v>1318</v>
      </c>
      <c r="S91" s="4" t="s">
        <v>1318</v>
      </c>
      <c r="T91" s="4" t="s">
        <v>1318</v>
      </c>
      <c r="U91" s="4" t="s">
        <v>1318</v>
      </c>
      <c r="V91" s="4" t="s">
        <v>1318</v>
      </c>
      <c r="W91" s="4" t="s">
        <v>1318</v>
      </c>
      <c r="X91" s="4" t="s">
        <v>1318</v>
      </c>
    </row>
    <row r="92" ht="15.75" customHeight="1">
      <c r="A92" s="4" t="s">
        <v>165</v>
      </c>
      <c r="B92" s="4" t="s">
        <v>165</v>
      </c>
      <c r="C92" s="4" t="s">
        <v>1099</v>
      </c>
      <c r="D92" s="4" t="s">
        <v>310</v>
      </c>
      <c r="E92" s="4" t="s">
        <v>289</v>
      </c>
      <c r="F92" s="4" t="s">
        <v>1148</v>
      </c>
      <c r="G92" s="4" t="s">
        <v>1318</v>
      </c>
      <c r="H92" s="4" t="s">
        <v>1318</v>
      </c>
      <c r="I92" s="4" t="s">
        <v>230</v>
      </c>
      <c r="J92" s="4" t="s">
        <v>1180</v>
      </c>
      <c r="K92" s="4" t="s">
        <v>1181</v>
      </c>
      <c r="L92" s="4" t="s">
        <v>1373</v>
      </c>
      <c r="M92" s="4" t="s">
        <v>1182</v>
      </c>
      <c r="N92" s="4">
        <v>221.0</v>
      </c>
      <c r="O92" s="4" t="s">
        <v>1318</v>
      </c>
      <c r="P92" s="4" t="s">
        <v>1318</v>
      </c>
      <c r="Q92" s="4" t="s">
        <v>1318</v>
      </c>
      <c r="R92" s="4" t="s">
        <v>1318</v>
      </c>
      <c r="S92" s="4" t="s">
        <v>1318</v>
      </c>
      <c r="T92" s="4" t="s">
        <v>1318</v>
      </c>
      <c r="U92" s="4" t="s">
        <v>1318</v>
      </c>
      <c r="V92" s="4" t="s">
        <v>1318</v>
      </c>
      <c r="W92" s="4" t="s">
        <v>1318</v>
      </c>
      <c r="X92" s="4" t="s">
        <v>1318</v>
      </c>
    </row>
    <row r="93" ht="15.75" customHeight="1">
      <c r="A93" s="4" t="s">
        <v>169</v>
      </c>
      <c r="B93" s="4" t="s">
        <v>169</v>
      </c>
      <c r="C93" s="4" t="s">
        <v>1101</v>
      </c>
      <c r="D93" s="4" t="s">
        <v>310</v>
      </c>
      <c r="E93" s="4" t="s">
        <v>289</v>
      </c>
      <c r="F93" s="4" t="s">
        <v>1148</v>
      </c>
      <c r="G93" s="4" t="s">
        <v>1318</v>
      </c>
      <c r="H93" s="4" t="s">
        <v>1318</v>
      </c>
      <c r="I93" s="4" t="s">
        <v>230</v>
      </c>
      <c r="J93" s="4" t="s">
        <v>1180</v>
      </c>
      <c r="K93" s="4" t="s">
        <v>1181</v>
      </c>
      <c r="L93" s="4" t="s">
        <v>1373</v>
      </c>
      <c r="M93" s="4" t="s">
        <v>1182</v>
      </c>
      <c r="N93" s="4">
        <v>223.0</v>
      </c>
      <c r="O93" s="4" t="s">
        <v>1318</v>
      </c>
      <c r="P93" s="4" t="s">
        <v>1318</v>
      </c>
      <c r="Q93" s="4" t="s">
        <v>1318</v>
      </c>
      <c r="R93" s="4" t="s">
        <v>1318</v>
      </c>
      <c r="S93" s="4" t="s">
        <v>1318</v>
      </c>
      <c r="T93" s="4" t="s">
        <v>1318</v>
      </c>
      <c r="U93" s="4" t="s">
        <v>1318</v>
      </c>
      <c r="V93" s="4" t="s">
        <v>1318</v>
      </c>
      <c r="W93" s="4" t="s">
        <v>1318</v>
      </c>
      <c r="X93" s="4" t="s">
        <v>1318</v>
      </c>
    </row>
    <row r="94" ht="15.75" customHeight="1">
      <c r="A94" s="4" t="s">
        <v>171</v>
      </c>
      <c r="B94" s="4" t="s">
        <v>171</v>
      </c>
      <c r="C94" s="4" t="s">
        <v>1092</v>
      </c>
      <c r="D94" s="4" t="s">
        <v>310</v>
      </c>
      <c r="E94" s="4" t="s">
        <v>289</v>
      </c>
      <c r="F94" s="4" t="s">
        <v>1374</v>
      </c>
      <c r="G94" s="4" t="s">
        <v>1318</v>
      </c>
      <c r="H94" s="4" t="s">
        <v>1318</v>
      </c>
      <c r="I94" s="4" t="s">
        <v>258</v>
      </c>
      <c r="J94" s="4" t="s">
        <v>1180</v>
      </c>
      <c r="K94" s="4" t="s">
        <v>1181</v>
      </c>
      <c r="L94" s="4" t="s">
        <v>1372</v>
      </c>
      <c r="M94" s="4" t="s">
        <v>1182</v>
      </c>
      <c r="N94" s="4">
        <v>224.0</v>
      </c>
      <c r="O94" s="4" t="s">
        <v>1318</v>
      </c>
      <c r="P94" s="4" t="s">
        <v>1318</v>
      </c>
      <c r="Q94" s="4" t="s">
        <v>1318</v>
      </c>
      <c r="R94" s="4" t="s">
        <v>1318</v>
      </c>
      <c r="S94" s="4" t="s">
        <v>1318</v>
      </c>
      <c r="T94" s="4" t="s">
        <v>1318</v>
      </c>
      <c r="U94" s="4" t="s">
        <v>1318</v>
      </c>
      <c r="V94" s="4" t="s">
        <v>1318</v>
      </c>
      <c r="W94" s="4" t="s">
        <v>1318</v>
      </c>
      <c r="X94" s="4" t="s">
        <v>1318</v>
      </c>
    </row>
    <row r="95" ht="15.75" customHeight="1">
      <c r="A95" s="4" t="s">
        <v>172</v>
      </c>
      <c r="B95" s="4" t="s">
        <v>172</v>
      </c>
      <c r="C95" s="4" t="s">
        <v>1092</v>
      </c>
      <c r="D95" s="4" t="s">
        <v>310</v>
      </c>
      <c r="E95" s="4" t="s">
        <v>289</v>
      </c>
      <c r="F95" s="4" t="s">
        <v>1374</v>
      </c>
      <c r="G95" s="4" t="s">
        <v>1318</v>
      </c>
      <c r="H95" s="4" t="s">
        <v>1318</v>
      </c>
      <c r="I95" s="4" t="s">
        <v>240</v>
      </c>
      <c r="J95" s="4" t="s">
        <v>1180</v>
      </c>
      <c r="K95" s="4" t="s">
        <v>1181</v>
      </c>
      <c r="L95" s="4" t="s">
        <v>1372</v>
      </c>
      <c r="M95" s="4" t="s">
        <v>1182</v>
      </c>
      <c r="N95" s="4">
        <v>201.0</v>
      </c>
      <c r="O95" s="4" t="s">
        <v>1318</v>
      </c>
      <c r="P95" s="4" t="s">
        <v>1318</v>
      </c>
      <c r="Q95" s="4" t="s">
        <v>1318</v>
      </c>
      <c r="R95" s="4" t="s">
        <v>1318</v>
      </c>
      <c r="S95" s="4" t="s">
        <v>1318</v>
      </c>
      <c r="T95" s="4" t="s">
        <v>1318</v>
      </c>
      <c r="U95" s="4" t="s">
        <v>1318</v>
      </c>
      <c r="V95" s="4" t="s">
        <v>1318</v>
      </c>
      <c r="W95" s="4" t="s">
        <v>1318</v>
      </c>
      <c r="X95" s="4" t="s">
        <v>1318</v>
      </c>
    </row>
    <row r="96" ht="15.75" customHeight="1">
      <c r="A96" s="4" t="s">
        <v>173</v>
      </c>
      <c r="B96" s="4" t="s">
        <v>173</v>
      </c>
      <c r="C96" s="4" t="s">
        <v>1092</v>
      </c>
      <c r="D96" s="4" t="s">
        <v>310</v>
      </c>
      <c r="E96" s="4" t="s">
        <v>289</v>
      </c>
      <c r="F96" s="4" t="s">
        <v>1374</v>
      </c>
      <c r="G96" s="4" t="s">
        <v>1318</v>
      </c>
      <c r="H96" s="4" t="s">
        <v>1318</v>
      </c>
      <c r="I96" s="4" t="s">
        <v>240</v>
      </c>
      <c r="J96" s="4" t="s">
        <v>1180</v>
      </c>
      <c r="K96" s="4" t="s">
        <v>1181</v>
      </c>
      <c r="L96" s="4" t="s">
        <v>1372</v>
      </c>
      <c r="M96" s="4" t="s">
        <v>1182</v>
      </c>
      <c r="N96" s="4">
        <v>203.0</v>
      </c>
      <c r="O96" s="4" t="s">
        <v>1318</v>
      </c>
      <c r="P96" s="4" t="s">
        <v>1318</v>
      </c>
      <c r="Q96" s="4" t="s">
        <v>1318</v>
      </c>
      <c r="R96" s="4" t="s">
        <v>1318</v>
      </c>
      <c r="S96" s="4" t="s">
        <v>1318</v>
      </c>
      <c r="T96" s="4" t="s">
        <v>1318</v>
      </c>
      <c r="U96" s="4" t="s">
        <v>1318</v>
      </c>
      <c r="V96" s="4" t="s">
        <v>1318</v>
      </c>
      <c r="W96" s="4" t="s">
        <v>1318</v>
      </c>
      <c r="X96" s="4" t="s">
        <v>1318</v>
      </c>
    </row>
    <row r="97" ht="15.75" customHeight="1">
      <c r="A97" s="4" t="s">
        <v>174</v>
      </c>
      <c r="B97" s="4" t="s">
        <v>174</v>
      </c>
      <c r="C97" s="4" t="s">
        <v>1092</v>
      </c>
      <c r="D97" s="4" t="s">
        <v>310</v>
      </c>
      <c r="E97" s="4" t="s">
        <v>289</v>
      </c>
      <c r="F97" s="4" t="s">
        <v>1374</v>
      </c>
      <c r="G97" s="4" t="s">
        <v>1318</v>
      </c>
      <c r="H97" s="4" t="s">
        <v>1318</v>
      </c>
      <c r="I97" s="4" t="s">
        <v>240</v>
      </c>
      <c r="J97" s="4" t="s">
        <v>1180</v>
      </c>
      <c r="K97" s="4" t="s">
        <v>1181</v>
      </c>
      <c r="L97" s="4" t="s">
        <v>1372</v>
      </c>
      <c r="M97" s="4" t="s">
        <v>1182</v>
      </c>
      <c r="N97" s="4">
        <v>218.0</v>
      </c>
      <c r="O97" s="4" t="s">
        <v>1318</v>
      </c>
      <c r="P97" s="4" t="s">
        <v>1318</v>
      </c>
      <c r="Q97" s="4" t="s">
        <v>1318</v>
      </c>
      <c r="R97" s="4" t="s">
        <v>1318</v>
      </c>
      <c r="S97" s="4" t="s">
        <v>1318</v>
      </c>
      <c r="T97" s="4" t="s">
        <v>1318</v>
      </c>
      <c r="U97" s="4" t="s">
        <v>1318</v>
      </c>
      <c r="V97" s="4" t="s">
        <v>1318</v>
      </c>
      <c r="W97" s="4" t="s">
        <v>1318</v>
      </c>
      <c r="X97" s="4" t="s">
        <v>1318</v>
      </c>
    </row>
    <row r="98" ht="15.75" customHeight="1">
      <c r="A98" s="4" t="s">
        <v>96</v>
      </c>
      <c r="B98" s="4" t="s">
        <v>96</v>
      </c>
      <c r="C98" s="4" t="s">
        <v>1092</v>
      </c>
      <c r="D98" s="4" t="s">
        <v>310</v>
      </c>
      <c r="E98" s="4" t="s">
        <v>289</v>
      </c>
      <c r="F98" s="4" t="s">
        <v>1374</v>
      </c>
      <c r="G98" s="4" t="s">
        <v>1318</v>
      </c>
      <c r="H98" s="4" t="s">
        <v>1318</v>
      </c>
      <c r="I98" s="4" t="s">
        <v>259</v>
      </c>
      <c r="J98" s="4" t="s">
        <v>1180</v>
      </c>
      <c r="K98" s="4" t="s">
        <v>1181</v>
      </c>
      <c r="L98" s="4" t="s">
        <v>1372</v>
      </c>
      <c r="M98" s="4" t="s">
        <v>1182</v>
      </c>
      <c r="N98" s="4">
        <v>198.0</v>
      </c>
      <c r="O98" s="4" t="s">
        <v>1318</v>
      </c>
      <c r="P98" s="4" t="s">
        <v>1318</v>
      </c>
      <c r="Q98" s="4" t="s">
        <v>1318</v>
      </c>
      <c r="R98" s="4" t="s">
        <v>1318</v>
      </c>
      <c r="S98" s="4" t="s">
        <v>1318</v>
      </c>
      <c r="T98" s="4" t="s">
        <v>1318</v>
      </c>
      <c r="U98" s="4" t="s">
        <v>1318</v>
      </c>
      <c r="V98" s="4" t="s">
        <v>1318</v>
      </c>
      <c r="W98" s="4" t="s">
        <v>1318</v>
      </c>
      <c r="X98" s="4" t="s">
        <v>1318</v>
      </c>
    </row>
    <row r="99" ht="15.75" customHeight="1">
      <c r="A99" s="4" t="s">
        <v>175</v>
      </c>
      <c r="B99" s="4" t="s">
        <v>175</v>
      </c>
      <c r="C99" s="4" t="s">
        <v>1092</v>
      </c>
      <c r="D99" s="4" t="s">
        <v>310</v>
      </c>
      <c r="E99" s="4" t="s">
        <v>289</v>
      </c>
      <c r="F99" s="4" t="s">
        <v>1374</v>
      </c>
      <c r="G99" s="4" t="s">
        <v>1318</v>
      </c>
      <c r="H99" s="4" t="s">
        <v>1318</v>
      </c>
      <c r="I99" s="4" t="s">
        <v>262</v>
      </c>
      <c r="J99" s="4" t="s">
        <v>1180</v>
      </c>
      <c r="K99" s="4" t="s">
        <v>1181</v>
      </c>
      <c r="L99" s="4" t="s">
        <v>1372</v>
      </c>
      <c r="M99" s="4" t="s">
        <v>1182</v>
      </c>
      <c r="N99" s="4">
        <v>261.0</v>
      </c>
      <c r="O99" s="4" t="s">
        <v>1318</v>
      </c>
      <c r="P99" s="4" t="s">
        <v>1318</v>
      </c>
      <c r="Q99" s="4" t="s">
        <v>1318</v>
      </c>
      <c r="R99" s="4" t="s">
        <v>1318</v>
      </c>
      <c r="S99" s="4" t="s">
        <v>1318</v>
      </c>
      <c r="T99" s="4" t="s">
        <v>1318</v>
      </c>
      <c r="U99" s="4" t="s">
        <v>1318</v>
      </c>
      <c r="V99" s="4" t="s">
        <v>1318</v>
      </c>
      <c r="W99" s="4" t="s">
        <v>1318</v>
      </c>
      <c r="X99" s="4" t="s">
        <v>1318</v>
      </c>
    </row>
    <row r="100" ht="15.75" customHeight="1">
      <c r="A100" s="4" t="s">
        <v>98</v>
      </c>
      <c r="B100" s="4" t="s">
        <v>98</v>
      </c>
      <c r="C100" s="4" t="s">
        <v>1122</v>
      </c>
      <c r="D100" s="4" t="s">
        <v>310</v>
      </c>
      <c r="E100" s="4" t="s">
        <v>289</v>
      </c>
      <c r="F100" s="4" t="s">
        <v>1374</v>
      </c>
      <c r="G100" s="4" t="s">
        <v>1318</v>
      </c>
      <c r="H100" s="4" t="s">
        <v>1318</v>
      </c>
      <c r="I100" s="4" t="s">
        <v>263</v>
      </c>
      <c r="J100" s="4" t="s">
        <v>1180</v>
      </c>
      <c r="K100" s="4" t="s">
        <v>1181</v>
      </c>
      <c r="L100" s="4" t="s">
        <v>1372</v>
      </c>
      <c r="M100" s="4" t="s">
        <v>1182</v>
      </c>
      <c r="N100" s="4">
        <v>155.0</v>
      </c>
      <c r="O100" s="4" t="s">
        <v>1318</v>
      </c>
      <c r="P100" s="4" t="s">
        <v>1318</v>
      </c>
      <c r="Q100" s="4" t="s">
        <v>1318</v>
      </c>
      <c r="R100" s="4" t="s">
        <v>1318</v>
      </c>
      <c r="S100" s="4" t="s">
        <v>1318</v>
      </c>
      <c r="T100" s="4" t="s">
        <v>1318</v>
      </c>
      <c r="U100" s="4" t="s">
        <v>1318</v>
      </c>
      <c r="V100" s="4" t="s">
        <v>1318</v>
      </c>
      <c r="W100" s="4" t="s">
        <v>1318</v>
      </c>
      <c r="X100" s="4" t="s">
        <v>1318</v>
      </c>
    </row>
    <row r="101" ht="15.75" customHeight="1">
      <c r="A101" s="4" t="s">
        <v>176</v>
      </c>
      <c r="B101" s="4" t="s">
        <v>176</v>
      </c>
      <c r="C101" s="4" t="s">
        <v>1122</v>
      </c>
      <c r="D101" s="4" t="s">
        <v>310</v>
      </c>
      <c r="E101" s="4" t="s">
        <v>289</v>
      </c>
      <c r="F101" s="4" t="s">
        <v>1374</v>
      </c>
      <c r="G101" s="4" t="s">
        <v>1318</v>
      </c>
      <c r="H101" s="4" t="s">
        <v>1318</v>
      </c>
      <c r="I101" s="4" t="s">
        <v>256</v>
      </c>
      <c r="J101" s="4" t="s">
        <v>1180</v>
      </c>
      <c r="K101" s="4" t="s">
        <v>1181</v>
      </c>
      <c r="L101" s="4" t="s">
        <v>1372</v>
      </c>
      <c r="M101" s="4" t="s">
        <v>1182</v>
      </c>
      <c r="N101" s="4">
        <v>143.0</v>
      </c>
      <c r="O101" s="4" t="s">
        <v>1318</v>
      </c>
      <c r="P101" s="4" t="s">
        <v>1318</v>
      </c>
      <c r="Q101" s="4" t="s">
        <v>1318</v>
      </c>
      <c r="R101" s="4" t="s">
        <v>1318</v>
      </c>
      <c r="S101" s="4" t="s">
        <v>1318</v>
      </c>
      <c r="T101" s="4" t="s">
        <v>1318</v>
      </c>
      <c r="U101" s="4" t="s">
        <v>1318</v>
      </c>
      <c r="V101" s="4" t="s">
        <v>1318</v>
      </c>
      <c r="W101" s="4" t="s">
        <v>1318</v>
      </c>
      <c r="X101" s="4" t="s">
        <v>1318</v>
      </c>
    </row>
    <row r="102" ht="15.75" customHeight="1">
      <c r="A102" s="4" t="s">
        <v>177</v>
      </c>
      <c r="B102" s="4" t="s">
        <v>177</v>
      </c>
      <c r="C102" s="4" t="s">
        <v>1092</v>
      </c>
      <c r="D102" s="4" t="s">
        <v>310</v>
      </c>
      <c r="E102" s="4" t="s">
        <v>289</v>
      </c>
      <c r="F102" s="4" t="s">
        <v>1374</v>
      </c>
      <c r="G102" s="4" t="s">
        <v>1318</v>
      </c>
      <c r="H102" s="4" t="s">
        <v>1318</v>
      </c>
      <c r="I102" s="4" t="s">
        <v>235</v>
      </c>
      <c r="J102" s="4" t="s">
        <v>1180</v>
      </c>
      <c r="K102" s="4" t="s">
        <v>1181</v>
      </c>
      <c r="L102" s="4" t="s">
        <v>1372</v>
      </c>
      <c r="M102" s="4" t="s">
        <v>1182</v>
      </c>
      <c r="N102" s="4">
        <v>246.0</v>
      </c>
      <c r="O102" s="4" t="s">
        <v>1318</v>
      </c>
      <c r="P102" s="4" t="s">
        <v>1318</v>
      </c>
      <c r="Q102" s="4" t="s">
        <v>1318</v>
      </c>
      <c r="R102" s="4" t="s">
        <v>1318</v>
      </c>
      <c r="S102" s="4" t="s">
        <v>1318</v>
      </c>
      <c r="T102" s="4" t="s">
        <v>1318</v>
      </c>
      <c r="U102" s="4" t="s">
        <v>1318</v>
      </c>
      <c r="V102" s="4" t="s">
        <v>1318</v>
      </c>
      <c r="W102" s="4" t="s">
        <v>1318</v>
      </c>
      <c r="X102" s="4" t="s">
        <v>1318</v>
      </c>
    </row>
    <row r="103" ht="15.75" customHeight="1">
      <c r="A103" s="4" t="s">
        <v>178</v>
      </c>
      <c r="B103" s="4" t="s">
        <v>178</v>
      </c>
      <c r="C103" s="4" t="s">
        <v>1122</v>
      </c>
      <c r="D103" s="4" t="s">
        <v>310</v>
      </c>
      <c r="E103" s="4" t="s">
        <v>289</v>
      </c>
      <c r="F103" s="4" t="s">
        <v>1374</v>
      </c>
      <c r="G103" s="4" t="s">
        <v>1318</v>
      </c>
      <c r="H103" s="4" t="s">
        <v>1318</v>
      </c>
      <c r="I103" s="4" t="s">
        <v>235</v>
      </c>
      <c r="J103" s="4" t="s">
        <v>1180</v>
      </c>
      <c r="K103" s="4" t="s">
        <v>1181</v>
      </c>
      <c r="L103" s="4" t="s">
        <v>1372</v>
      </c>
      <c r="M103" s="4" t="s">
        <v>1182</v>
      </c>
      <c r="N103" s="4">
        <v>165.0</v>
      </c>
      <c r="O103" s="4" t="s">
        <v>1318</v>
      </c>
      <c r="P103" s="4" t="s">
        <v>1318</v>
      </c>
      <c r="Q103" s="4" t="s">
        <v>1318</v>
      </c>
      <c r="R103" s="4" t="s">
        <v>1318</v>
      </c>
      <c r="S103" s="4" t="s">
        <v>1318</v>
      </c>
      <c r="T103" s="4" t="s">
        <v>1318</v>
      </c>
      <c r="U103" s="4" t="s">
        <v>1318</v>
      </c>
      <c r="V103" s="4" t="s">
        <v>1318</v>
      </c>
      <c r="W103" s="4" t="s">
        <v>1318</v>
      </c>
      <c r="X103" s="4" t="s">
        <v>1318</v>
      </c>
    </row>
    <row r="104" ht="15.75" customHeight="1">
      <c r="A104" s="4" t="s">
        <v>179</v>
      </c>
      <c r="B104" s="4" t="s">
        <v>179</v>
      </c>
      <c r="C104" s="4" t="s">
        <v>1092</v>
      </c>
      <c r="D104" s="4" t="s">
        <v>310</v>
      </c>
      <c r="E104" s="4" t="s">
        <v>289</v>
      </c>
      <c r="F104" s="4" t="s">
        <v>1374</v>
      </c>
      <c r="G104" s="4" t="s">
        <v>1318</v>
      </c>
      <c r="H104" s="4" t="s">
        <v>1318</v>
      </c>
      <c r="I104" s="4" t="s">
        <v>235</v>
      </c>
      <c r="J104" s="4" t="s">
        <v>1180</v>
      </c>
      <c r="K104" s="4" t="s">
        <v>1181</v>
      </c>
      <c r="L104" s="4" t="s">
        <v>1372</v>
      </c>
      <c r="M104" s="4" t="s">
        <v>1182</v>
      </c>
      <c r="N104" s="4">
        <v>208.0</v>
      </c>
      <c r="O104" s="4" t="s">
        <v>1318</v>
      </c>
      <c r="P104" s="4" t="s">
        <v>1318</v>
      </c>
      <c r="Q104" s="4" t="s">
        <v>1318</v>
      </c>
      <c r="R104" s="4" t="s">
        <v>1318</v>
      </c>
      <c r="S104" s="4" t="s">
        <v>1318</v>
      </c>
      <c r="T104" s="4" t="s">
        <v>1318</v>
      </c>
      <c r="U104" s="4" t="s">
        <v>1318</v>
      </c>
      <c r="V104" s="4" t="s">
        <v>1318</v>
      </c>
      <c r="W104" s="4" t="s">
        <v>1318</v>
      </c>
      <c r="X104" s="4" t="s">
        <v>1318</v>
      </c>
    </row>
    <row r="105" ht="15.75" customHeight="1">
      <c r="A105" s="4" t="s">
        <v>180</v>
      </c>
      <c r="B105" s="4" t="s">
        <v>180</v>
      </c>
      <c r="C105" s="4" t="s">
        <v>1092</v>
      </c>
      <c r="D105" s="4" t="s">
        <v>310</v>
      </c>
      <c r="E105" s="4" t="s">
        <v>289</v>
      </c>
      <c r="F105" s="4" t="s">
        <v>1374</v>
      </c>
      <c r="G105" s="4" t="s">
        <v>1318</v>
      </c>
      <c r="H105" s="4" t="s">
        <v>1318</v>
      </c>
      <c r="I105" s="4" t="s">
        <v>235</v>
      </c>
      <c r="J105" s="4" t="s">
        <v>1180</v>
      </c>
      <c r="K105" s="4" t="s">
        <v>1181</v>
      </c>
      <c r="L105" s="4" t="s">
        <v>1372</v>
      </c>
      <c r="M105" s="4" t="s">
        <v>1182</v>
      </c>
      <c r="N105" s="4">
        <v>232.0</v>
      </c>
      <c r="O105" s="4" t="s">
        <v>1318</v>
      </c>
      <c r="P105" s="4" t="s">
        <v>1318</v>
      </c>
      <c r="Q105" s="4" t="s">
        <v>1318</v>
      </c>
      <c r="R105" s="4" t="s">
        <v>1318</v>
      </c>
      <c r="S105" s="4" t="s">
        <v>1318</v>
      </c>
      <c r="T105" s="4" t="s">
        <v>1318</v>
      </c>
      <c r="U105" s="4" t="s">
        <v>1318</v>
      </c>
      <c r="V105" s="4" t="s">
        <v>1318</v>
      </c>
      <c r="W105" s="4" t="s">
        <v>1318</v>
      </c>
      <c r="X105" s="4" t="s">
        <v>1318</v>
      </c>
    </row>
    <row r="106" ht="15.75" customHeight="1">
      <c r="A106" s="4" t="s">
        <v>181</v>
      </c>
      <c r="B106" s="4" t="s">
        <v>181</v>
      </c>
      <c r="C106" s="4" t="s">
        <v>1122</v>
      </c>
      <c r="D106" s="4" t="s">
        <v>310</v>
      </c>
      <c r="E106" s="4" t="s">
        <v>289</v>
      </c>
      <c r="F106" s="4" t="s">
        <v>1374</v>
      </c>
      <c r="G106" s="4" t="s">
        <v>1318</v>
      </c>
      <c r="H106" s="4" t="s">
        <v>1318</v>
      </c>
      <c r="I106" s="4" t="s">
        <v>235</v>
      </c>
      <c r="J106" s="4" t="s">
        <v>1180</v>
      </c>
      <c r="K106" s="4" t="s">
        <v>1181</v>
      </c>
      <c r="L106" s="4" t="s">
        <v>1372</v>
      </c>
      <c r="M106" s="4" t="s">
        <v>1182</v>
      </c>
      <c r="N106" s="4">
        <v>162.0</v>
      </c>
      <c r="O106" s="4" t="s">
        <v>1318</v>
      </c>
      <c r="P106" s="4" t="s">
        <v>1318</v>
      </c>
      <c r="Q106" s="4" t="s">
        <v>1318</v>
      </c>
      <c r="R106" s="4" t="s">
        <v>1318</v>
      </c>
      <c r="S106" s="4" t="s">
        <v>1318</v>
      </c>
      <c r="T106" s="4" t="s">
        <v>1318</v>
      </c>
      <c r="U106" s="4" t="s">
        <v>1318</v>
      </c>
      <c r="V106" s="4" t="s">
        <v>1318</v>
      </c>
      <c r="W106" s="4" t="s">
        <v>1318</v>
      </c>
      <c r="X106" s="4" t="s">
        <v>1318</v>
      </c>
    </row>
    <row r="107" ht="15.75" customHeight="1">
      <c r="A107" s="4" t="s">
        <v>182</v>
      </c>
      <c r="B107" s="4" t="s">
        <v>182</v>
      </c>
      <c r="C107" s="4" t="s">
        <v>1122</v>
      </c>
      <c r="D107" s="4" t="s">
        <v>310</v>
      </c>
      <c r="E107" s="4" t="s">
        <v>289</v>
      </c>
      <c r="F107" s="4" t="s">
        <v>1374</v>
      </c>
      <c r="G107" s="4" t="s">
        <v>1318</v>
      </c>
      <c r="H107" s="4" t="s">
        <v>1318</v>
      </c>
      <c r="I107" s="4" t="s">
        <v>249</v>
      </c>
      <c r="J107" s="4" t="s">
        <v>1180</v>
      </c>
      <c r="K107" s="4" t="s">
        <v>1181</v>
      </c>
      <c r="L107" s="4" t="s">
        <v>1372</v>
      </c>
      <c r="M107" s="4" t="s">
        <v>1182</v>
      </c>
      <c r="N107" s="4">
        <v>175.0</v>
      </c>
      <c r="O107" s="4" t="s">
        <v>1318</v>
      </c>
      <c r="P107" s="4" t="s">
        <v>1318</v>
      </c>
      <c r="Q107" s="4" t="s">
        <v>1318</v>
      </c>
      <c r="R107" s="4" t="s">
        <v>1318</v>
      </c>
      <c r="S107" s="4" t="s">
        <v>1318</v>
      </c>
      <c r="T107" s="4" t="s">
        <v>1318</v>
      </c>
      <c r="U107" s="4" t="s">
        <v>1318</v>
      </c>
      <c r="V107" s="4" t="s">
        <v>1318</v>
      </c>
      <c r="W107" s="4" t="s">
        <v>1318</v>
      </c>
      <c r="X107" s="4" t="s">
        <v>1318</v>
      </c>
    </row>
    <row r="108" ht="15.75" customHeight="1">
      <c r="A108" s="4" t="s">
        <v>183</v>
      </c>
      <c r="B108" s="4" t="s">
        <v>183</v>
      </c>
      <c r="C108" s="4" t="s">
        <v>1092</v>
      </c>
      <c r="D108" s="4" t="s">
        <v>310</v>
      </c>
      <c r="E108" s="4" t="s">
        <v>289</v>
      </c>
      <c r="F108" s="4" t="s">
        <v>1374</v>
      </c>
      <c r="G108" s="4" t="s">
        <v>1318</v>
      </c>
      <c r="H108" s="4" t="s">
        <v>1318</v>
      </c>
      <c r="I108" s="4" t="s">
        <v>231</v>
      </c>
      <c r="J108" s="4" t="s">
        <v>1180</v>
      </c>
      <c r="K108" s="4" t="s">
        <v>1181</v>
      </c>
      <c r="L108" s="4" t="s">
        <v>1372</v>
      </c>
      <c r="M108" s="4" t="s">
        <v>1182</v>
      </c>
      <c r="N108" s="4">
        <v>242.0</v>
      </c>
      <c r="O108" s="4" t="s">
        <v>1318</v>
      </c>
      <c r="P108" s="4" t="s">
        <v>1318</v>
      </c>
      <c r="Q108" s="4" t="s">
        <v>1318</v>
      </c>
      <c r="R108" s="4" t="s">
        <v>1318</v>
      </c>
      <c r="S108" s="4" t="s">
        <v>1318</v>
      </c>
      <c r="T108" s="4" t="s">
        <v>1318</v>
      </c>
      <c r="U108" s="4" t="s">
        <v>1318</v>
      </c>
      <c r="V108" s="4" t="s">
        <v>1318</v>
      </c>
      <c r="W108" s="4" t="s">
        <v>1318</v>
      </c>
      <c r="X108" s="4" t="s">
        <v>1318</v>
      </c>
    </row>
    <row r="109" ht="15.75" customHeight="1">
      <c r="A109" s="4" t="s">
        <v>184</v>
      </c>
      <c r="B109" s="4" t="s">
        <v>184</v>
      </c>
      <c r="C109" s="4" t="s">
        <v>1092</v>
      </c>
      <c r="D109" s="4" t="s">
        <v>310</v>
      </c>
      <c r="E109" s="4" t="s">
        <v>289</v>
      </c>
      <c r="F109" s="4" t="s">
        <v>1374</v>
      </c>
      <c r="G109" s="4" t="s">
        <v>1318</v>
      </c>
      <c r="H109" s="4" t="s">
        <v>1318</v>
      </c>
      <c r="I109" s="4" t="s">
        <v>231</v>
      </c>
      <c r="J109" s="4" t="s">
        <v>1180</v>
      </c>
      <c r="K109" s="4" t="s">
        <v>1181</v>
      </c>
      <c r="L109" s="4" t="s">
        <v>1372</v>
      </c>
      <c r="M109" s="4" t="s">
        <v>1182</v>
      </c>
      <c r="N109" s="4">
        <v>207.0</v>
      </c>
      <c r="O109" s="4" t="s">
        <v>1318</v>
      </c>
      <c r="P109" s="4" t="s">
        <v>1318</v>
      </c>
      <c r="Q109" s="4" t="s">
        <v>1318</v>
      </c>
      <c r="R109" s="4" t="s">
        <v>1318</v>
      </c>
      <c r="S109" s="4" t="s">
        <v>1318</v>
      </c>
      <c r="T109" s="4" t="s">
        <v>1318</v>
      </c>
      <c r="U109" s="4" t="s">
        <v>1318</v>
      </c>
      <c r="V109" s="4" t="s">
        <v>1318</v>
      </c>
      <c r="W109" s="4" t="s">
        <v>1318</v>
      </c>
      <c r="X109" s="4" t="s">
        <v>1318</v>
      </c>
    </row>
    <row r="110" ht="15.75" customHeight="1">
      <c r="A110" s="4" t="s">
        <v>185</v>
      </c>
      <c r="B110" s="4" t="s">
        <v>185</v>
      </c>
      <c r="C110" s="4" t="s">
        <v>1122</v>
      </c>
      <c r="D110" s="4" t="s">
        <v>310</v>
      </c>
      <c r="E110" s="4" t="s">
        <v>289</v>
      </c>
      <c r="F110" s="4" t="s">
        <v>1374</v>
      </c>
      <c r="G110" s="4" t="s">
        <v>1318</v>
      </c>
      <c r="H110" s="4" t="s">
        <v>1318</v>
      </c>
      <c r="I110" s="4" t="s">
        <v>231</v>
      </c>
      <c r="J110" s="4" t="s">
        <v>1180</v>
      </c>
      <c r="K110" s="4" t="s">
        <v>1181</v>
      </c>
      <c r="L110" s="4" t="s">
        <v>1372</v>
      </c>
      <c r="M110" s="4" t="s">
        <v>1182</v>
      </c>
      <c r="N110" s="4">
        <v>182.0</v>
      </c>
      <c r="O110" s="4" t="s">
        <v>1318</v>
      </c>
      <c r="P110" s="4" t="s">
        <v>1318</v>
      </c>
      <c r="Q110" s="4" t="s">
        <v>1318</v>
      </c>
      <c r="R110" s="4" t="s">
        <v>1318</v>
      </c>
      <c r="S110" s="4" t="s">
        <v>1318</v>
      </c>
      <c r="T110" s="4" t="s">
        <v>1318</v>
      </c>
      <c r="U110" s="4" t="s">
        <v>1318</v>
      </c>
      <c r="V110" s="4" t="s">
        <v>1318</v>
      </c>
      <c r="W110" s="4" t="s">
        <v>1318</v>
      </c>
      <c r="X110" s="4" t="s">
        <v>1318</v>
      </c>
    </row>
    <row r="111" ht="15.75" customHeight="1">
      <c r="A111" s="4" t="s">
        <v>186</v>
      </c>
      <c r="B111" s="4" t="s">
        <v>186</v>
      </c>
      <c r="C111" s="4" t="s">
        <v>1092</v>
      </c>
      <c r="D111" s="4" t="s">
        <v>310</v>
      </c>
      <c r="E111" s="4" t="s">
        <v>289</v>
      </c>
      <c r="F111" s="4" t="s">
        <v>1374</v>
      </c>
      <c r="G111" s="4" t="s">
        <v>1318</v>
      </c>
      <c r="H111" s="4" t="s">
        <v>1318</v>
      </c>
      <c r="I111" s="4" t="s">
        <v>231</v>
      </c>
      <c r="J111" s="4" t="s">
        <v>1180</v>
      </c>
      <c r="K111" s="4" t="s">
        <v>1181</v>
      </c>
      <c r="L111" s="4" t="s">
        <v>1372</v>
      </c>
      <c r="M111" s="4" t="s">
        <v>1182</v>
      </c>
      <c r="N111" s="4">
        <v>194.0</v>
      </c>
      <c r="O111" s="4" t="s">
        <v>1318</v>
      </c>
      <c r="P111" s="4" t="s">
        <v>1318</v>
      </c>
      <c r="Q111" s="4" t="s">
        <v>1318</v>
      </c>
      <c r="R111" s="4" t="s">
        <v>1318</v>
      </c>
      <c r="S111" s="4" t="s">
        <v>1318</v>
      </c>
      <c r="T111" s="4" t="s">
        <v>1318</v>
      </c>
      <c r="U111" s="4" t="s">
        <v>1318</v>
      </c>
      <c r="V111" s="4" t="s">
        <v>1318</v>
      </c>
      <c r="W111" s="4" t="s">
        <v>1318</v>
      </c>
      <c r="X111" s="4" t="s">
        <v>1318</v>
      </c>
    </row>
    <row r="112" ht="15.75" customHeight="1">
      <c r="A112" s="4" t="s">
        <v>187</v>
      </c>
      <c r="B112" s="4" t="s">
        <v>187</v>
      </c>
      <c r="C112" s="4" t="s">
        <v>1092</v>
      </c>
      <c r="D112" s="4" t="s">
        <v>310</v>
      </c>
      <c r="E112" s="4" t="s">
        <v>289</v>
      </c>
      <c r="F112" s="4" t="s">
        <v>1374</v>
      </c>
      <c r="G112" s="4" t="s">
        <v>1318</v>
      </c>
      <c r="H112" s="4" t="s">
        <v>1318</v>
      </c>
      <c r="I112" s="4" t="s">
        <v>231</v>
      </c>
      <c r="J112" s="4" t="s">
        <v>1180</v>
      </c>
      <c r="K112" s="4" t="s">
        <v>1181</v>
      </c>
      <c r="L112" s="4" t="s">
        <v>1372</v>
      </c>
      <c r="M112" s="4" t="s">
        <v>1182</v>
      </c>
      <c r="N112" s="4">
        <v>204.0</v>
      </c>
      <c r="O112" s="4" t="s">
        <v>1318</v>
      </c>
      <c r="P112" s="4" t="s">
        <v>1318</v>
      </c>
      <c r="Q112" s="4" t="s">
        <v>1318</v>
      </c>
      <c r="R112" s="4" t="s">
        <v>1318</v>
      </c>
      <c r="S112" s="4" t="s">
        <v>1318</v>
      </c>
      <c r="T112" s="4" t="s">
        <v>1318</v>
      </c>
      <c r="U112" s="4" t="s">
        <v>1318</v>
      </c>
      <c r="V112" s="4" t="s">
        <v>1318</v>
      </c>
      <c r="W112" s="4" t="s">
        <v>1318</v>
      </c>
      <c r="X112" s="4" t="s">
        <v>1318</v>
      </c>
    </row>
    <row r="113" ht="15.75" customHeight="1">
      <c r="A113" s="4" t="s">
        <v>188</v>
      </c>
      <c r="B113" s="4" t="s">
        <v>188</v>
      </c>
      <c r="C113" s="4" t="s">
        <v>1092</v>
      </c>
      <c r="D113" s="4" t="s">
        <v>310</v>
      </c>
      <c r="E113" s="4" t="s">
        <v>289</v>
      </c>
      <c r="F113" s="4" t="s">
        <v>1374</v>
      </c>
      <c r="G113" s="4" t="s">
        <v>1318</v>
      </c>
      <c r="H113" s="4" t="s">
        <v>1318</v>
      </c>
      <c r="I113" s="4" t="s">
        <v>231</v>
      </c>
      <c r="J113" s="4" t="s">
        <v>1180</v>
      </c>
      <c r="K113" s="4" t="s">
        <v>1181</v>
      </c>
      <c r="L113" s="4" t="s">
        <v>1372</v>
      </c>
      <c r="M113" s="4" t="s">
        <v>1182</v>
      </c>
      <c r="N113" s="4">
        <v>196.0</v>
      </c>
      <c r="O113" s="4" t="s">
        <v>1318</v>
      </c>
      <c r="P113" s="4" t="s">
        <v>1318</v>
      </c>
      <c r="Q113" s="4" t="s">
        <v>1318</v>
      </c>
      <c r="R113" s="4" t="s">
        <v>1318</v>
      </c>
      <c r="S113" s="4" t="s">
        <v>1318</v>
      </c>
      <c r="T113" s="4" t="s">
        <v>1318</v>
      </c>
      <c r="U113" s="4" t="s">
        <v>1318</v>
      </c>
      <c r="V113" s="4" t="s">
        <v>1318</v>
      </c>
      <c r="W113" s="4" t="s">
        <v>1318</v>
      </c>
      <c r="X113" s="4" t="s">
        <v>1318</v>
      </c>
    </row>
    <row r="114" ht="15.75" customHeight="1">
      <c r="A114" s="4" t="s">
        <v>189</v>
      </c>
      <c r="B114" s="4" t="s">
        <v>189</v>
      </c>
      <c r="C114" s="4" t="s">
        <v>1092</v>
      </c>
      <c r="D114" s="4" t="s">
        <v>310</v>
      </c>
      <c r="E114" s="4" t="s">
        <v>289</v>
      </c>
      <c r="F114" s="4" t="s">
        <v>1374</v>
      </c>
      <c r="G114" s="4" t="s">
        <v>1318</v>
      </c>
      <c r="H114" s="4" t="s">
        <v>1318</v>
      </c>
      <c r="I114" s="4" t="s">
        <v>231</v>
      </c>
      <c r="J114" s="4" t="s">
        <v>1180</v>
      </c>
      <c r="K114" s="4" t="s">
        <v>1181</v>
      </c>
      <c r="L114" s="4" t="s">
        <v>1372</v>
      </c>
      <c r="M114" s="4" t="s">
        <v>1182</v>
      </c>
      <c r="N114" s="4">
        <v>216.0</v>
      </c>
      <c r="O114" s="4" t="s">
        <v>1318</v>
      </c>
      <c r="P114" s="4" t="s">
        <v>1318</v>
      </c>
      <c r="Q114" s="4" t="s">
        <v>1318</v>
      </c>
      <c r="R114" s="4" t="s">
        <v>1318</v>
      </c>
      <c r="S114" s="4" t="s">
        <v>1318</v>
      </c>
      <c r="T114" s="4" t="s">
        <v>1318</v>
      </c>
      <c r="U114" s="4" t="s">
        <v>1318</v>
      </c>
      <c r="V114" s="4" t="s">
        <v>1318</v>
      </c>
      <c r="W114" s="4" t="s">
        <v>1318</v>
      </c>
      <c r="X114" s="4" t="s">
        <v>1318</v>
      </c>
    </row>
    <row r="115" ht="15.75" customHeight="1">
      <c r="A115" s="4" t="s">
        <v>190</v>
      </c>
      <c r="B115" s="4" t="s">
        <v>190</v>
      </c>
      <c r="C115" s="4" t="s">
        <v>1092</v>
      </c>
      <c r="D115" s="4" t="s">
        <v>310</v>
      </c>
      <c r="E115" s="4" t="s">
        <v>289</v>
      </c>
      <c r="F115" s="4" t="s">
        <v>1374</v>
      </c>
      <c r="G115" s="4" t="s">
        <v>1318</v>
      </c>
      <c r="H115" s="4" t="s">
        <v>1318</v>
      </c>
      <c r="I115" s="4" t="s">
        <v>231</v>
      </c>
      <c r="J115" s="4" t="s">
        <v>1180</v>
      </c>
      <c r="K115" s="4" t="s">
        <v>1181</v>
      </c>
      <c r="L115" s="4" t="s">
        <v>1372</v>
      </c>
      <c r="M115" s="4" t="s">
        <v>1182</v>
      </c>
      <c r="N115" s="4">
        <v>200.0</v>
      </c>
      <c r="O115" s="4" t="s">
        <v>1318</v>
      </c>
      <c r="P115" s="4" t="s">
        <v>1318</v>
      </c>
      <c r="Q115" s="4" t="s">
        <v>1318</v>
      </c>
      <c r="R115" s="4" t="s">
        <v>1318</v>
      </c>
      <c r="S115" s="4" t="s">
        <v>1318</v>
      </c>
      <c r="T115" s="4" t="s">
        <v>1318</v>
      </c>
      <c r="U115" s="4" t="s">
        <v>1318</v>
      </c>
      <c r="V115" s="4" t="s">
        <v>1318</v>
      </c>
      <c r="W115" s="4" t="s">
        <v>1318</v>
      </c>
      <c r="X115" s="4" t="s">
        <v>1318</v>
      </c>
    </row>
    <row r="116" ht="15.75" customHeight="1">
      <c r="A116" s="4" t="s">
        <v>191</v>
      </c>
      <c r="B116" s="4" t="s">
        <v>191</v>
      </c>
      <c r="C116" s="4" t="s">
        <v>1092</v>
      </c>
      <c r="D116" s="4" t="s">
        <v>310</v>
      </c>
      <c r="E116" s="4" t="s">
        <v>289</v>
      </c>
      <c r="F116" s="4" t="s">
        <v>1374</v>
      </c>
      <c r="G116" s="4" t="s">
        <v>1318</v>
      </c>
      <c r="H116" s="4" t="s">
        <v>1318</v>
      </c>
      <c r="I116" s="4" t="s">
        <v>231</v>
      </c>
      <c r="J116" s="4" t="s">
        <v>1180</v>
      </c>
      <c r="K116" s="4" t="s">
        <v>1181</v>
      </c>
      <c r="L116" s="4" t="s">
        <v>1372</v>
      </c>
      <c r="M116" s="4" t="s">
        <v>1182</v>
      </c>
      <c r="N116" s="4">
        <v>244.0</v>
      </c>
      <c r="O116" s="4" t="s">
        <v>1318</v>
      </c>
      <c r="P116" s="4" t="s">
        <v>1318</v>
      </c>
      <c r="Q116" s="4" t="s">
        <v>1318</v>
      </c>
      <c r="R116" s="4" t="s">
        <v>1318</v>
      </c>
      <c r="S116" s="4" t="s">
        <v>1318</v>
      </c>
      <c r="T116" s="4" t="s">
        <v>1318</v>
      </c>
      <c r="U116" s="4" t="s">
        <v>1318</v>
      </c>
      <c r="V116" s="4" t="s">
        <v>1318</v>
      </c>
      <c r="W116" s="4" t="s">
        <v>1318</v>
      </c>
      <c r="X116" s="4" t="s">
        <v>1318</v>
      </c>
    </row>
    <row r="117" ht="15.75" customHeight="1">
      <c r="A117" s="4" t="s">
        <v>192</v>
      </c>
      <c r="B117" s="4" t="s">
        <v>192</v>
      </c>
      <c r="C117" s="4" t="s">
        <v>1122</v>
      </c>
      <c r="D117" s="4" t="s">
        <v>310</v>
      </c>
      <c r="E117" s="4" t="s">
        <v>289</v>
      </c>
      <c r="F117" s="4" t="s">
        <v>1374</v>
      </c>
      <c r="G117" s="4" t="s">
        <v>1318</v>
      </c>
      <c r="H117" s="4" t="s">
        <v>1318</v>
      </c>
      <c r="I117" s="4" t="s">
        <v>244</v>
      </c>
      <c r="J117" s="4" t="s">
        <v>1180</v>
      </c>
      <c r="K117" s="4" t="s">
        <v>1181</v>
      </c>
      <c r="L117" s="4" t="s">
        <v>1372</v>
      </c>
      <c r="M117" s="4" t="s">
        <v>1182</v>
      </c>
      <c r="N117" s="4">
        <v>168.0</v>
      </c>
      <c r="O117" s="4" t="s">
        <v>1318</v>
      </c>
      <c r="P117" s="4" t="s">
        <v>1318</v>
      </c>
      <c r="Q117" s="4" t="s">
        <v>1318</v>
      </c>
      <c r="R117" s="4" t="s">
        <v>1318</v>
      </c>
      <c r="S117" s="4" t="s">
        <v>1318</v>
      </c>
      <c r="T117" s="4" t="s">
        <v>1318</v>
      </c>
      <c r="U117" s="4" t="s">
        <v>1318</v>
      </c>
      <c r="V117" s="4" t="s">
        <v>1318</v>
      </c>
      <c r="W117" s="4" t="s">
        <v>1318</v>
      </c>
      <c r="X117" s="4" t="s">
        <v>1318</v>
      </c>
    </row>
    <row r="118" ht="15.75" customHeight="1">
      <c r="A118" s="4" t="s">
        <v>193</v>
      </c>
      <c r="B118" s="4" t="s">
        <v>193</v>
      </c>
      <c r="C118" s="4" t="s">
        <v>1092</v>
      </c>
      <c r="D118" s="4" t="s">
        <v>310</v>
      </c>
      <c r="E118" s="4" t="s">
        <v>289</v>
      </c>
      <c r="F118" s="4" t="s">
        <v>1374</v>
      </c>
      <c r="G118" s="4" t="s">
        <v>1318</v>
      </c>
      <c r="H118" s="4" t="s">
        <v>1318</v>
      </c>
      <c r="I118" s="4" t="s">
        <v>244</v>
      </c>
      <c r="J118" s="4" t="s">
        <v>1180</v>
      </c>
      <c r="K118" s="4" t="s">
        <v>1181</v>
      </c>
      <c r="L118" s="4" t="s">
        <v>1372</v>
      </c>
      <c r="M118" s="4" t="s">
        <v>1182</v>
      </c>
      <c r="N118" s="4">
        <v>253.0</v>
      </c>
      <c r="O118" s="4" t="s">
        <v>1318</v>
      </c>
      <c r="P118" s="4" t="s">
        <v>1318</v>
      </c>
      <c r="Q118" s="4" t="s">
        <v>1318</v>
      </c>
      <c r="R118" s="4" t="s">
        <v>1318</v>
      </c>
      <c r="S118" s="4" t="s">
        <v>1318</v>
      </c>
      <c r="T118" s="4" t="s">
        <v>1318</v>
      </c>
      <c r="U118" s="4" t="s">
        <v>1318</v>
      </c>
      <c r="V118" s="4" t="s">
        <v>1318</v>
      </c>
      <c r="W118" s="4" t="s">
        <v>1318</v>
      </c>
      <c r="X118" s="4" t="s">
        <v>1318</v>
      </c>
    </row>
    <row r="119" ht="15.75" customHeight="1">
      <c r="A119" s="4" t="s">
        <v>194</v>
      </c>
      <c r="B119" s="4" t="s">
        <v>194</v>
      </c>
      <c r="C119" s="4" t="s">
        <v>1092</v>
      </c>
      <c r="D119" s="4" t="s">
        <v>310</v>
      </c>
      <c r="E119" s="4" t="s">
        <v>289</v>
      </c>
      <c r="F119" s="4" t="s">
        <v>1374</v>
      </c>
      <c r="G119" s="4" t="s">
        <v>1318</v>
      </c>
      <c r="H119" s="4" t="s">
        <v>1318</v>
      </c>
      <c r="I119" s="4" t="s">
        <v>229</v>
      </c>
      <c r="J119" s="4" t="s">
        <v>1180</v>
      </c>
      <c r="K119" s="4" t="s">
        <v>1181</v>
      </c>
      <c r="L119" s="4" t="s">
        <v>1372</v>
      </c>
      <c r="M119" s="4" t="s">
        <v>1182</v>
      </c>
      <c r="N119" s="4">
        <v>263.0</v>
      </c>
      <c r="O119" s="4" t="s">
        <v>1318</v>
      </c>
      <c r="P119" s="4" t="s">
        <v>1318</v>
      </c>
      <c r="Q119" s="4" t="s">
        <v>1318</v>
      </c>
      <c r="R119" s="4" t="s">
        <v>1318</v>
      </c>
      <c r="S119" s="4" t="s">
        <v>1318</v>
      </c>
      <c r="T119" s="4" t="s">
        <v>1318</v>
      </c>
      <c r="U119" s="4" t="s">
        <v>1318</v>
      </c>
      <c r="V119" s="4" t="s">
        <v>1318</v>
      </c>
      <c r="W119" s="4" t="s">
        <v>1318</v>
      </c>
      <c r="X119" s="4" t="s">
        <v>1318</v>
      </c>
    </row>
    <row r="120" ht="15.75" customHeight="1">
      <c r="A120" s="4" t="s">
        <v>195</v>
      </c>
      <c r="B120" s="4" t="s">
        <v>195</v>
      </c>
      <c r="C120" s="4" t="s">
        <v>1092</v>
      </c>
      <c r="D120" s="4" t="s">
        <v>310</v>
      </c>
      <c r="E120" s="4" t="s">
        <v>289</v>
      </c>
      <c r="F120" s="4" t="s">
        <v>1374</v>
      </c>
      <c r="G120" s="4" t="s">
        <v>1318</v>
      </c>
      <c r="H120" s="4" t="s">
        <v>1318</v>
      </c>
      <c r="I120" s="4" t="s">
        <v>229</v>
      </c>
      <c r="J120" s="4" t="s">
        <v>1180</v>
      </c>
      <c r="K120" s="4" t="s">
        <v>1181</v>
      </c>
      <c r="L120" s="4" t="s">
        <v>1372</v>
      </c>
      <c r="M120" s="4" t="s">
        <v>1182</v>
      </c>
      <c r="N120" s="4">
        <v>213.0</v>
      </c>
      <c r="O120" s="4" t="s">
        <v>1318</v>
      </c>
      <c r="P120" s="4" t="s">
        <v>1318</v>
      </c>
      <c r="Q120" s="4" t="s">
        <v>1318</v>
      </c>
      <c r="R120" s="4" t="s">
        <v>1318</v>
      </c>
      <c r="S120" s="4" t="s">
        <v>1318</v>
      </c>
      <c r="T120" s="4" t="s">
        <v>1318</v>
      </c>
      <c r="U120" s="4" t="s">
        <v>1318</v>
      </c>
      <c r="V120" s="4" t="s">
        <v>1318</v>
      </c>
      <c r="W120" s="4" t="s">
        <v>1318</v>
      </c>
      <c r="X120" s="4" t="s">
        <v>1318</v>
      </c>
    </row>
    <row r="121" ht="15.75" customHeight="1">
      <c r="A121" s="4" t="s">
        <v>196</v>
      </c>
      <c r="B121" s="4" t="s">
        <v>196</v>
      </c>
      <c r="C121" s="4" t="s">
        <v>1092</v>
      </c>
      <c r="D121" s="4" t="s">
        <v>310</v>
      </c>
      <c r="E121" s="4" t="s">
        <v>289</v>
      </c>
      <c r="F121" s="4" t="s">
        <v>1374</v>
      </c>
      <c r="G121" s="4" t="s">
        <v>1318</v>
      </c>
      <c r="H121" s="4" t="s">
        <v>1318</v>
      </c>
      <c r="I121" s="4" t="s">
        <v>229</v>
      </c>
      <c r="J121" s="4" t="s">
        <v>1180</v>
      </c>
      <c r="K121" s="4" t="s">
        <v>1181</v>
      </c>
      <c r="L121" s="4" t="s">
        <v>1372</v>
      </c>
      <c r="M121" s="4" t="s">
        <v>1182</v>
      </c>
      <c r="N121" s="4">
        <v>258.0</v>
      </c>
      <c r="O121" s="4" t="s">
        <v>1318</v>
      </c>
      <c r="P121" s="4" t="s">
        <v>1318</v>
      </c>
      <c r="Q121" s="4" t="s">
        <v>1318</v>
      </c>
      <c r="R121" s="4" t="s">
        <v>1318</v>
      </c>
      <c r="S121" s="4" t="s">
        <v>1318</v>
      </c>
      <c r="T121" s="4" t="s">
        <v>1318</v>
      </c>
      <c r="U121" s="4" t="s">
        <v>1318</v>
      </c>
      <c r="V121" s="4" t="s">
        <v>1318</v>
      </c>
      <c r="W121" s="4" t="s">
        <v>1318</v>
      </c>
      <c r="X121" s="4" t="s">
        <v>1318</v>
      </c>
    </row>
    <row r="122" ht="15.75" customHeight="1">
      <c r="A122" s="4" t="s">
        <v>197</v>
      </c>
      <c r="B122" s="4" t="s">
        <v>197</v>
      </c>
      <c r="C122" s="4" t="s">
        <v>1092</v>
      </c>
      <c r="D122" s="4" t="s">
        <v>310</v>
      </c>
      <c r="E122" s="4" t="s">
        <v>289</v>
      </c>
      <c r="F122" s="4" t="s">
        <v>1374</v>
      </c>
      <c r="G122" s="4" t="s">
        <v>1318</v>
      </c>
      <c r="H122" s="4" t="s">
        <v>1318</v>
      </c>
      <c r="I122" s="4" t="s">
        <v>229</v>
      </c>
      <c r="J122" s="4" t="s">
        <v>1180</v>
      </c>
      <c r="K122" s="4" t="s">
        <v>1181</v>
      </c>
      <c r="L122" s="4" t="s">
        <v>1372</v>
      </c>
      <c r="M122" s="4" t="s">
        <v>1182</v>
      </c>
      <c r="N122" s="4">
        <v>255.0</v>
      </c>
      <c r="O122" s="4" t="s">
        <v>1318</v>
      </c>
      <c r="P122" s="4" t="s">
        <v>1318</v>
      </c>
      <c r="Q122" s="4" t="s">
        <v>1318</v>
      </c>
      <c r="R122" s="4" t="s">
        <v>1318</v>
      </c>
      <c r="S122" s="4" t="s">
        <v>1318</v>
      </c>
      <c r="T122" s="4" t="s">
        <v>1318</v>
      </c>
      <c r="U122" s="4" t="s">
        <v>1318</v>
      </c>
      <c r="V122" s="4" t="s">
        <v>1318</v>
      </c>
      <c r="W122" s="4" t="s">
        <v>1318</v>
      </c>
      <c r="X122" s="4" t="s">
        <v>1318</v>
      </c>
    </row>
    <row r="123" ht="15.75" customHeight="1">
      <c r="A123" s="4" t="s">
        <v>198</v>
      </c>
      <c r="B123" s="4" t="s">
        <v>198</v>
      </c>
      <c r="C123" s="4" t="s">
        <v>1092</v>
      </c>
      <c r="D123" s="4" t="s">
        <v>310</v>
      </c>
      <c r="E123" s="4" t="s">
        <v>289</v>
      </c>
      <c r="F123" s="4" t="s">
        <v>1374</v>
      </c>
      <c r="G123" s="4" t="s">
        <v>1318</v>
      </c>
      <c r="H123" s="4" t="s">
        <v>1318</v>
      </c>
      <c r="I123" s="4" t="s">
        <v>229</v>
      </c>
      <c r="J123" s="4" t="s">
        <v>1180</v>
      </c>
      <c r="K123" s="4" t="s">
        <v>1181</v>
      </c>
      <c r="L123" s="4" t="s">
        <v>1372</v>
      </c>
      <c r="M123" s="4" t="s">
        <v>1182</v>
      </c>
      <c r="N123" s="4">
        <v>225.0</v>
      </c>
      <c r="O123" s="4" t="s">
        <v>1318</v>
      </c>
      <c r="P123" s="4" t="s">
        <v>1318</v>
      </c>
      <c r="Q123" s="4" t="s">
        <v>1318</v>
      </c>
      <c r="R123" s="4" t="s">
        <v>1318</v>
      </c>
      <c r="S123" s="4" t="s">
        <v>1318</v>
      </c>
      <c r="T123" s="4" t="s">
        <v>1318</v>
      </c>
      <c r="U123" s="4" t="s">
        <v>1318</v>
      </c>
      <c r="V123" s="4" t="s">
        <v>1318</v>
      </c>
      <c r="W123" s="4" t="s">
        <v>1318</v>
      </c>
      <c r="X123" s="4" t="s">
        <v>1318</v>
      </c>
    </row>
    <row r="124" ht="15.75" customHeight="1">
      <c r="A124" s="4" t="s">
        <v>199</v>
      </c>
      <c r="B124" s="4" t="s">
        <v>199</v>
      </c>
      <c r="C124" s="4" t="s">
        <v>1092</v>
      </c>
      <c r="D124" s="4" t="s">
        <v>310</v>
      </c>
      <c r="E124" s="4" t="s">
        <v>289</v>
      </c>
      <c r="F124" s="4" t="s">
        <v>1374</v>
      </c>
      <c r="G124" s="4" t="s">
        <v>1318</v>
      </c>
      <c r="H124" s="4" t="s">
        <v>1318</v>
      </c>
      <c r="I124" s="4" t="s">
        <v>229</v>
      </c>
      <c r="J124" s="4" t="s">
        <v>1180</v>
      </c>
      <c r="K124" s="4" t="s">
        <v>1181</v>
      </c>
      <c r="L124" s="4" t="s">
        <v>1372</v>
      </c>
      <c r="M124" s="4" t="s">
        <v>1182</v>
      </c>
      <c r="N124" s="4">
        <v>199.0</v>
      </c>
      <c r="O124" s="4" t="s">
        <v>1318</v>
      </c>
      <c r="P124" s="4" t="s">
        <v>1318</v>
      </c>
      <c r="Q124" s="4" t="s">
        <v>1318</v>
      </c>
      <c r="R124" s="4" t="s">
        <v>1318</v>
      </c>
      <c r="S124" s="4" t="s">
        <v>1318</v>
      </c>
      <c r="T124" s="4" t="s">
        <v>1318</v>
      </c>
      <c r="U124" s="4" t="s">
        <v>1318</v>
      </c>
      <c r="V124" s="4" t="s">
        <v>1318</v>
      </c>
      <c r="W124" s="4" t="s">
        <v>1318</v>
      </c>
      <c r="X124" s="4" t="s">
        <v>1318</v>
      </c>
    </row>
    <row r="125" ht="15.75" customHeight="1">
      <c r="A125" s="4" t="s">
        <v>200</v>
      </c>
      <c r="B125" s="4" t="s">
        <v>200</v>
      </c>
      <c r="C125" s="4" t="s">
        <v>1092</v>
      </c>
      <c r="D125" s="4" t="s">
        <v>310</v>
      </c>
      <c r="E125" s="4" t="s">
        <v>289</v>
      </c>
      <c r="F125" s="4" t="s">
        <v>1374</v>
      </c>
      <c r="G125" s="4" t="s">
        <v>1318</v>
      </c>
      <c r="H125" s="4" t="s">
        <v>1318</v>
      </c>
      <c r="I125" s="4" t="s">
        <v>229</v>
      </c>
      <c r="J125" s="4" t="s">
        <v>1180</v>
      </c>
      <c r="K125" s="4" t="s">
        <v>1181</v>
      </c>
      <c r="L125" s="4" t="s">
        <v>1372</v>
      </c>
      <c r="M125" s="4" t="s">
        <v>1182</v>
      </c>
      <c r="N125" s="4">
        <v>192.0</v>
      </c>
      <c r="O125" s="4" t="s">
        <v>1318</v>
      </c>
      <c r="P125" s="4" t="s">
        <v>1318</v>
      </c>
      <c r="Q125" s="4" t="s">
        <v>1318</v>
      </c>
      <c r="R125" s="4" t="s">
        <v>1318</v>
      </c>
      <c r="S125" s="4" t="s">
        <v>1318</v>
      </c>
      <c r="T125" s="4" t="s">
        <v>1318</v>
      </c>
      <c r="U125" s="4" t="s">
        <v>1318</v>
      </c>
      <c r="V125" s="4" t="s">
        <v>1318</v>
      </c>
      <c r="W125" s="4" t="s">
        <v>1318</v>
      </c>
      <c r="X125" s="4" t="s">
        <v>1318</v>
      </c>
    </row>
    <row r="126" ht="15.75" customHeight="1">
      <c r="A126" s="4" t="s">
        <v>201</v>
      </c>
      <c r="B126" s="4" t="s">
        <v>201</v>
      </c>
      <c r="C126" s="4" t="s">
        <v>1092</v>
      </c>
      <c r="D126" s="4" t="s">
        <v>310</v>
      </c>
      <c r="E126" s="4" t="s">
        <v>289</v>
      </c>
      <c r="F126" s="4" t="s">
        <v>1374</v>
      </c>
      <c r="G126" s="4" t="s">
        <v>1318</v>
      </c>
      <c r="H126" s="4" t="s">
        <v>1318</v>
      </c>
      <c r="I126" s="4" t="s">
        <v>229</v>
      </c>
      <c r="J126" s="4" t="s">
        <v>1180</v>
      </c>
      <c r="K126" s="4" t="s">
        <v>1181</v>
      </c>
      <c r="L126" s="4" t="s">
        <v>1372</v>
      </c>
      <c r="M126" s="4" t="s">
        <v>1182</v>
      </c>
      <c r="N126" s="4">
        <v>230.0</v>
      </c>
      <c r="O126" s="4" t="s">
        <v>1318</v>
      </c>
      <c r="P126" s="4" t="s">
        <v>1318</v>
      </c>
      <c r="Q126" s="4" t="s">
        <v>1318</v>
      </c>
      <c r="R126" s="4" t="s">
        <v>1318</v>
      </c>
      <c r="S126" s="4" t="s">
        <v>1318</v>
      </c>
      <c r="T126" s="4" t="s">
        <v>1318</v>
      </c>
      <c r="U126" s="4" t="s">
        <v>1318</v>
      </c>
      <c r="V126" s="4" t="s">
        <v>1318</v>
      </c>
      <c r="W126" s="4" t="s">
        <v>1318</v>
      </c>
      <c r="X126" s="4" t="s">
        <v>1318</v>
      </c>
    </row>
    <row r="127" ht="15.75" customHeight="1">
      <c r="A127" s="4" t="s">
        <v>202</v>
      </c>
      <c r="B127" s="4" t="s">
        <v>202</v>
      </c>
      <c r="C127" s="4" t="s">
        <v>1092</v>
      </c>
      <c r="D127" s="4" t="s">
        <v>310</v>
      </c>
      <c r="E127" s="4" t="s">
        <v>289</v>
      </c>
      <c r="F127" s="4" t="s">
        <v>1374</v>
      </c>
      <c r="G127" s="4" t="s">
        <v>1318</v>
      </c>
      <c r="H127" s="4" t="s">
        <v>1318</v>
      </c>
      <c r="I127" s="4" t="s">
        <v>229</v>
      </c>
      <c r="J127" s="4" t="s">
        <v>1180</v>
      </c>
      <c r="K127" s="4" t="s">
        <v>1181</v>
      </c>
      <c r="L127" s="4" t="s">
        <v>1372</v>
      </c>
      <c r="M127" s="4" t="s">
        <v>1182</v>
      </c>
      <c r="N127" s="4">
        <v>227.0</v>
      </c>
      <c r="O127" s="4" t="s">
        <v>1318</v>
      </c>
      <c r="P127" s="4" t="s">
        <v>1318</v>
      </c>
      <c r="Q127" s="4" t="s">
        <v>1318</v>
      </c>
      <c r="R127" s="4" t="s">
        <v>1318</v>
      </c>
      <c r="S127" s="4" t="s">
        <v>1318</v>
      </c>
      <c r="T127" s="4" t="s">
        <v>1318</v>
      </c>
      <c r="U127" s="4" t="s">
        <v>1318</v>
      </c>
      <c r="V127" s="4" t="s">
        <v>1318</v>
      </c>
      <c r="W127" s="4" t="s">
        <v>1318</v>
      </c>
      <c r="X127" s="4" t="s">
        <v>1318</v>
      </c>
    </row>
    <row r="128" ht="15.75" customHeight="1">
      <c r="A128" s="4" t="s">
        <v>203</v>
      </c>
      <c r="B128" s="4" t="s">
        <v>203</v>
      </c>
      <c r="C128" s="4" t="s">
        <v>1092</v>
      </c>
      <c r="D128" s="4" t="s">
        <v>310</v>
      </c>
      <c r="E128" s="4" t="s">
        <v>289</v>
      </c>
      <c r="F128" s="4" t="s">
        <v>1374</v>
      </c>
      <c r="G128" s="4" t="s">
        <v>1318</v>
      </c>
      <c r="H128" s="4" t="s">
        <v>1318</v>
      </c>
      <c r="I128" s="4" t="s">
        <v>229</v>
      </c>
      <c r="J128" s="4" t="s">
        <v>1180</v>
      </c>
      <c r="K128" s="4" t="s">
        <v>1181</v>
      </c>
      <c r="L128" s="4" t="s">
        <v>1372</v>
      </c>
      <c r="M128" s="4" t="s">
        <v>1182</v>
      </c>
      <c r="N128" s="4">
        <v>214.0</v>
      </c>
      <c r="O128" s="4" t="s">
        <v>1318</v>
      </c>
      <c r="P128" s="4" t="s">
        <v>1318</v>
      </c>
      <c r="Q128" s="4" t="s">
        <v>1318</v>
      </c>
      <c r="R128" s="4" t="s">
        <v>1318</v>
      </c>
      <c r="S128" s="4" t="s">
        <v>1318</v>
      </c>
      <c r="T128" s="4" t="s">
        <v>1318</v>
      </c>
      <c r="U128" s="4" t="s">
        <v>1318</v>
      </c>
      <c r="V128" s="4" t="s">
        <v>1318</v>
      </c>
      <c r="W128" s="4" t="s">
        <v>1318</v>
      </c>
      <c r="X128" s="4" t="s">
        <v>1318</v>
      </c>
    </row>
    <row r="129" ht="15.75" customHeight="1">
      <c r="A129" s="4" t="s">
        <v>204</v>
      </c>
      <c r="B129" s="4" t="s">
        <v>204</v>
      </c>
      <c r="C129" s="4" t="s">
        <v>1092</v>
      </c>
      <c r="D129" s="4" t="s">
        <v>310</v>
      </c>
      <c r="E129" s="4" t="s">
        <v>289</v>
      </c>
      <c r="F129" s="4" t="s">
        <v>1374</v>
      </c>
      <c r="G129" s="4" t="s">
        <v>1318</v>
      </c>
      <c r="H129" s="4" t="s">
        <v>1318</v>
      </c>
      <c r="I129" s="4" t="s">
        <v>229</v>
      </c>
      <c r="J129" s="4" t="s">
        <v>1180</v>
      </c>
      <c r="K129" s="4" t="s">
        <v>1181</v>
      </c>
      <c r="L129" s="4" t="s">
        <v>1372</v>
      </c>
      <c r="M129" s="4" t="s">
        <v>1182</v>
      </c>
      <c r="N129" s="4">
        <v>228.0</v>
      </c>
      <c r="O129" s="4" t="s">
        <v>1318</v>
      </c>
      <c r="P129" s="4" t="s">
        <v>1318</v>
      </c>
      <c r="Q129" s="4" t="s">
        <v>1318</v>
      </c>
      <c r="R129" s="4" t="s">
        <v>1318</v>
      </c>
      <c r="S129" s="4" t="s">
        <v>1318</v>
      </c>
      <c r="T129" s="4" t="s">
        <v>1318</v>
      </c>
      <c r="U129" s="4" t="s">
        <v>1318</v>
      </c>
      <c r="V129" s="4" t="s">
        <v>1318</v>
      </c>
      <c r="W129" s="4" t="s">
        <v>1318</v>
      </c>
      <c r="X129" s="4" t="s">
        <v>1318</v>
      </c>
    </row>
    <row r="130" ht="15.75" customHeight="1">
      <c r="A130" s="4" t="s">
        <v>205</v>
      </c>
      <c r="B130" s="4" t="s">
        <v>205</v>
      </c>
      <c r="C130" s="4" t="s">
        <v>1092</v>
      </c>
      <c r="D130" s="4" t="s">
        <v>310</v>
      </c>
      <c r="E130" s="4" t="s">
        <v>289</v>
      </c>
      <c r="F130" s="4" t="s">
        <v>1374</v>
      </c>
      <c r="G130" s="4" t="s">
        <v>1318</v>
      </c>
      <c r="H130" s="4" t="s">
        <v>1318</v>
      </c>
      <c r="I130" s="4" t="s">
        <v>229</v>
      </c>
      <c r="J130" s="4" t="s">
        <v>1180</v>
      </c>
      <c r="K130" s="4" t="s">
        <v>1181</v>
      </c>
      <c r="L130" s="4" t="s">
        <v>1372</v>
      </c>
      <c r="M130" s="4" t="s">
        <v>1182</v>
      </c>
      <c r="N130" s="4">
        <v>219.0</v>
      </c>
      <c r="O130" s="4" t="s">
        <v>1318</v>
      </c>
      <c r="P130" s="4" t="s">
        <v>1318</v>
      </c>
      <c r="Q130" s="4" t="s">
        <v>1318</v>
      </c>
      <c r="R130" s="4" t="s">
        <v>1318</v>
      </c>
      <c r="S130" s="4" t="s">
        <v>1318</v>
      </c>
      <c r="T130" s="4" t="s">
        <v>1318</v>
      </c>
      <c r="U130" s="4" t="s">
        <v>1318</v>
      </c>
      <c r="V130" s="4" t="s">
        <v>1318</v>
      </c>
      <c r="W130" s="4" t="s">
        <v>1318</v>
      </c>
      <c r="X130" s="4" t="s">
        <v>1318</v>
      </c>
    </row>
    <row r="131" ht="15.75" customHeight="1">
      <c r="A131" s="4" t="s">
        <v>206</v>
      </c>
      <c r="B131" s="4" t="s">
        <v>206</v>
      </c>
      <c r="C131" s="4" t="s">
        <v>1092</v>
      </c>
      <c r="D131" s="4" t="s">
        <v>310</v>
      </c>
      <c r="E131" s="4" t="s">
        <v>289</v>
      </c>
      <c r="F131" s="4" t="s">
        <v>1374</v>
      </c>
      <c r="G131" s="4" t="s">
        <v>1318</v>
      </c>
      <c r="H131" s="4" t="s">
        <v>1318</v>
      </c>
      <c r="I131" s="4" t="s">
        <v>229</v>
      </c>
      <c r="J131" s="4" t="s">
        <v>1180</v>
      </c>
      <c r="K131" s="4" t="s">
        <v>1181</v>
      </c>
      <c r="L131" s="4" t="s">
        <v>1372</v>
      </c>
      <c r="M131" s="4" t="s">
        <v>1182</v>
      </c>
      <c r="N131" s="4">
        <v>226.0</v>
      </c>
      <c r="O131" s="4" t="s">
        <v>1318</v>
      </c>
      <c r="P131" s="4" t="s">
        <v>1318</v>
      </c>
      <c r="Q131" s="4" t="s">
        <v>1318</v>
      </c>
      <c r="R131" s="4" t="s">
        <v>1318</v>
      </c>
      <c r="S131" s="4" t="s">
        <v>1318</v>
      </c>
      <c r="T131" s="4" t="s">
        <v>1318</v>
      </c>
      <c r="U131" s="4" t="s">
        <v>1318</v>
      </c>
      <c r="V131" s="4" t="s">
        <v>1318</v>
      </c>
      <c r="W131" s="4" t="s">
        <v>1318</v>
      </c>
      <c r="X131" s="4" t="s">
        <v>1318</v>
      </c>
    </row>
    <row r="132" ht="15.75" customHeight="1">
      <c r="A132" s="4" t="s">
        <v>207</v>
      </c>
      <c r="B132" s="4" t="s">
        <v>207</v>
      </c>
      <c r="C132" s="4" t="s">
        <v>1092</v>
      </c>
      <c r="D132" s="4" t="s">
        <v>310</v>
      </c>
      <c r="E132" s="4" t="s">
        <v>289</v>
      </c>
      <c r="F132" s="4" t="s">
        <v>1374</v>
      </c>
      <c r="G132" s="4" t="s">
        <v>1318</v>
      </c>
      <c r="H132" s="4" t="s">
        <v>1318</v>
      </c>
      <c r="I132" s="4" t="s">
        <v>229</v>
      </c>
      <c r="J132" s="4" t="s">
        <v>1180</v>
      </c>
      <c r="K132" s="4" t="s">
        <v>1181</v>
      </c>
      <c r="L132" s="4" t="s">
        <v>1372</v>
      </c>
      <c r="M132" s="4" t="s">
        <v>1182</v>
      </c>
      <c r="N132" s="4">
        <v>220.0</v>
      </c>
      <c r="O132" s="4" t="s">
        <v>1318</v>
      </c>
      <c r="P132" s="4" t="s">
        <v>1318</v>
      </c>
      <c r="Q132" s="4" t="s">
        <v>1318</v>
      </c>
      <c r="R132" s="4" t="s">
        <v>1318</v>
      </c>
      <c r="S132" s="4" t="s">
        <v>1318</v>
      </c>
      <c r="T132" s="4" t="s">
        <v>1318</v>
      </c>
      <c r="U132" s="4" t="s">
        <v>1318</v>
      </c>
      <c r="V132" s="4" t="s">
        <v>1318</v>
      </c>
      <c r="W132" s="4" t="s">
        <v>1318</v>
      </c>
      <c r="X132" s="4" t="s">
        <v>1318</v>
      </c>
    </row>
    <row r="133" ht="15.75" customHeight="1">
      <c r="A133" s="4" t="s">
        <v>208</v>
      </c>
      <c r="B133" s="4" t="s">
        <v>208</v>
      </c>
      <c r="C133" s="4" t="s">
        <v>1092</v>
      </c>
      <c r="D133" s="4" t="s">
        <v>310</v>
      </c>
      <c r="E133" s="4" t="s">
        <v>289</v>
      </c>
      <c r="F133" s="4" t="s">
        <v>1374</v>
      </c>
      <c r="G133" s="4" t="s">
        <v>1318</v>
      </c>
      <c r="H133" s="4" t="s">
        <v>1318</v>
      </c>
      <c r="I133" s="4" t="s">
        <v>229</v>
      </c>
      <c r="J133" s="4" t="s">
        <v>1180</v>
      </c>
      <c r="K133" s="4" t="s">
        <v>1181</v>
      </c>
      <c r="L133" s="4" t="s">
        <v>1372</v>
      </c>
      <c r="M133" s="4" t="s">
        <v>1182</v>
      </c>
      <c r="N133" s="4">
        <v>193.0</v>
      </c>
      <c r="O133" s="4" t="s">
        <v>1318</v>
      </c>
      <c r="P133" s="4" t="s">
        <v>1318</v>
      </c>
      <c r="Q133" s="4" t="s">
        <v>1318</v>
      </c>
      <c r="R133" s="4" t="s">
        <v>1318</v>
      </c>
      <c r="S133" s="4" t="s">
        <v>1318</v>
      </c>
      <c r="T133" s="4" t="s">
        <v>1318</v>
      </c>
      <c r="U133" s="4" t="s">
        <v>1318</v>
      </c>
      <c r="V133" s="4" t="s">
        <v>1318</v>
      </c>
      <c r="W133" s="4" t="s">
        <v>1318</v>
      </c>
      <c r="X133" s="4" t="s">
        <v>1318</v>
      </c>
    </row>
    <row r="134" ht="15.75" customHeight="1">
      <c r="A134" s="4" t="s">
        <v>209</v>
      </c>
      <c r="B134" s="4" t="s">
        <v>209</v>
      </c>
      <c r="C134" s="4" t="s">
        <v>1122</v>
      </c>
      <c r="D134" s="4" t="s">
        <v>310</v>
      </c>
      <c r="E134" s="4" t="s">
        <v>289</v>
      </c>
      <c r="F134" s="4" t="s">
        <v>1374</v>
      </c>
      <c r="G134" s="4" t="s">
        <v>1318</v>
      </c>
      <c r="H134" s="4" t="s">
        <v>1318</v>
      </c>
      <c r="I134" s="4" t="s">
        <v>229</v>
      </c>
      <c r="J134" s="4" t="s">
        <v>1180</v>
      </c>
      <c r="K134" s="4" t="s">
        <v>1181</v>
      </c>
      <c r="L134" s="4" t="s">
        <v>1376</v>
      </c>
      <c r="M134" s="4" t="s">
        <v>1182</v>
      </c>
      <c r="N134" s="4">
        <v>159.0</v>
      </c>
      <c r="O134" s="4" t="s">
        <v>1318</v>
      </c>
      <c r="P134" s="4" t="s">
        <v>1318</v>
      </c>
      <c r="Q134" s="4" t="s">
        <v>1318</v>
      </c>
      <c r="R134" s="4" t="s">
        <v>1318</v>
      </c>
      <c r="S134" s="4" t="s">
        <v>1318</v>
      </c>
      <c r="T134" s="4" t="s">
        <v>1318</v>
      </c>
      <c r="U134" s="4" t="s">
        <v>1318</v>
      </c>
      <c r="V134" s="4" t="s">
        <v>1318</v>
      </c>
      <c r="W134" s="4" t="s">
        <v>1318</v>
      </c>
      <c r="X134" s="4" t="s">
        <v>1318</v>
      </c>
    </row>
    <row r="135" ht="15.75" customHeight="1">
      <c r="A135" s="4" t="s">
        <v>210</v>
      </c>
      <c r="B135" s="4" t="s">
        <v>210</v>
      </c>
      <c r="C135" s="4" t="s">
        <v>1092</v>
      </c>
      <c r="D135" s="4" t="s">
        <v>310</v>
      </c>
      <c r="E135" s="4" t="s">
        <v>289</v>
      </c>
      <c r="F135" s="4" t="s">
        <v>1374</v>
      </c>
      <c r="G135" s="4" t="s">
        <v>1318</v>
      </c>
      <c r="H135" s="4" t="s">
        <v>1318</v>
      </c>
      <c r="I135" s="4" t="s">
        <v>229</v>
      </c>
      <c r="J135" s="4" t="s">
        <v>1180</v>
      </c>
      <c r="K135" s="4" t="s">
        <v>1181</v>
      </c>
      <c r="L135" s="4" t="s">
        <v>1372</v>
      </c>
      <c r="M135" s="4" t="s">
        <v>1182</v>
      </c>
      <c r="N135" s="4">
        <v>250.0</v>
      </c>
      <c r="O135" s="4" t="s">
        <v>1318</v>
      </c>
      <c r="P135" s="4" t="s">
        <v>1318</v>
      </c>
      <c r="Q135" s="4" t="s">
        <v>1318</v>
      </c>
      <c r="R135" s="4" t="s">
        <v>1318</v>
      </c>
      <c r="S135" s="4" t="s">
        <v>1318</v>
      </c>
      <c r="T135" s="4" t="s">
        <v>1318</v>
      </c>
      <c r="U135" s="4" t="s">
        <v>1318</v>
      </c>
      <c r="V135" s="4" t="s">
        <v>1318</v>
      </c>
      <c r="W135" s="4" t="s">
        <v>1318</v>
      </c>
      <c r="X135" s="4" t="s">
        <v>1318</v>
      </c>
    </row>
    <row r="136" ht="15.75" customHeight="1">
      <c r="A136" s="4" t="s">
        <v>211</v>
      </c>
      <c r="B136" s="4" t="s">
        <v>211</v>
      </c>
      <c r="C136" s="4" t="s">
        <v>1122</v>
      </c>
      <c r="D136" s="4" t="s">
        <v>310</v>
      </c>
      <c r="E136" s="4" t="s">
        <v>289</v>
      </c>
      <c r="F136" s="4" t="s">
        <v>1374</v>
      </c>
      <c r="G136" s="4" t="s">
        <v>1318</v>
      </c>
      <c r="H136" s="4" t="s">
        <v>1318</v>
      </c>
      <c r="I136" s="4" t="s">
        <v>229</v>
      </c>
      <c r="J136" s="4" t="s">
        <v>1180</v>
      </c>
      <c r="K136" s="4" t="s">
        <v>1181</v>
      </c>
      <c r="L136" s="4" t="s">
        <v>1372</v>
      </c>
      <c r="M136" s="4" t="s">
        <v>1182</v>
      </c>
      <c r="N136" s="4">
        <v>164.0</v>
      </c>
      <c r="O136" s="4" t="s">
        <v>1318</v>
      </c>
      <c r="P136" s="4" t="s">
        <v>1318</v>
      </c>
      <c r="Q136" s="4" t="s">
        <v>1318</v>
      </c>
      <c r="R136" s="4" t="s">
        <v>1318</v>
      </c>
      <c r="S136" s="4" t="s">
        <v>1318</v>
      </c>
      <c r="T136" s="4" t="s">
        <v>1318</v>
      </c>
      <c r="U136" s="4" t="s">
        <v>1318</v>
      </c>
      <c r="V136" s="4" t="s">
        <v>1318</v>
      </c>
      <c r="W136" s="4" t="s">
        <v>1318</v>
      </c>
      <c r="X136" s="4" t="s">
        <v>1318</v>
      </c>
    </row>
    <row r="137" ht="15.75" customHeight="1">
      <c r="A137" s="4" t="s">
        <v>212</v>
      </c>
      <c r="B137" s="4" t="s">
        <v>212</v>
      </c>
      <c r="C137" s="4" t="s">
        <v>1092</v>
      </c>
      <c r="D137" s="4" t="s">
        <v>310</v>
      </c>
      <c r="E137" s="4" t="s">
        <v>289</v>
      </c>
      <c r="F137" s="4" t="s">
        <v>1374</v>
      </c>
      <c r="G137" s="4" t="s">
        <v>1318</v>
      </c>
      <c r="H137" s="4" t="s">
        <v>1318</v>
      </c>
      <c r="I137" s="4" t="s">
        <v>229</v>
      </c>
      <c r="J137" s="4" t="s">
        <v>1180</v>
      </c>
      <c r="K137" s="4" t="s">
        <v>1181</v>
      </c>
      <c r="L137" s="4" t="s">
        <v>1372</v>
      </c>
      <c r="M137" s="4" t="s">
        <v>1182</v>
      </c>
      <c r="N137" s="4">
        <v>205.0</v>
      </c>
      <c r="O137" s="4" t="s">
        <v>1318</v>
      </c>
      <c r="P137" s="4" t="s">
        <v>1318</v>
      </c>
      <c r="Q137" s="4" t="s">
        <v>1318</v>
      </c>
      <c r="R137" s="4" t="s">
        <v>1318</v>
      </c>
      <c r="S137" s="4" t="s">
        <v>1318</v>
      </c>
      <c r="T137" s="4" t="s">
        <v>1318</v>
      </c>
      <c r="U137" s="4" t="s">
        <v>1318</v>
      </c>
      <c r="V137" s="4" t="s">
        <v>1318</v>
      </c>
      <c r="W137" s="4" t="s">
        <v>1318</v>
      </c>
      <c r="X137" s="4" t="s">
        <v>1318</v>
      </c>
    </row>
    <row r="138" ht="15.75" customHeight="1">
      <c r="A138" s="4" t="s">
        <v>213</v>
      </c>
      <c r="B138" s="4" t="s">
        <v>213</v>
      </c>
      <c r="C138" s="4" t="s">
        <v>1092</v>
      </c>
      <c r="D138" s="4" t="s">
        <v>310</v>
      </c>
      <c r="E138" s="4" t="s">
        <v>289</v>
      </c>
      <c r="F138" s="4" t="s">
        <v>1374</v>
      </c>
      <c r="G138" s="4" t="s">
        <v>1318</v>
      </c>
      <c r="H138" s="4" t="s">
        <v>1318</v>
      </c>
      <c r="I138" s="4" t="s">
        <v>229</v>
      </c>
      <c r="J138" s="4" t="s">
        <v>1180</v>
      </c>
      <c r="K138" s="4" t="s">
        <v>1181</v>
      </c>
      <c r="L138" s="4" t="s">
        <v>1372</v>
      </c>
      <c r="M138" s="4" t="s">
        <v>1182</v>
      </c>
      <c r="N138" s="4">
        <v>243.0</v>
      </c>
      <c r="O138" s="4" t="s">
        <v>1318</v>
      </c>
      <c r="P138" s="4" t="s">
        <v>1318</v>
      </c>
      <c r="Q138" s="4" t="s">
        <v>1318</v>
      </c>
      <c r="R138" s="4" t="s">
        <v>1318</v>
      </c>
      <c r="S138" s="4" t="s">
        <v>1318</v>
      </c>
      <c r="T138" s="4" t="s">
        <v>1318</v>
      </c>
      <c r="U138" s="4" t="s">
        <v>1318</v>
      </c>
      <c r="V138" s="4" t="s">
        <v>1318</v>
      </c>
      <c r="W138" s="4" t="s">
        <v>1318</v>
      </c>
      <c r="X138" s="4" t="s">
        <v>1318</v>
      </c>
    </row>
    <row r="139" ht="15.75" customHeight="1">
      <c r="A139" s="4" t="s">
        <v>214</v>
      </c>
      <c r="B139" s="4" t="s">
        <v>214</v>
      </c>
      <c r="C139" s="4" t="s">
        <v>1092</v>
      </c>
      <c r="D139" s="4" t="s">
        <v>310</v>
      </c>
      <c r="E139" s="4" t="s">
        <v>289</v>
      </c>
      <c r="F139" s="4" t="s">
        <v>1374</v>
      </c>
      <c r="G139" s="4" t="s">
        <v>1318</v>
      </c>
      <c r="H139" s="4" t="s">
        <v>1318</v>
      </c>
      <c r="I139" s="4" t="s">
        <v>229</v>
      </c>
      <c r="J139" s="4" t="s">
        <v>1180</v>
      </c>
      <c r="K139" s="4" t="s">
        <v>1181</v>
      </c>
      <c r="L139" s="4" t="s">
        <v>1372</v>
      </c>
      <c r="M139" s="4" t="s">
        <v>1182</v>
      </c>
      <c r="N139" s="4">
        <v>245.0</v>
      </c>
      <c r="O139" s="4" t="s">
        <v>1318</v>
      </c>
      <c r="P139" s="4" t="s">
        <v>1318</v>
      </c>
      <c r="Q139" s="4" t="s">
        <v>1318</v>
      </c>
      <c r="R139" s="4" t="s">
        <v>1318</v>
      </c>
      <c r="S139" s="4" t="s">
        <v>1318</v>
      </c>
      <c r="T139" s="4" t="s">
        <v>1318</v>
      </c>
      <c r="U139" s="4" t="s">
        <v>1318</v>
      </c>
      <c r="V139" s="4" t="s">
        <v>1318</v>
      </c>
      <c r="W139" s="4" t="s">
        <v>1318</v>
      </c>
      <c r="X139" s="4" t="s">
        <v>1318</v>
      </c>
    </row>
    <row r="140" ht="15.75" customHeight="1">
      <c r="A140" s="4" t="s">
        <v>215</v>
      </c>
      <c r="B140" s="4" t="s">
        <v>215</v>
      </c>
      <c r="C140" s="4" t="s">
        <v>1092</v>
      </c>
      <c r="D140" s="4" t="s">
        <v>310</v>
      </c>
      <c r="E140" s="4" t="s">
        <v>289</v>
      </c>
      <c r="F140" s="4" t="s">
        <v>1374</v>
      </c>
      <c r="G140" s="4" t="s">
        <v>1318</v>
      </c>
      <c r="H140" s="4" t="s">
        <v>1318</v>
      </c>
      <c r="I140" s="4" t="s">
        <v>229</v>
      </c>
      <c r="J140" s="4" t="s">
        <v>1180</v>
      </c>
      <c r="K140" s="4" t="s">
        <v>1181</v>
      </c>
      <c r="L140" s="4" t="s">
        <v>1372</v>
      </c>
      <c r="M140" s="4" t="s">
        <v>1182</v>
      </c>
      <c r="N140" s="4">
        <v>260.0</v>
      </c>
      <c r="O140" s="4" t="s">
        <v>1318</v>
      </c>
      <c r="P140" s="4" t="s">
        <v>1318</v>
      </c>
      <c r="Q140" s="4" t="s">
        <v>1318</v>
      </c>
      <c r="R140" s="4" t="s">
        <v>1318</v>
      </c>
      <c r="S140" s="4" t="s">
        <v>1318</v>
      </c>
      <c r="T140" s="4" t="s">
        <v>1318</v>
      </c>
      <c r="U140" s="4" t="s">
        <v>1318</v>
      </c>
      <c r="V140" s="4" t="s">
        <v>1318</v>
      </c>
      <c r="W140" s="4" t="s">
        <v>1318</v>
      </c>
      <c r="X140" s="4" t="s">
        <v>1318</v>
      </c>
    </row>
    <row r="141" ht="15.75" customHeight="1">
      <c r="A141" s="4" t="s">
        <v>216</v>
      </c>
      <c r="B141" s="4" t="s">
        <v>216</v>
      </c>
      <c r="C141" s="4" t="s">
        <v>1122</v>
      </c>
      <c r="D141" s="4" t="s">
        <v>310</v>
      </c>
      <c r="E141" s="4" t="s">
        <v>289</v>
      </c>
      <c r="F141" s="4" t="s">
        <v>1374</v>
      </c>
      <c r="G141" s="4" t="s">
        <v>1318</v>
      </c>
      <c r="H141" s="4" t="s">
        <v>1318</v>
      </c>
      <c r="I141" s="4" t="s">
        <v>229</v>
      </c>
      <c r="J141" s="4" t="s">
        <v>1180</v>
      </c>
      <c r="K141" s="4" t="s">
        <v>1181</v>
      </c>
      <c r="L141" s="4" t="s">
        <v>1372</v>
      </c>
      <c r="M141" s="4" t="s">
        <v>1182</v>
      </c>
      <c r="N141" s="4">
        <v>172.0</v>
      </c>
      <c r="O141" s="4" t="s">
        <v>1318</v>
      </c>
      <c r="P141" s="4" t="s">
        <v>1318</v>
      </c>
      <c r="Q141" s="4" t="s">
        <v>1318</v>
      </c>
      <c r="R141" s="4" t="s">
        <v>1318</v>
      </c>
      <c r="S141" s="4" t="s">
        <v>1318</v>
      </c>
      <c r="T141" s="4" t="s">
        <v>1318</v>
      </c>
      <c r="U141" s="4" t="s">
        <v>1318</v>
      </c>
      <c r="V141" s="4" t="s">
        <v>1318</v>
      </c>
      <c r="W141" s="4" t="s">
        <v>1318</v>
      </c>
      <c r="X141" s="4" t="s">
        <v>1318</v>
      </c>
    </row>
    <row r="142" ht="15.75" customHeight="1">
      <c r="A142" s="4" t="s">
        <v>217</v>
      </c>
      <c r="B142" s="4" t="s">
        <v>217</v>
      </c>
      <c r="C142" s="4" t="s">
        <v>1122</v>
      </c>
      <c r="D142" s="4" t="s">
        <v>310</v>
      </c>
      <c r="E142" s="4" t="s">
        <v>289</v>
      </c>
      <c r="F142" s="4" t="s">
        <v>1374</v>
      </c>
      <c r="G142" s="4" t="s">
        <v>1318</v>
      </c>
      <c r="H142" s="4" t="s">
        <v>1318</v>
      </c>
      <c r="I142" s="4" t="s">
        <v>250</v>
      </c>
      <c r="J142" s="4" t="s">
        <v>1180</v>
      </c>
      <c r="K142" s="4" t="s">
        <v>1181</v>
      </c>
      <c r="L142" s="4" t="s">
        <v>1372</v>
      </c>
      <c r="M142" s="4" t="s">
        <v>1182</v>
      </c>
      <c r="N142" s="4">
        <v>156.0</v>
      </c>
      <c r="O142" s="4" t="s">
        <v>1318</v>
      </c>
      <c r="P142" s="4" t="s">
        <v>1318</v>
      </c>
      <c r="Q142" s="4" t="s">
        <v>1318</v>
      </c>
      <c r="R142" s="4" t="s">
        <v>1318</v>
      </c>
      <c r="S142" s="4" t="s">
        <v>1318</v>
      </c>
      <c r="T142" s="4" t="s">
        <v>1318</v>
      </c>
      <c r="U142" s="4" t="s">
        <v>1318</v>
      </c>
      <c r="V142" s="4" t="s">
        <v>1318</v>
      </c>
      <c r="W142" s="4" t="s">
        <v>1318</v>
      </c>
      <c r="X142" s="4" t="s">
        <v>1318</v>
      </c>
    </row>
    <row r="143" ht="15.75" customHeight="1">
      <c r="A143" s="4" t="s">
        <v>218</v>
      </c>
      <c r="B143" s="4" t="s">
        <v>218</v>
      </c>
      <c r="C143" s="4" t="s">
        <v>1092</v>
      </c>
      <c r="D143" s="4" t="s">
        <v>310</v>
      </c>
      <c r="E143" s="4" t="s">
        <v>289</v>
      </c>
      <c r="F143" s="4" t="s">
        <v>1374</v>
      </c>
      <c r="G143" s="4" t="s">
        <v>1318</v>
      </c>
      <c r="H143" s="4" t="s">
        <v>1318</v>
      </c>
      <c r="I143" s="4" t="s">
        <v>245</v>
      </c>
      <c r="J143" s="4" t="s">
        <v>1180</v>
      </c>
      <c r="K143" s="4" t="s">
        <v>1181</v>
      </c>
      <c r="L143" s="4" t="s">
        <v>1372</v>
      </c>
      <c r="M143" s="4" t="s">
        <v>1182</v>
      </c>
      <c r="N143" s="4">
        <v>229.0</v>
      </c>
      <c r="O143" s="4" t="s">
        <v>1318</v>
      </c>
      <c r="P143" s="4" t="s">
        <v>1318</v>
      </c>
      <c r="Q143" s="4" t="s">
        <v>1318</v>
      </c>
      <c r="R143" s="4" t="s">
        <v>1318</v>
      </c>
      <c r="S143" s="4" t="s">
        <v>1318</v>
      </c>
      <c r="T143" s="4" t="s">
        <v>1318</v>
      </c>
      <c r="U143" s="4" t="s">
        <v>1318</v>
      </c>
      <c r="V143" s="4" t="s">
        <v>1318</v>
      </c>
      <c r="W143" s="4" t="s">
        <v>1318</v>
      </c>
      <c r="X143" s="4" t="s">
        <v>1318</v>
      </c>
    </row>
    <row r="144" ht="15.75" customHeight="1">
      <c r="A144" s="4" t="s">
        <v>219</v>
      </c>
      <c r="B144" s="4" t="s">
        <v>219</v>
      </c>
      <c r="C144" s="4" t="s">
        <v>1122</v>
      </c>
      <c r="D144" s="4" t="s">
        <v>310</v>
      </c>
      <c r="E144" s="4" t="s">
        <v>289</v>
      </c>
      <c r="F144" s="4" t="s">
        <v>1374</v>
      </c>
      <c r="G144" s="4" t="s">
        <v>1318</v>
      </c>
      <c r="H144" s="4" t="s">
        <v>1318</v>
      </c>
      <c r="I144" s="4" t="s">
        <v>245</v>
      </c>
      <c r="J144" s="4" t="s">
        <v>1180</v>
      </c>
      <c r="K144" s="4" t="s">
        <v>1181</v>
      </c>
      <c r="L144" s="4" t="s">
        <v>1372</v>
      </c>
      <c r="M144" s="4" t="s">
        <v>1182</v>
      </c>
      <c r="N144" s="4">
        <v>163.0</v>
      </c>
      <c r="O144" s="4" t="s">
        <v>1318</v>
      </c>
      <c r="P144" s="4" t="s">
        <v>1318</v>
      </c>
      <c r="Q144" s="4" t="s">
        <v>1318</v>
      </c>
      <c r="R144" s="4" t="s">
        <v>1318</v>
      </c>
      <c r="S144" s="4" t="s">
        <v>1318</v>
      </c>
      <c r="T144" s="4" t="s">
        <v>1318</v>
      </c>
      <c r="U144" s="4" t="s">
        <v>1318</v>
      </c>
      <c r="V144" s="4" t="s">
        <v>1318</v>
      </c>
      <c r="W144" s="4" t="s">
        <v>1318</v>
      </c>
      <c r="X144" s="4" t="s">
        <v>1318</v>
      </c>
    </row>
    <row r="145" ht="15.75" customHeight="1">
      <c r="A145" s="4" t="s">
        <v>89</v>
      </c>
      <c r="B145" s="4" t="s">
        <v>89</v>
      </c>
      <c r="C145" s="4" t="s">
        <v>1092</v>
      </c>
      <c r="D145" s="4" t="s">
        <v>310</v>
      </c>
      <c r="E145" s="4" t="s">
        <v>289</v>
      </c>
      <c r="F145" s="4" t="s">
        <v>1374</v>
      </c>
      <c r="G145" s="4" t="s">
        <v>1318</v>
      </c>
      <c r="H145" s="4" t="s">
        <v>1318</v>
      </c>
      <c r="I145" s="4" t="s">
        <v>264</v>
      </c>
      <c r="J145" s="4" t="s">
        <v>1180</v>
      </c>
      <c r="K145" s="4" t="s">
        <v>1181</v>
      </c>
      <c r="L145" s="4" t="s">
        <v>1372</v>
      </c>
      <c r="M145" s="4" t="s">
        <v>1182</v>
      </c>
      <c r="N145" s="4">
        <v>259.0</v>
      </c>
      <c r="O145" s="4" t="s">
        <v>1318</v>
      </c>
      <c r="P145" s="4" t="s">
        <v>1318</v>
      </c>
      <c r="Q145" s="4" t="s">
        <v>1318</v>
      </c>
      <c r="R145" s="4" t="s">
        <v>1318</v>
      </c>
      <c r="S145" s="4" t="s">
        <v>1318</v>
      </c>
      <c r="T145" s="4" t="s">
        <v>1318</v>
      </c>
      <c r="U145" s="4" t="s">
        <v>1318</v>
      </c>
      <c r="V145" s="4" t="s">
        <v>1318</v>
      </c>
      <c r="W145" s="4" t="s">
        <v>1318</v>
      </c>
      <c r="X145" s="4" t="s">
        <v>1318</v>
      </c>
    </row>
    <row r="146" ht="15.75" customHeight="1">
      <c r="A146" s="4" t="s">
        <v>92</v>
      </c>
      <c r="B146" s="4" t="s">
        <v>92</v>
      </c>
      <c r="C146" s="4" t="s">
        <v>1092</v>
      </c>
      <c r="D146" s="4" t="s">
        <v>310</v>
      </c>
      <c r="E146" s="4" t="s">
        <v>289</v>
      </c>
      <c r="F146" s="4" t="s">
        <v>1374</v>
      </c>
      <c r="G146" s="4" t="s">
        <v>1318</v>
      </c>
      <c r="H146" s="4" t="s">
        <v>1318</v>
      </c>
      <c r="I146" s="4" t="s">
        <v>247</v>
      </c>
      <c r="J146" s="4" t="s">
        <v>1180</v>
      </c>
      <c r="K146" s="4" t="s">
        <v>1181</v>
      </c>
      <c r="L146" s="4" t="s">
        <v>1372</v>
      </c>
      <c r="M146" s="4" t="s">
        <v>1182</v>
      </c>
      <c r="N146" s="4">
        <v>185.0</v>
      </c>
      <c r="O146" s="4" t="s">
        <v>1318</v>
      </c>
      <c r="P146" s="4" t="s">
        <v>1318</v>
      </c>
      <c r="Q146" s="4" t="s">
        <v>1318</v>
      </c>
      <c r="R146" s="4" t="s">
        <v>1318</v>
      </c>
      <c r="S146" s="4" t="s">
        <v>1318</v>
      </c>
      <c r="T146" s="4" t="s">
        <v>1318</v>
      </c>
      <c r="U146" s="4" t="s">
        <v>1318</v>
      </c>
      <c r="V146" s="4" t="s">
        <v>1318</v>
      </c>
      <c r="W146" s="4" t="s">
        <v>1318</v>
      </c>
      <c r="X146" s="4" t="s">
        <v>1318</v>
      </c>
    </row>
    <row r="147" ht="15.75" customHeight="1">
      <c r="A147" s="4" t="s">
        <v>220</v>
      </c>
      <c r="B147" s="4" t="s">
        <v>220</v>
      </c>
      <c r="C147" s="4" t="s">
        <v>1092</v>
      </c>
      <c r="D147" s="4" t="s">
        <v>310</v>
      </c>
      <c r="E147" s="4" t="s">
        <v>289</v>
      </c>
      <c r="F147" s="4" t="s">
        <v>1374</v>
      </c>
      <c r="G147" s="4" t="s">
        <v>1318</v>
      </c>
      <c r="H147" s="4" t="s">
        <v>1318</v>
      </c>
      <c r="I147" s="4" t="s">
        <v>247</v>
      </c>
      <c r="J147" s="4" t="s">
        <v>1180</v>
      </c>
      <c r="K147" s="4" t="s">
        <v>1181</v>
      </c>
      <c r="L147" s="4" t="s">
        <v>1372</v>
      </c>
      <c r="M147" s="4" t="s">
        <v>1182</v>
      </c>
      <c r="N147" s="4">
        <v>140.0</v>
      </c>
      <c r="O147" s="4" t="s">
        <v>1318</v>
      </c>
      <c r="P147" s="4" t="s">
        <v>1318</v>
      </c>
      <c r="Q147" s="4" t="s">
        <v>1318</v>
      </c>
      <c r="R147" s="4" t="s">
        <v>1318</v>
      </c>
      <c r="S147" s="4" t="s">
        <v>1318</v>
      </c>
      <c r="T147" s="4" t="s">
        <v>1318</v>
      </c>
      <c r="U147" s="4" t="s">
        <v>1318</v>
      </c>
      <c r="V147" s="4" t="s">
        <v>1318</v>
      </c>
      <c r="W147" s="4" t="s">
        <v>1318</v>
      </c>
      <c r="X147" s="4" t="s">
        <v>1318</v>
      </c>
    </row>
    <row r="148" ht="15.75" customHeight="1">
      <c r="A148" s="4" t="s">
        <v>221</v>
      </c>
      <c r="B148" s="4" t="s">
        <v>221</v>
      </c>
      <c r="C148" s="4" t="s">
        <v>1092</v>
      </c>
      <c r="D148" s="4" t="s">
        <v>310</v>
      </c>
      <c r="E148" s="4" t="s">
        <v>289</v>
      </c>
      <c r="F148" s="4" t="s">
        <v>1374</v>
      </c>
      <c r="G148" s="4" t="s">
        <v>1318</v>
      </c>
      <c r="H148" s="4" t="s">
        <v>1318</v>
      </c>
      <c r="I148" s="4" t="s">
        <v>261</v>
      </c>
      <c r="J148" s="4" t="s">
        <v>1180</v>
      </c>
      <c r="K148" s="4" t="s">
        <v>1181</v>
      </c>
      <c r="L148" s="4" t="s">
        <v>1372</v>
      </c>
      <c r="M148" s="4" t="s">
        <v>1182</v>
      </c>
      <c r="N148" s="4">
        <v>257.0</v>
      </c>
      <c r="O148" s="4" t="s">
        <v>1318</v>
      </c>
      <c r="P148" s="4" t="s">
        <v>1318</v>
      </c>
      <c r="Q148" s="4" t="s">
        <v>1318</v>
      </c>
      <c r="R148" s="4" t="s">
        <v>1318</v>
      </c>
      <c r="S148" s="4" t="s">
        <v>1318</v>
      </c>
      <c r="T148" s="4" t="s">
        <v>1318</v>
      </c>
      <c r="U148" s="4" t="s">
        <v>1318</v>
      </c>
      <c r="V148" s="4" t="s">
        <v>1318</v>
      </c>
      <c r="W148" s="4" t="s">
        <v>1318</v>
      </c>
      <c r="X148" s="4" t="s">
        <v>1318</v>
      </c>
    </row>
    <row r="149" ht="15.75" customHeight="1">
      <c r="A149" s="4" t="s">
        <v>154</v>
      </c>
      <c r="B149" s="4" t="s">
        <v>154</v>
      </c>
      <c r="C149" s="4" t="s">
        <v>1116</v>
      </c>
      <c r="D149" s="4" t="s">
        <v>316</v>
      </c>
      <c r="E149" s="4" t="s">
        <v>302</v>
      </c>
      <c r="F149" s="4" t="s">
        <v>1146</v>
      </c>
      <c r="G149" s="4" t="s">
        <v>1318</v>
      </c>
      <c r="H149" s="4" t="s">
        <v>1318</v>
      </c>
      <c r="I149" s="4" t="s">
        <v>243</v>
      </c>
      <c r="J149" s="4" t="s">
        <v>1183</v>
      </c>
      <c r="K149" s="4" t="s">
        <v>154</v>
      </c>
      <c r="L149" s="4" t="s">
        <v>1373</v>
      </c>
      <c r="M149" s="4" t="s">
        <v>1182</v>
      </c>
      <c r="N149" s="4">
        <v>187.0</v>
      </c>
      <c r="O149" s="4" t="s">
        <v>1318</v>
      </c>
      <c r="P149" s="4" t="s">
        <v>1318</v>
      </c>
      <c r="Q149" s="4" t="s">
        <v>1318</v>
      </c>
      <c r="R149" s="4" t="s">
        <v>1318</v>
      </c>
      <c r="S149" s="4" t="s">
        <v>1318</v>
      </c>
      <c r="T149" s="4" t="s">
        <v>1318</v>
      </c>
      <c r="U149" s="4" t="s">
        <v>1318</v>
      </c>
      <c r="V149" s="4" t="s">
        <v>1318</v>
      </c>
      <c r="W149" s="4" t="s">
        <v>1318</v>
      </c>
      <c r="X149" s="4" t="s">
        <v>1318</v>
      </c>
    </row>
    <row r="150" ht="15.75" customHeight="1">
      <c r="A150" s="4" t="s">
        <v>1154</v>
      </c>
      <c r="B150" s="4" t="s">
        <v>88</v>
      </c>
      <c r="C150" s="4" t="s">
        <v>1120</v>
      </c>
      <c r="D150" s="4" t="s">
        <v>315</v>
      </c>
      <c r="E150" s="4" t="s">
        <v>299</v>
      </c>
      <c r="F150" s="4" t="s">
        <v>1146</v>
      </c>
      <c r="G150" s="4" t="s">
        <v>1321</v>
      </c>
      <c r="H150" s="4" t="s">
        <v>1318</v>
      </c>
      <c r="I150" s="4" t="s">
        <v>228</v>
      </c>
      <c r="J150" s="4" t="s">
        <v>1180</v>
      </c>
      <c r="K150" s="4" t="s">
        <v>1181</v>
      </c>
      <c r="L150" s="4" t="s">
        <v>1373</v>
      </c>
      <c r="M150" s="4" t="s">
        <v>1182</v>
      </c>
      <c r="N150" s="4">
        <v>160.0</v>
      </c>
      <c r="O150" s="4" t="s">
        <v>1318</v>
      </c>
      <c r="P150" s="4" t="s">
        <v>1318</v>
      </c>
      <c r="Q150" s="4" t="s">
        <v>1318</v>
      </c>
      <c r="R150" s="4" t="s">
        <v>1318</v>
      </c>
      <c r="S150" s="4" t="s">
        <v>1318</v>
      </c>
      <c r="T150" s="4" t="s">
        <v>1318</v>
      </c>
      <c r="U150" s="4" t="s">
        <v>1318</v>
      </c>
      <c r="V150" s="4" t="s">
        <v>1318</v>
      </c>
      <c r="W150" s="4" t="s">
        <v>1318</v>
      </c>
      <c r="X150" s="4" t="s">
        <v>1318</v>
      </c>
      <c r="Y150" s="4" t="s">
        <v>1322</v>
      </c>
      <c r="Z150" s="4" t="s">
        <v>1323</v>
      </c>
      <c r="AA150" s="4" t="s">
        <v>1324</v>
      </c>
      <c r="AB150" s="4" t="s">
        <v>1325</v>
      </c>
      <c r="AC150" s="4" t="s">
        <v>1326</v>
      </c>
      <c r="AD150" s="4" t="s">
        <v>1327</v>
      </c>
      <c r="AE150" s="4" t="s">
        <v>1328</v>
      </c>
      <c r="AF150" s="4" t="s">
        <v>1329</v>
      </c>
      <c r="AG150" s="4" t="s">
        <v>1330</v>
      </c>
      <c r="AH150" s="4" t="s">
        <v>1331</v>
      </c>
      <c r="AI150" s="4" t="s">
        <v>1332</v>
      </c>
      <c r="AJ150" s="4" t="s">
        <v>1333</v>
      </c>
      <c r="AK150" s="4" t="s">
        <v>1334</v>
      </c>
      <c r="AL150" s="4" t="s">
        <v>1335</v>
      </c>
      <c r="AM150" s="4" t="s">
        <v>1336</v>
      </c>
      <c r="AN150" s="4" t="s">
        <v>1337</v>
      </c>
      <c r="AO150" s="4" t="s">
        <v>1338</v>
      </c>
      <c r="AP150" s="4" t="s">
        <v>1339</v>
      </c>
      <c r="AQ150" s="4" t="s">
        <v>1340</v>
      </c>
      <c r="AR150" s="4" t="s">
        <v>1341</v>
      </c>
      <c r="AS150" s="4" t="s">
        <v>1342</v>
      </c>
      <c r="AT150" s="4" t="s">
        <v>1343</v>
      </c>
      <c r="AU150" s="4" t="s">
        <v>1344</v>
      </c>
      <c r="AV150" s="4" t="s">
        <v>1345</v>
      </c>
      <c r="AW150" s="4" t="s">
        <v>1346</v>
      </c>
      <c r="AX150" s="4" t="s">
        <v>1347</v>
      </c>
      <c r="AY150" s="4" t="s">
        <v>1348</v>
      </c>
      <c r="AZ150" s="4" t="s">
        <v>1349</v>
      </c>
      <c r="BA150" s="4" t="s">
        <v>1350</v>
      </c>
      <c r="BB150" s="4" t="s">
        <v>1351</v>
      </c>
      <c r="BC150" s="4" t="s">
        <v>1352</v>
      </c>
      <c r="BD150" s="4" t="s">
        <v>1353</v>
      </c>
      <c r="BE150" s="4" t="s">
        <v>1354</v>
      </c>
      <c r="BF150" s="4" t="s">
        <v>1355</v>
      </c>
      <c r="BG150" s="4" t="s">
        <v>1356</v>
      </c>
      <c r="BH150" s="4" t="s">
        <v>1357</v>
      </c>
      <c r="BI150" s="4" t="s">
        <v>1358</v>
      </c>
      <c r="BJ150" s="4" t="s">
        <v>1359</v>
      </c>
      <c r="BK150" s="4" t="s">
        <v>1360</v>
      </c>
      <c r="BL150" s="4" t="s">
        <v>1361</v>
      </c>
      <c r="BM150" s="4" t="s">
        <v>1362</v>
      </c>
      <c r="BN150" s="4" t="s">
        <v>1363</v>
      </c>
      <c r="BO150" s="4" t="s">
        <v>1364</v>
      </c>
      <c r="BP150" s="4" t="s">
        <v>1365</v>
      </c>
      <c r="BQ150" s="4" t="s">
        <v>1366</v>
      </c>
      <c r="BR150" s="4" t="s">
        <v>1367</v>
      </c>
      <c r="BS150" s="4" t="s">
        <v>1368</v>
      </c>
      <c r="BT150" s="4" t="s">
        <v>1369</v>
      </c>
      <c r="BU150" s="4" t="s">
        <v>1370</v>
      </c>
      <c r="BV150" s="4" t="s">
        <v>1371</v>
      </c>
    </row>
    <row r="151" ht="15.75" customHeight="1">
      <c r="A151" s="4" t="s">
        <v>1154</v>
      </c>
      <c r="B151" s="4" t="s">
        <v>145</v>
      </c>
      <c r="C151" s="4" t="s">
        <v>1121</v>
      </c>
      <c r="D151" s="4" t="s">
        <v>315</v>
      </c>
      <c r="E151" s="4" t="s">
        <v>290</v>
      </c>
      <c r="F151" s="4" t="s">
        <v>1146</v>
      </c>
      <c r="G151" s="4" t="s">
        <v>1321</v>
      </c>
      <c r="H151" s="4" t="s">
        <v>1318</v>
      </c>
      <c r="I151" s="4" t="s">
        <v>228</v>
      </c>
      <c r="J151" s="4" t="s">
        <v>1180</v>
      </c>
      <c r="K151" s="4" t="s">
        <v>1181</v>
      </c>
      <c r="L151" s="4" t="s">
        <v>1373</v>
      </c>
      <c r="M151" s="4" t="s">
        <v>1182</v>
      </c>
      <c r="N151" s="4">
        <v>144.0</v>
      </c>
      <c r="O151" s="4" t="s">
        <v>1318</v>
      </c>
      <c r="P151" s="4" t="s">
        <v>1318</v>
      </c>
      <c r="Q151" s="4" t="s">
        <v>1318</v>
      </c>
      <c r="R151" s="4" t="s">
        <v>1318</v>
      </c>
      <c r="S151" s="4" t="s">
        <v>1318</v>
      </c>
      <c r="T151" s="4" t="s">
        <v>1318</v>
      </c>
      <c r="U151" s="4" t="s">
        <v>1318</v>
      </c>
      <c r="V151" s="4" t="s">
        <v>1318</v>
      </c>
      <c r="W151" s="4" t="s">
        <v>1318</v>
      </c>
      <c r="X151" s="4" t="s">
        <v>1318</v>
      </c>
      <c r="Y151" s="4" t="s">
        <v>1322</v>
      </c>
      <c r="Z151" s="4" t="s">
        <v>1323</v>
      </c>
      <c r="AA151" s="4" t="s">
        <v>1324</v>
      </c>
      <c r="AB151" s="4" t="s">
        <v>1325</v>
      </c>
      <c r="AC151" s="4" t="s">
        <v>1326</v>
      </c>
      <c r="AD151" s="4" t="s">
        <v>1327</v>
      </c>
      <c r="AE151" s="4" t="s">
        <v>1328</v>
      </c>
      <c r="AF151" s="4" t="s">
        <v>1329</v>
      </c>
      <c r="AG151" s="4" t="s">
        <v>1330</v>
      </c>
      <c r="AH151" s="4" t="s">
        <v>1331</v>
      </c>
      <c r="AI151" s="4" t="s">
        <v>1332</v>
      </c>
      <c r="AJ151" s="4" t="s">
        <v>1333</v>
      </c>
      <c r="AK151" s="4" t="s">
        <v>1334</v>
      </c>
      <c r="AL151" s="4" t="s">
        <v>1335</v>
      </c>
      <c r="AM151" s="4" t="s">
        <v>1336</v>
      </c>
      <c r="AN151" s="4" t="s">
        <v>1337</v>
      </c>
      <c r="AO151" s="4" t="s">
        <v>1338</v>
      </c>
      <c r="AP151" s="4" t="s">
        <v>1339</v>
      </c>
      <c r="AQ151" s="4" t="s">
        <v>1340</v>
      </c>
      <c r="AR151" s="4" t="s">
        <v>1341</v>
      </c>
      <c r="AS151" s="4" t="s">
        <v>1342</v>
      </c>
      <c r="AT151" s="4" t="s">
        <v>1343</v>
      </c>
      <c r="AU151" s="4" t="s">
        <v>1344</v>
      </c>
      <c r="AV151" s="4" t="s">
        <v>1345</v>
      </c>
      <c r="AW151" s="4" t="s">
        <v>1346</v>
      </c>
      <c r="AX151" s="4" t="s">
        <v>1347</v>
      </c>
      <c r="AY151" s="4" t="s">
        <v>1348</v>
      </c>
      <c r="AZ151" s="4" t="s">
        <v>1349</v>
      </c>
      <c r="BA151" s="4" t="s">
        <v>1350</v>
      </c>
      <c r="BB151" s="4" t="s">
        <v>1351</v>
      </c>
      <c r="BC151" s="4" t="s">
        <v>1352</v>
      </c>
      <c r="BD151" s="4" t="s">
        <v>1353</v>
      </c>
      <c r="BE151" s="4" t="s">
        <v>1354</v>
      </c>
      <c r="BF151" s="4" t="s">
        <v>1355</v>
      </c>
      <c r="BG151" s="4" t="s">
        <v>1356</v>
      </c>
      <c r="BH151" s="4" t="s">
        <v>1357</v>
      </c>
      <c r="BI151" s="4" t="s">
        <v>1358</v>
      </c>
      <c r="BJ151" s="4" t="s">
        <v>1359</v>
      </c>
      <c r="BK151" s="4" t="s">
        <v>1360</v>
      </c>
      <c r="BL151" s="4" t="s">
        <v>1361</v>
      </c>
      <c r="BM151" s="4" t="s">
        <v>1362</v>
      </c>
      <c r="BN151" s="4" t="s">
        <v>1363</v>
      </c>
      <c r="BO151" s="4" t="s">
        <v>1364</v>
      </c>
      <c r="BP151" s="4" t="s">
        <v>1365</v>
      </c>
      <c r="BQ151" s="4" t="s">
        <v>1366</v>
      </c>
      <c r="BR151" s="4" t="s">
        <v>1367</v>
      </c>
      <c r="BS151" s="4" t="s">
        <v>1368</v>
      </c>
      <c r="BT151" s="4" t="s">
        <v>1369</v>
      </c>
      <c r="BU151" s="4" t="s">
        <v>1370</v>
      </c>
      <c r="BV151" s="4" t="s">
        <v>1371</v>
      </c>
    </row>
    <row r="152" ht="15.75" customHeight="1">
      <c r="A152" s="4" t="s">
        <v>273</v>
      </c>
      <c r="B152" s="4" t="s">
        <v>273</v>
      </c>
      <c r="C152" s="4" t="s">
        <v>1095</v>
      </c>
      <c r="D152" s="4" t="s">
        <v>312</v>
      </c>
      <c r="E152" s="4" t="s">
        <v>289</v>
      </c>
      <c r="F152" s="4" t="s">
        <v>1146</v>
      </c>
      <c r="G152" s="4" t="s">
        <v>1318</v>
      </c>
      <c r="H152" s="4" t="s">
        <v>1318</v>
      </c>
      <c r="I152" s="4" t="s">
        <v>242</v>
      </c>
      <c r="L152" s="4" t="s">
        <v>1376</v>
      </c>
      <c r="M152" s="4" t="s">
        <v>1182</v>
      </c>
      <c r="N152" s="4">
        <v>189.0</v>
      </c>
      <c r="O152" s="4" t="s">
        <v>1318</v>
      </c>
      <c r="P152" s="4" t="s">
        <v>1318</v>
      </c>
      <c r="Q152" s="4" t="s">
        <v>1318</v>
      </c>
      <c r="R152" s="4" t="s">
        <v>1318</v>
      </c>
      <c r="S152" s="4" t="s">
        <v>1318</v>
      </c>
      <c r="T152" s="4" t="s">
        <v>1318</v>
      </c>
      <c r="U152" s="4" t="s">
        <v>1318</v>
      </c>
      <c r="V152" s="4" t="s">
        <v>1318</v>
      </c>
      <c r="W152" s="4" t="s">
        <v>1318</v>
      </c>
      <c r="X152" s="4" t="s">
        <v>1318</v>
      </c>
    </row>
    <row r="153" ht="15.75" customHeight="1">
      <c r="A153" s="4" t="s">
        <v>281</v>
      </c>
      <c r="B153" s="4" t="s">
        <v>281</v>
      </c>
      <c r="C153" s="4" t="s">
        <v>1095</v>
      </c>
      <c r="D153" s="4" t="s">
        <v>312</v>
      </c>
      <c r="E153" s="4" t="s">
        <v>289</v>
      </c>
      <c r="F153" s="4" t="s">
        <v>1146</v>
      </c>
      <c r="G153" s="4" t="s">
        <v>1318</v>
      </c>
      <c r="H153" s="4" t="s">
        <v>1318</v>
      </c>
      <c r="I153" s="4" t="s">
        <v>228</v>
      </c>
      <c r="L153" s="4" t="s">
        <v>1376</v>
      </c>
      <c r="M153" s="4" t="s">
        <v>1182</v>
      </c>
      <c r="N153" s="4">
        <v>120.0</v>
      </c>
      <c r="O153" s="4" t="s">
        <v>1318</v>
      </c>
      <c r="P153" s="4" t="s">
        <v>1318</v>
      </c>
      <c r="Q153" s="4" t="s">
        <v>1318</v>
      </c>
      <c r="R153" s="4" t="s">
        <v>1318</v>
      </c>
      <c r="S153" s="4" t="s">
        <v>1318</v>
      </c>
      <c r="T153" s="4" t="s">
        <v>1318</v>
      </c>
      <c r="U153" s="4" t="s">
        <v>1318</v>
      </c>
      <c r="V153" s="4" t="s">
        <v>1318</v>
      </c>
      <c r="W153" s="4" t="s">
        <v>1318</v>
      </c>
      <c r="X153" s="4" t="s">
        <v>1318</v>
      </c>
    </row>
    <row r="154" ht="15.75" customHeight="1">
      <c r="A154" s="4" t="s">
        <v>275</v>
      </c>
      <c r="B154" s="4" t="s">
        <v>275</v>
      </c>
      <c r="C154" s="4" t="s">
        <v>1095</v>
      </c>
      <c r="D154" s="4" t="s">
        <v>312</v>
      </c>
      <c r="E154" s="4" t="s">
        <v>289</v>
      </c>
      <c r="F154" s="4" t="s">
        <v>1146</v>
      </c>
      <c r="G154" s="4" t="s">
        <v>1318</v>
      </c>
      <c r="H154" s="4" t="s">
        <v>1318</v>
      </c>
      <c r="I154" s="4" t="s">
        <v>234</v>
      </c>
      <c r="L154" s="4" t="s">
        <v>1376</v>
      </c>
      <c r="M154" s="4" t="s">
        <v>1182</v>
      </c>
      <c r="N154" s="4">
        <v>139.0</v>
      </c>
      <c r="O154" s="4" t="s">
        <v>1318</v>
      </c>
      <c r="P154" s="4" t="s">
        <v>1318</v>
      </c>
      <c r="Q154" s="4" t="s">
        <v>1318</v>
      </c>
      <c r="R154" s="4" t="s">
        <v>1318</v>
      </c>
      <c r="S154" s="4" t="s">
        <v>1318</v>
      </c>
      <c r="T154" s="4" t="s">
        <v>1318</v>
      </c>
      <c r="U154" s="4" t="s">
        <v>1318</v>
      </c>
      <c r="V154" s="4" t="s">
        <v>1318</v>
      </c>
      <c r="W154" s="4" t="s">
        <v>1318</v>
      </c>
      <c r="X154" s="4" t="s">
        <v>1318</v>
      </c>
    </row>
    <row r="155" ht="15.75" customHeight="1">
      <c r="A155" s="4" t="s">
        <v>272</v>
      </c>
      <c r="B155" s="4" t="s">
        <v>272</v>
      </c>
      <c r="C155" s="4" t="s">
        <v>1095</v>
      </c>
      <c r="D155" s="4" t="s">
        <v>312</v>
      </c>
      <c r="E155" s="4" t="s">
        <v>289</v>
      </c>
      <c r="F155" s="4" t="s">
        <v>1146</v>
      </c>
      <c r="G155" s="4" t="s">
        <v>1318</v>
      </c>
      <c r="H155" s="4" t="s">
        <v>1318</v>
      </c>
      <c r="I155" s="4" t="s">
        <v>241</v>
      </c>
      <c r="L155" s="4" t="s">
        <v>1376</v>
      </c>
      <c r="M155" s="4" t="s">
        <v>1182</v>
      </c>
      <c r="N155" s="4">
        <v>103.0</v>
      </c>
      <c r="O155" s="4" t="s">
        <v>1318</v>
      </c>
      <c r="P155" s="4" t="s">
        <v>1318</v>
      </c>
      <c r="Q155" s="4" t="s">
        <v>1318</v>
      </c>
      <c r="R155" s="4" t="s">
        <v>1318</v>
      </c>
      <c r="S155" s="4" t="s">
        <v>1318</v>
      </c>
      <c r="T155" s="4" t="s">
        <v>1318</v>
      </c>
      <c r="U155" s="4" t="s">
        <v>1318</v>
      </c>
      <c r="V155" s="4" t="s">
        <v>1318</v>
      </c>
      <c r="W155" s="4" t="s">
        <v>1318</v>
      </c>
      <c r="X155" s="4" t="s">
        <v>1318</v>
      </c>
    </row>
    <row r="156" ht="15.75" customHeight="1">
      <c r="A156" s="4" t="s">
        <v>277</v>
      </c>
      <c r="B156" s="4" t="s">
        <v>277</v>
      </c>
      <c r="C156" s="4" t="s">
        <v>1095</v>
      </c>
      <c r="D156" s="4" t="s">
        <v>312</v>
      </c>
      <c r="E156" s="4" t="s">
        <v>289</v>
      </c>
      <c r="F156" s="4" t="s">
        <v>1146</v>
      </c>
      <c r="G156" s="4" t="s">
        <v>1318</v>
      </c>
      <c r="H156" s="4" t="s">
        <v>1318</v>
      </c>
      <c r="I156" s="4" t="s">
        <v>230</v>
      </c>
      <c r="L156" s="4" t="s">
        <v>1376</v>
      </c>
      <c r="M156" s="4" t="s">
        <v>1182</v>
      </c>
      <c r="N156" s="4">
        <v>109.0</v>
      </c>
      <c r="O156" s="4" t="s">
        <v>1318</v>
      </c>
      <c r="P156" s="4" t="s">
        <v>1318</v>
      </c>
      <c r="Q156" s="4" t="s">
        <v>1318</v>
      </c>
      <c r="R156" s="4" t="s">
        <v>1318</v>
      </c>
      <c r="S156" s="4" t="s">
        <v>1318</v>
      </c>
      <c r="T156" s="4" t="s">
        <v>1318</v>
      </c>
      <c r="U156" s="4" t="s">
        <v>1318</v>
      </c>
      <c r="V156" s="4" t="s">
        <v>1318</v>
      </c>
      <c r="W156" s="4" t="s">
        <v>1318</v>
      </c>
      <c r="X156" s="4" t="s">
        <v>1318</v>
      </c>
    </row>
    <row r="157" ht="15.75" customHeight="1">
      <c r="A157" s="4" t="s">
        <v>309</v>
      </c>
      <c r="B157" s="4" t="s">
        <v>309</v>
      </c>
      <c r="C157" s="4" t="s">
        <v>1095</v>
      </c>
      <c r="D157" s="4" t="s">
        <v>312</v>
      </c>
      <c r="E157" s="4" t="s">
        <v>289</v>
      </c>
      <c r="F157" s="4" t="s">
        <v>1146</v>
      </c>
      <c r="G157" s="4" t="s">
        <v>1318</v>
      </c>
      <c r="H157" s="4" t="s">
        <v>1318</v>
      </c>
      <c r="I157" s="4" t="s">
        <v>1377</v>
      </c>
      <c r="L157" s="4" t="s">
        <v>1376</v>
      </c>
      <c r="M157" s="4" t="s">
        <v>1182</v>
      </c>
      <c r="N157" s="4">
        <v>128.0</v>
      </c>
      <c r="O157" s="4" t="s">
        <v>1318</v>
      </c>
      <c r="P157" s="4" t="s">
        <v>1318</v>
      </c>
      <c r="Q157" s="4" t="s">
        <v>1318</v>
      </c>
      <c r="R157" s="4" t="s">
        <v>1318</v>
      </c>
      <c r="S157" s="4" t="s">
        <v>1318</v>
      </c>
      <c r="T157" s="4" t="s">
        <v>1318</v>
      </c>
      <c r="U157" s="4" t="s">
        <v>1318</v>
      </c>
      <c r="V157" s="4" t="s">
        <v>1318</v>
      </c>
      <c r="W157" s="4" t="s">
        <v>1318</v>
      </c>
      <c r="X157" s="4" t="s">
        <v>1318</v>
      </c>
    </row>
    <row r="158" ht="15.75" customHeight="1">
      <c r="A158" s="4" t="s">
        <v>305</v>
      </c>
      <c r="B158" s="4" t="s">
        <v>305</v>
      </c>
      <c r="C158" s="4" t="s">
        <v>1138</v>
      </c>
      <c r="D158" s="4" t="s">
        <v>314</v>
      </c>
      <c r="E158" s="4" t="s">
        <v>289</v>
      </c>
      <c r="F158" s="4" t="s">
        <v>1146</v>
      </c>
      <c r="G158" s="4" t="s">
        <v>1318</v>
      </c>
      <c r="H158" s="4" t="s">
        <v>1318</v>
      </c>
      <c r="I158" s="4" t="s">
        <v>1378</v>
      </c>
      <c r="L158" s="4" t="s">
        <v>1376</v>
      </c>
      <c r="M158" s="4" t="s">
        <v>1182</v>
      </c>
      <c r="N158" s="4">
        <v>132.0</v>
      </c>
      <c r="O158" s="4" t="s">
        <v>1318</v>
      </c>
      <c r="P158" s="4" t="s">
        <v>1318</v>
      </c>
      <c r="Q158" s="4" t="s">
        <v>1318</v>
      </c>
      <c r="R158" s="4" t="s">
        <v>1318</v>
      </c>
      <c r="S158" s="4" t="s">
        <v>1318</v>
      </c>
      <c r="T158" s="4" t="s">
        <v>1318</v>
      </c>
      <c r="U158" s="4" t="s">
        <v>1318</v>
      </c>
      <c r="V158" s="4" t="s">
        <v>1318</v>
      </c>
      <c r="W158" s="4" t="s">
        <v>1318</v>
      </c>
      <c r="X158" s="4" t="s">
        <v>1318</v>
      </c>
    </row>
    <row r="159" ht="15.75" customHeight="1">
      <c r="A159" s="4" t="s">
        <v>306</v>
      </c>
      <c r="B159" s="4" t="s">
        <v>306</v>
      </c>
      <c r="C159" s="4" t="s">
        <v>1110</v>
      </c>
      <c r="D159" s="4" t="s">
        <v>314</v>
      </c>
      <c r="E159" s="4" t="s">
        <v>289</v>
      </c>
      <c r="F159" s="4" t="s">
        <v>1146</v>
      </c>
      <c r="G159" s="4" t="s">
        <v>1318</v>
      </c>
      <c r="H159" s="4" t="s">
        <v>1318</v>
      </c>
      <c r="I159" s="4" t="s">
        <v>1379</v>
      </c>
      <c r="L159" s="4" t="s">
        <v>1376</v>
      </c>
      <c r="M159" s="4" t="s">
        <v>1182</v>
      </c>
      <c r="N159" s="4">
        <v>134.0</v>
      </c>
      <c r="O159" s="4" t="s">
        <v>1318</v>
      </c>
      <c r="P159" s="4" t="s">
        <v>1318</v>
      </c>
      <c r="Q159" s="4" t="s">
        <v>1318</v>
      </c>
      <c r="R159" s="4" t="s">
        <v>1318</v>
      </c>
      <c r="S159" s="4" t="s">
        <v>1318</v>
      </c>
      <c r="T159" s="4" t="s">
        <v>1318</v>
      </c>
      <c r="U159" s="4" t="s">
        <v>1318</v>
      </c>
      <c r="V159" s="4" t="s">
        <v>1318</v>
      </c>
      <c r="W159" s="4" t="s">
        <v>1318</v>
      </c>
      <c r="X159" s="4" t="s">
        <v>1318</v>
      </c>
    </row>
    <row r="160" ht="15.75" customHeight="1">
      <c r="A160" s="4" t="s">
        <v>307</v>
      </c>
      <c r="B160" s="4" t="s">
        <v>307</v>
      </c>
      <c r="C160" s="4" t="s">
        <v>1098</v>
      </c>
      <c r="D160" s="4" t="s">
        <v>314</v>
      </c>
      <c r="E160" s="4" t="s">
        <v>289</v>
      </c>
      <c r="F160" s="4" t="s">
        <v>1146</v>
      </c>
      <c r="G160" s="4" t="s">
        <v>1318</v>
      </c>
      <c r="H160" s="4" t="s">
        <v>1318</v>
      </c>
      <c r="I160" s="4" t="s">
        <v>1380</v>
      </c>
      <c r="L160" s="4" t="s">
        <v>1376</v>
      </c>
      <c r="M160" s="4" t="s">
        <v>1182</v>
      </c>
      <c r="N160" s="4">
        <v>135.0</v>
      </c>
      <c r="O160" s="4" t="s">
        <v>1318</v>
      </c>
      <c r="P160" s="4" t="s">
        <v>1318</v>
      </c>
      <c r="Q160" s="4" t="s">
        <v>1318</v>
      </c>
      <c r="R160" s="4" t="s">
        <v>1318</v>
      </c>
      <c r="S160" s="4" t="s">
        <v>1318</v>
      </c>
      <c r="T160" s="4" t="s">
        <v>1318</v>
      </c>
      <c r="U160" s="4" t="s">
        <v>1318</v>
      </c>
      <c r="V160" s="4" t="s">
        <v>1318</v>
      </c>
      <c r="W160" s="4" t="s">
        <v>1318</v>
      </c>
      <c r="X160" s="4" t="s">
        <v>1318</v>
      </c>
    </row>
    <row r="161" ht="15.75" customHeight="1">
      <c r="A161" s="4" t="s">
        <v>308</v>
      </c>
      <c r="B161" s="4" t="s">
        <v>308</v>
      </c>
      <c r="C161" s="4" t="s">
        <v>1097</v>
      </c>
      <c r="D161" s="4" t="s">
        <v>314</v>
      </c>
      <c r="E161" s="4" t="s">
        <v>289</v>
      </c>
      <c r="F161" s="4" t="s">
        <v>1146</v>
      </c>
      <c r="G161" s="4" t="s">
        <v>1318</v>
      </c>
      <c r="H161" s="4" t="s">
        <v>1318</v>
      </c>
      <c r="I161" s="4" t="s">
        <v>1381</v>
      </c>
      <c r="L161" s="4" t="s">
        <v>1376</v>
      </c>
      <c r="M161" s="4" t="s">
        <v>1182</v>
      </c>
      <c r="N161" s="4">
        <v>112.0</v>
      </c>
      <c r="O161" s="4" t="s">
        <v>1318</v>
      </c>
      <c r="P161" s="4" t="s">
        <v>1318</v>
      </c>
      <c r="Q161" s="4" t="s">
        <v>1318</v>
      </c>
      <c r="R161" s="4" t="s">
        <v>1318</v>
      </c>
      <c r="S161" s="4" t="s">
        <v>1318</v>
      </c>
      <c r="T161" s="4" t="s">
        <v>1318</v>
      </c>
      <c r="U161" s="4" t="s">
        <v>1318</v>
      </c>
      <c r="V161" s="4" t="s">
        <v>1318</v>
      </c>
      <c r="W161" s="4" t="s">
        <v>1318</v>
      </c>
      <c r="X161" s="4" t="s">
        <v>1318</v>
      </c>
    </row>
    <row r="162" ht="15.75" customHeight="1">
      <c r="A162" s="4" t="s">
        <v>80</v>
      </c>
      <c r="B162" s="4" t="s">
        <v>80</v>
      </c>
      <c r="C162" s="4" t="s">
        <v>80</v>
      </c>
      <c r="D162" s="4" t="s">
        <v>313</v>
      </c>
      <c r="E162" s="4" t="s">
        <v>289</v>
      </c>
      <c r="F162" s="4" t="s">
        <v>1146</v>
      </c>
      <c r="G162" s="4" t="s">
        <v>1318</v>
      </c>
      <c r="H162" s="4" t="s">
        <v>1318</v>
      </c>
      <c r="I162" s="4" t="s">
        <v>1382</v>
      </c>
      <c r="J162" s="4" t="s">
        <v>1180</v>
      </c>
      <c r="K162" s="4" t="s">
        <v>1181</v>
      </c>
      <c r="L162" s="4" t="s">
        <v>1372</v>
      </c>
      <c r="M162" s="4" t="s">
        <v>1182</v>
      </c>
      <c r="N162" s="4">
        <v>105.0</v>
      </c>
      <c r="O162" s="4" t="s">
        <v>1318</v>
      </c>
      <c r="P162" s="4" t="s">
        <v>1318</v>
      </c>
      <c r="Q162" s="4" t="s">
        <v>1318</v>
      </c>
      <c r="R162" s="4" t="s">
        <v>1318</v>
      </c>
      <c r="S162" s="4" t="s">
        <v>1318</v>
      </c>
      <c r="T162" s="4" t="s">
        <v>1318</v>
      </c>
      <c r="U162" s="4" t="s">
        <v>1318</v>
      </c>
      <c r="V162" s="4" t="s">
        <v>1318</v>
      </c>
      <c r="W162" s="4" t="s">
        <v>1318</v>
      </c>
      <c r="X162" s="4" t="s">
        <v>1318</v>
      </c>
    </row>
    <row r="163" ht="15.75" customHeight="1">
      <c r="A163" s="4" t="s">
        <v>83</v>
      </c>
      <c r="B163" s="4" t="s">
        <v>83</v>
      </c>
      <c r="C163" s="4" t="s">
        <v>83</v>
      </c>
      <c r="D163" s="4" t="s">
        <v>313</v>
      </c>
      <c r="E163" s="4" t="s">
        <v>289</v>
      </c>
      <c r="F163" s="4" t="s">
        <v>1146</v>
      </c>
      <c r="G163" s="4" t="s">
        <v>1318</v>
      </c>
      <c r="H163" s="4" t="s">
        <v>1318</v>
      </c>
      <c r="I163" s="4" t="s">
        <v>1383</v>
      </c>
      <c r="J163" s="4" t="s">
        <v>1180</v>
      </c>
      <c r="K163" s="4" t="s">
        <v>1181</v>
      </c>
      <c r="L163" s="4" t="s">
        <v>1372</v>
      </c>
      <c r="M163" s="4" t="s">
        <v>1182</v>
      </c>
      <c r="N163" s="4">
        <v>106.0</v>
      </c>
      <c r="O163" s="4" t="s">
        <v>1318</v>
      </c>
      <c r="P163" s="4" t="s">
        <v>1318</v>
      </c>
      <c r="Q163" s="4" t="s">
        <v>1318</v>
      </c>
      <c r="R163" s="4" t="s">
        <v>1318</v>
      </c>
      <c r="S163" s="4" t="s">
        <v>1318</v>
      </c>
      <c r="T163" s="4" t="s">
        <v>1318</v>
      </c>
      <c r="U163" s="4" t="s">
        <v>1318</v>
      </c>
      <c r="V163" s="4" t="s">
        <v>1318</v>
      </c>
      <c r="W163" s="4" t="s">
        <v>1318</v>
      </c>
      <c r="X163" s="4" t="s">
        <v>1318</v>
      </c>
    </row>
    <row r="164" ht="15.75" customHeight="1">
      <c r="A164" s="4" t="s">
        <v>100</v>
      </c>
      <c r="B164" s="4" t="s">
        <v>100</v>
      </c>
      <c r="C164" s="4" t="s">
        <v>100</v>
      </c>
      <c r="D164" s="4" t="s">
        <v>313</v>
      </c>
      <c r="E164" s="4" t="s">
        <v>286</v>
      </c>
      <c r="F164" s="4" t="s">
        <v>1146</v>
      </c>
      <c r="G164" s="4" t="s">
        <v>1318</v>
      </c>
      <c r="H164" s="4" t="s">
        <v>1318</v>
      </c>
      <c r="I164" s="4" t="s">
        <v>1384</v>
      </c>
      <c r="J164" s="4" t="s">
        <v>1180</v>
      </c>
      <c r="K164" s="4" t="s">
        <v>1181</v>
      </c>
      <c r="L164" s="4" t="s">
        <v>1372</v>
      </c>
      <c r="M164" s="4" t="s">
        <v>1182</v>
      </c>
      <c r="N164" s="4">
        <v>104.0</v>
      </c>
      <c r="O164" s="4" t="s">
        <v>1318</v>
      </c>
      <c r="P164" s="4" t="s">
        <v>1318</v>
      </c>
      <c r="Q164" s="4" t="s">
        <v>1318</v>
      </c>
      <c r="R164" s="4" t="s">
        <v>1318</v>
      </c>
      <c r="S164" s="4" t="s">
        <v>1318</v>
      </c>
      <c r="T164" s="4" t="s">
        <v>1318</v>
      </c>
      <c r="U164" s="4" t="s">
        <v>1318</v>
      </c>
      <c r="V164" s="4" t="s">
        <v>1318</v>
      </c>
      <c r="W164" s="4" t="s">
        <v>1318</v>
      </c>
      <c r="X164" s="4" t="s">
        <v>1318</v>
      </c>
    </row>
    <row r="165" ht="15.75" customHeight="1">
      <c r="A165" s="4" t="s">
        <v>102</v>
      </c>
      <c r="B165" s="4" t="s">
        <v>102</v>
      </c>
      <c r="C165" s="4" t="s">
        <v>102</v>
      </c>
      <c r="D165" s="4" t="s">
        <v>313</v>
      </c>
      <c r="E165" s="4" t="s">
        <v>286</v>
      </c>
      <c r="F165" s="4" t="s">
        <v>1146</v>
      </c>
      <c r="G165" s="4" t="s">
        <v>1318</v>
      </c>
      <c r="H165" s="4" t="s">
        <v>1318</v>
      </c>
      <c r="I165" s="4" t="s">
        <v>1385</v>
      </c>
      <c r="J165" s="4" t="s">
        <v>1180</v>
      </c>
      <c r="K165" s="4" t="s">
        <v>1181</v>
      </c>
      <c r="L165" s="4" t="s">
        <v>1372</v>
      </c>
      <c r="M165" s="4" t="s">
        <v>1182</v>
      </c>
      <c r="N165" s="4">
        <v>107.0</v>
      </c>
      <c r="O165" s="4" t="s">
        <v>1318</v>
      </c>
      <c r="P165" s="4" t="s">
        <v>1318</v>
      </c>
      <c r="Q165" s="4" t="s">
        <v>1318</v>
      </c>
      <c r="R165" s="4" t="s">
        <v>1318</v>
      </c>
      <c r="S165" s="4" t="s">
        <v>1318</v>
      </c>
      <c r="T165" s="4" t="s">
        <v>1318</v>
      </c>
      <c r="U165" s="4" t="s">
        <v>1318</v>
      </c>
      <c r="V165" s="4" t="s">
        <v>1318</v>
      </c>
      <c r="W165" s="4" t="s">
        <v>1318</v>
      </c>
      <c r="X165" s="4" t="s">
        <v>1318</v>
      </c>
    </row>
    <row r="166" ht="15.75" customHeight="1">
      <c r="A166" s="4" t="s">
        <v>104</v>
      </c>
      <c r="B166" s="4" t="s">
        <v>104</v>
      </c>
      <c r="C166" s="4" t="s">
        <v>104</v>
      </c>
      <c r="D166" s="4" t="s">
        <v>313</v>
      </c>
      <c r="E166" s="4" t="s">
        <v>286</v>
      </c>
      <c r="F166" s="4" t="s">
        <v>1146</v>
      </c>
      <c r="G166" s="4" t="s">
        <v>1318</v>
      </c>
      <c r="H166" s="4" t="s">
        <v>1318</v>
      </c>
      <c r="I166" s="4" t="s">
        <v>1386</v>
      </c>
      <c r="J166" s="4" t="s">
        <v>1180</v>
      </c>
      <c r="K166" s="4" t="s">
        <v>1181</v>
      </c>
      <c r="L166" s="4" t="s">
        <v>1372</v>
      </c>
      <c r="M166" s="4" t="s">
        <v>1182</v>
      </c>
      <c r="N166" s="4">
        <v>129.0</v>
      </c>
      <c r="O166" s="4" t="s">
        <v>1318</v>
      </c>
      <c r="P166" s="4" t="s">
        <v>1318</v>
      </c>
      <c r="Q166" s="4" t="s">
        <v>1318</v>
      </c>
      <c r="R166" s="4" t="s">
        <v>1318</v>
      </c>
      <c r="S166" s="4" t="s">
        <v>1318</v>
      </c>
      <c r="T166" s="4" t="s">
        <v>1318</v>
      </c>
      <c r="U166" s="4" t="s">
        <v>1318</v>
      </c>
      <c r="V166" s="4" t="s">
        <v>1318</v>
      </c>
      <c r="W166" s="4" t="s">
        <v>1318</v>
      </c>
      <c r="X166" s="4" t="s">
        <v>1318</v>
      </c>
    </row>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50" width="8.71"/>
  </cols>
  <sheetData>
    <row r="1">
      <c r="A1" s="7" t="s">
        <v>1387</v>
      </c>
      <c r="B1" s="6" t="s">
        <v>155</v>
      </c>
      <c r="C1" s="6" t="s">
        <v>150</v>
      </c>
      <c r="D1" s="6" t="s">
        <v>153</v>
      </c>
      <c r="E1" s="6" t="s">
        <v>152</v>
      </c>
      <c r="F1" s="6" t="s">
        <v>151</v>
      </c>
      <c r="G1" s="6" t="s">
        <v>149</v>
      </c>
      <c r="H1" s="6" t="s">
        <v>157</v>
      </c>
      <c r="I1" s="6" t="s">
        <v>146</v>
      </c>
      <c r="J1" s="6" t="s">
        <v>148</v>
      </c>
      <c r="K1" s="6" t="s">
        <v>144</v>
      </c>
      <c r="L1" s="6" t="s">
        <v>271</v>
      </c>
      <c r="M1" s="6" t="s">
        <v>91</v>
      </c>
      <c r="N1" s="6" t="s">
        <v>132</v>
      </c>
      <c r="O1" s="6" t="s">
        <v>143</v>
      </c>
      <c r="P1" s="6" t="s">
        <v>145</v>
      </c>
      <c r="Q1" s="6" t="s">
        <v>164</v>
      </c>
      <c r="R1" s="6" t="s">
        <v>161</v>
      </c>
      <c r="S1" s="6" t="s">
        <v>162</v>
      </c>
      <c r="T1" s="6" t="s">
        <v>166</v>
      </c>
      <c r="U1" s="6" t="s">
        <v>167</v>
      </c>
      <c r="V1" s="6" t="s">
        <v>159</v>
      </c>
      <c r="W1" s="6" t="s">
        <v>94</v>
      </c>
      <c r="X1" s="6" t="s">
        <v>158</v>
      </c>
      <c r="Y1" s="6" t="s">
        <v>138</v>
      </c>
      <c r="Z1" s="6" t="s">
        <v>142</v>
      </c>
      <c r="AA1" s="6" t="s">
        <v>140</v>
      </c>
      <c r="AB1" s="6" t="s">
        <v>133</v>
      </c>
      <c r="AC1" s="6" t="s">
        <v>139</v>
      </c>
      <c r="AD1" s="6" t="s">
        <v>134</v>
      </c>
      <c r="AE1" s="6" t="s">
        <v>136</v>
      </c>
      <c r="AF1" s="6" t="s">
        <v>137</v>
      </c>
      <c r="AG1" s="6" t="s">
        <v>141</v>
      </c>
      <c r="AH1" s="6" t="s">
        <v>135</v>
      </c>
      <c r="AI1" s="6" t="s">
        <v>88</v>
      </c>
      <c r="AJ1" s="6" t="s">
        <v>179</v>
      </c>
      <c r="AK1" s="6" t="s">
        <v>165</v>
      </c>
      <c r="AL1" s="6" t="s">
        <v>163</v>
      </c>
      <c r="AM1" s="6" t="s">
        <v>169</v>
      </c>
      <c r="AN1" s="6" t="s">
        <v>160</v>
      </c>
      <c r="AO1" s="6" t="s">
        <v>168</v>
      </c>
      <c r="AP1" s="6" t="s">
        <v>170</v>
      </c>
      <c r="AQ1" s="6" t="s">
        <v>111</v>
      </c>
      <c r="AR1" s="6" t="s">
        <v>84</v>
      </c>
      <c r="AS1" s="6" t="s">
        <v>81</v>
      </c>
      <c r="AT1" s="6" t="s">
        <v>147</v>
      </c>
      <c r="AU1" s="6" t="s">
        <v>220</v>
      </c>
      <c r="AV1" s="6" t="s">
        <v>268</v>
      </c>
      <c r="AW1" s="6" t="s">
        <v>274</v>
      </c>
      <c r="AX1" s="6" t="s">
        <v>176</v>
      </c>
      <c r="AY1" s="6" t="s">
        <v>110</v>
      </c>
      <c r="AZ1" s="6" t="s">
        <v>114</v>
      </c>
      <c r="BA1" s="6" t="s">
        <v>130</v>
      </c>
      <c r="BB1" s="6" t="s">
        <v>98</v>
      </c>
      <c r="BC1" s="6" t="s">
        <v>112</v>
      </c>
      <c r="BD1" s="6" t="s">
        <v>279</v>
      </c>
      <c r="BE1" s="6" t="s">
        <v>209</v>
      </c>
      <c r="BF1" s="6" t="s">
        <v>117</v>
      </c>
      <c r="BG1" s="6" t="s">
        <v>181</v>
      </c>
      <c r="BH1" s="6" t="s">
        <v>211</v>
      </c>
      <c r="BI1" s="6" t="s">
        <v>178</v>
      </c>
      <c r="BJ1" s="6" t="s">
        <v>115</v>
      </c>
      <c r="BK1" s="6" t="s">
        <v>113</v>
      </c>
      <c r="BL1" s="6" t="s">
        <v>217</v>
      </c>
      <c r="BM1" s="6" t="s">
        <v>192</v>
      </c>
      <c r="BN1" s="6" t="s">
        <v>125</v>
      </c>
      <c r="BO1" s="6" t="s">
        <v>219</v>
      </c>
      <c r="BP1" s="6" t="s">
        <v>101</v>
      </c>
      <c r="BQ1" s="6" t="s">
        <v>99</v>
      </c>
      <c r="BR1" s="6" t="s">
        <v>216</v>
      </c>
      <c r="BS1" s="6" t="s">
        <v>106</v>
      </c>
      <c r="BT1" s="6" t="s">
        <v>109</v>
      </c>
      <c r="BU1" s="6" t="s">
        <v>85</v>
      </c>
      <c r="BV1" s="6" t="s">
        <v>182</v>
      </c>
      <c r="BW1" s="6" t="s">
        <v>123</v>
      </c>
      <c r="BX1" s="6" t="s">
        <v>122</v>
      </c>
      <c r="BY1" s="6" t="s">
        <v>127</v>
      </c>
      <c r="BZ1" s="6" t="s">
        <v>116</v>
      </c>
      <c r="CA1" s="6" t="s">
        <v>131</v>
      </c>
      <c r="CB1" s="6" t="s">
        <v>128</v>
      </c>
      <c r="CC1" s="6" t="s">
        <v>185</v>
      </c>
      <c r="CD1" s="6" t="s">
        <v>129</v>
      </c>
      <c r="CE1" s="6" t="s">
        <v>269</v>
      </c>
      <c r="CF1" s="6" t="s">
        <v>276</v>
      </c>
      <c r="CG1" s="6" t="s">
        <v>267</v>
      </c>
      <c r="CH1" s="6" t="s">
        <v>200</v>
      </c>
      <c r="CI1" s="6" t="s">
        <v>208</v>
      </c>
      <c r="CJ1" s="6" t="s">
        <v>186</v>
      </c>
      <c r="CK1" s="6" t="s">
        <v>95</v>
      </c>
      <c r="CL1" s="6" t="s">
        <v>188</v>
      </c>
      <c r="CM1" s="6" t="s">
        <v>93</v>
      </c>
      <c r="CN1" s="6" t="s">
        <v>199</v>
      </c>
      <c r="CO1" s="6" t="s">
        <v>190</v>
      </c>
      <c r="CP1" s="6" t="s">
        <v>172</v>
      </c>
      <c r="CQ1" s="6" t="s">
        <v>124</v>
      </c>
      <c r="CR1" s="6" t="s">
        <v>173</v>
      </c>
      <c r="CS1" s="6" t="s">
        <v>187</v>
      </c>
      <c r="CT1" s="6" t="s">
        <v>212</v>
      </c>
      <c r="CU1" s="6" t="s">
        <v>108</v>
      </c>
      <c r="CV1" s="6" t="s">
        <v>184</v>
      </c>
      <c r="CW1" s="6" t="s">
        <v>120</v>
      </c>
      <c r="CX1" s="6" t="s">
        <v>156</v>
      </c>
      <c r="CY1" s="6" t="s">
        <v>90</v>
      </c>
      <c r="CZ1" s="6" t="s">
        <v>195</v>
      </c>
      <c r="DA1" s="6" t="s">
        <v>203</v>
      </c>
      <c r="DB1" s="6" t="s">
        <v>189</v>
      </c>
      <c r="DC1" s="6" t="s">
        <v>105</v>
      </c>
      <c r="DD1" s="6" t="s">
        <v>174</v>
      </c>
      <c r="DE1" s="6" t="s">
        <v>205</v>
      </c>
      <c r="DF1" s="6" t="s">
        <v>207</v>
      </c>
      <c r="DG1" s="6" t="s">
        <v>171</v>
      </c>
      <c r="DH1" s="6" t="s">
        <v>198</v>
      </c>
      <c r="DI1" s="6" t="s">
        <v>206</v>
      </c>
      <c r="DJ1" s="6" t="s">
        <v>202</v>
      </c>
      <c r="DK1" s="6" t="s">
        <v>204</v>
      </c>
      <c r="DL1" s="6" t="s">
        <v>218</v>
      </c>
      <c r="DM1" s="6" t="s">
        <v>201</v>
      </c>
      <c r="DN1" s="6" t="s">
        <v>180</v>
      </c>
      <c r="DO1" s="6" t="s">
        <v>87</v>
      </c>
      <c r="DP1" s="6" t="s">
        <v>103</v>
      </c>
      <c r="DQ1" s="6" t="s">
        <v>183</v>
      </c>
      <c r="DR1" s="6" t="s">
        <v>213</v>
      </c>
      <c r="DS1" s="6" t="s">
        <v>191</v>
      </c>
      <c r="DT1" s="6" t="s">
        <v>214</v>
      </c>
      <c r="DU1" s="6" t="s">
        <v>177</v>
      </c>
      <c r="DV1" s="6" t="s">
        <v>118</v>
      </c>
      <c r="DW1" s="6" t="s">
        <v>210</v>
      </c>
      <c r="DX1" s="6" t="s">
        <v>107</v>
      </c>
      <c r="DY1" s="6" t="s">
        <v>193</v>
      </c>
      <c r="DZ1" s="6" t="s">
        <v>119</v>
      </c>
      <c r="EA1" s="6" t="s">
        <v>197</v>
      </c>
      <c r="EB1" s="6" t="s">
        <v>221</v>
      </c>
      <c r="EC1" s="6" t="s">
        <v>196</v>
      </c>
      <c r="ED1" s="6" t="s">
        <v>215</v>
      </c>
      <c r="EE1" s="6" t="s">
        <v>175</v>
      </c>
      <c r="EF1" s="6" t="s">
        <v>97</v>
      </c>
      <c r="EG1" s="6" t="s">
        <v>194</v>
      </c>
      <c r="EH1" s="6" t="s">
        <v>126</v>
      </c>
    </row>
    <row r="2">
      <c r="A2" s="7" t="s">
        <v>1388</v>
      </c>
      <c r="B2" s="4">
        <v>23.0</v>
      </c>
      <c r="C2" s="4">
        <v>8009.0</v>
      </c>
      <c r="D2" s="4">
        <v>8009.0</v>
      </c>
      <c r="E2" s="4">
        <v>8009.0</v>
      </c>
      <c r="F2" s="4">
        <v>5353.0</v>
      </c>
      <c r="G2" s="4">
        <v>8009.0</v>
      </c>
      <c r="H2" s="4">
        <v>8778.0</v>
      </c>
      <c r="I2" s="4">
        <v>47808.0</v>
      </c>
      <c r="J2" s="4">
        <v>137.0</v>
      </c>
      <c r="K2" s="4">
        <v>137.0</v>
      </c>
      <c r="L2" s="4">
        <v>138.0</v>
      </c>
      <c r="M2" s="4">
        <v>138.0</v>
      </c>
      <c r="N2" s="4">
        <v>47808.0</v>
      </c>
      <c r="O2" s="4">
        <v>80.0</v>
      </c>
      <c r="P2" s="4">
        <v>17500.0</v>
      </c>
      <c r="Q2" s="4">
        <v>80.0</v>
      </c>
      <c r="R2" s="4">
        <v>137.0</v>
      </c>
      <c r="S2" s="4">
        <v>80.0</v>
      </c>
      <c r="T2" s="4">
        <v>80.0</v>
      </c>
      <c r="U2" s="4">
        <v>137.0</v>
      </c>
      <c r="V2" s="4">
        <v>80.0</v>
      </c>
      <c r="W2" s="4">
        <v>137.0</v>
      </c>
      <c r="X2" s="4">
        <v>137.0</v>
      </c>
      <c r="Y2" s="4">
        <v>47808.0</v>
      </c>
      <c r="Z2" s="4">
        <v>47808.0</v>
      </c>
      <c r="AA2" s="4">
        <v>47808.0</v>
      </c>
      <c r="AB2" s="4">
        <v>47808.0</v>
      </c>
      <c r="AC2" s="4">
        <v>47808.0</v>
      </c>
      <c r="AD2" s="4">
        <v>47808.0</v>
      </c>
      <c r="AE2" s="4">
        <v>80.0</v>
      </c>
      <c r="AF2" s="4">
        <v>80.0</v>
      </c>
      <c r="AG2" s="4">
        <v>47808.0</v>
      </c>
      <c r="AH2" s="4">
        <v>47808.0</v>
      </c>
      <c r="AI2" s="4">
        <v>5353.0</v>
      </c>
      <c r="AJ2" s="4">
        <v>443.0</v>
      </c>
      <c r="AK2" s="4">
        <v>137.0</v>
      </c>
      <c r="AL2" s="4">
        <v>137.0</v>
      </c>
      <c r="AM2" s="4">
        <v>137.0</v>
      </c>
      <c r="AN2" s="4">
        <v>80.0</v>
      </c>
      <c r="AO2" s="4">
        <v>80.0</v>
      </c>
      <c r="AP2" s="4">
        <v>80.0</v>
      </c>
      <c r="AQ2" s="4">
        <v>80.0</v>
      </c>
      <c r="AR2" s="4">
        <v>123.0</v>
      </c>
      <c r="AS2" s="4">
        <v>137.0</v>
      </c>
      <c r="AT2" s="4">
        <v>47808.0</v>
      </c>
      <c r="AU2" s="4">
        <v>6568.0</v>
      </c>
      <c r="AV2" s="4">
        <v>5353.0</v>
      </c>
      <c r="AW2" s="4">
        <v>5353.0</v>
      </c>
      <c r="AX2" s="4">
        <v>443.0</v>
      </c>
      <c r="AY2" s="4">
        <v>80.0</v>
      </c>
      <c r="AZ2" s="4">
        <v>443.0</v>
      </c>
      <c r="BA2" s="4">
        <v>80.0</v>
      </c>
      <c r="BB2" s="4">
        <v>443.0</v>
      </c>
      <c r="BC2" s="4">
        <v>443.0</v>
      </c>
      <c r="BD2" s="4">
        <v>5353.0</v>
      </c>
      <c r="BE2" s="4">
        <v>443.0</v>
      </c>
      <c r="BF2" s="4">
        <v>443.0</v>
      </c>
      <c r="BG2" s="4">
        <v>443.0</v>
      </c>
      <c r="BH2" s="4">
        <v>443.0</v>
      </c>
      <c r="BI2" s="4">
        <v>443.0</v>
      </c>
      <c r="BJ2" s="4">
        <v>443.0</v>
      </c>
      <c r="BK2" s="4">
        <v>80.0</v>
      </c>
      <c r="BL2" s="4">
        <v>443.0</v>
      </c>
      <c r="BM2" s="4">
        <v>443.0</v>
      </c>
      <c r="BN2" s="4">
        <v>443.0</v>
      </c>
      <c r="BO2" s="4">
        <v>443.0</v>
      </c>
      <c r="BP2" s="4">
        <v>443.0</v>
      </c>
      <c r="BQ2" s="4">
        <v>443.0</v>
      </c>
      <c r="BR2" s="4">
        <v>443.0</v>
      </c>
      <c r="BS2" s="4">
        <v>443.0</v>
      </c>
      <c r="BT2" s="4">
        <v>443.0</v>
      </c>
      <c r="BU2" s="4">
        <v>3702.0</v>
      </c>
      <c r="BV2" s="4">
        <v>443.0</v>
      </c>
      <c r="BW2" s="4">
        <v>443.0</v>
      </c>
      <c r="BX2" s="4">
        <v>443.0</v>
      </c>
      <c r="BY2" s="4">
        <v>443.0</v>
      </c>
      <c r="BZ2" s="4">
        <v>443.0</v>
      </c>
      <c r="CA2" s="4">
        <v>22.0</v>
      </c>
      <c r="CB2" s="4">
        <v>443.0</v>
      </c>
      <c r="CC2" s="4">
        <v>443.0</v>
      </c>
      <c r="CD2" s="4">
        <v>443.0</v>
      </c>
      <c r="CE2" s="4">
        <v>137.0</v>
      </c>
      <c r="CF2" s="4">
        <v>47808.0</v>
      </c>
      <c r="CG2" s="4">
        <v>138.0</v>
      </c>
      <c r="CH2" s="4">
        <v>443.0</v>
      </c>
      <c r="CI2" s="4">
        <v>443.0</v>
      </c>
      <c r="CJ2" s="4">
        <v>443.0</v>
      </c>
      <c r="CK2" s="4">
        <v>80.0</v>
      </c>
      <c r="CL2" s="4">
        <v>443.0</v>
      </c>
      <c r="CM2" s="4">
        <v>80.0</v>
      </c>
      <c r="CN2" s="4">
        <v>443.0</v>
      </c>
      <c r="CO2" s="4">
        <v>443.0</v>
      </c>
      <c r="CP2" s="4">
        <v>443.0</v>
      </c>
      <c r="CQ2" s="4">
        <v>443.0</v>
      </c>
      <c r="CR2" s="4">
        <v>443.0</v>
      </c>
      <c r="CS2" s="4">
        <v>443.0</v>
      </c>
      <c r="CT2" s="4">
        <v>443.0</v>
      </c>
      <c r="CU2" s="4">
        <v>443.0</v>
      </c>
      <c r="CV2" s="4">
        <v>443.0</v>
      </c>
      <c r="CW2" s="4">
        <v>443.0</v>
      </c>
      <c r="CX2" s="4">
        <v>80.0</v>
      </c>
      <c r="CY2" s="4">
        <v>80.0</v>
      </c>
      <c r="CZ2" s="4">
        <v>443.0</v>
      </c>
      <c r="DA2" s="4">
        <v>443.0</v>
      </c>
      <c r="DB2" s="4">
        <v>443.0</v>
      </c>
      <c r="DC2" s="4">
        <v>443.0</v>
      </c>
      <c r="DD2" s="4">
        <v>443.0</v>
      </c>
      <c r="DE2" s="4">
        <v>443.0</v>
      </c>
      <c r="DF2" s="4">
        <v>443.0</v>
      </c>
      <c r="DG2" s="4">
        <v>80.0</v>
      </c>
      <c r="DH2" s="4">
        <v>443.0</v>
      </c>
      <c r="DI2" s="4">
        <v>443.0</v>
      </c>
      <c r="DJ2" s="4">
        <v>443.0</v>
      </c>
      <c r="DK2" s="4">
        <v>443.0</v>
      </c>
      <c r="DL2" s="4">
        <v>443.0</v>
      </c>
      <c r="DM2" s="4">
        <v>443.0</v>
      </c>
      <c r="DN2" s="4">
        <v>80.0</v>
      </c>
      <c r="DO2" s="4">
        <v>443.0</v>
      </c>
      <c r="DP2" s="4">
        <v>443.0</v>
      </c>
      <c r="DQ2" s="4">
        <v>443.0</v>
      </c>
      <c r="DR2" s="4">
        <v>443.0</v>
      </c>
      <c r="DS2" s="4">
        <v>443.0</v>
      </c>
      <c r="DT2" s="4">
        <v>443.0</v>
      </c>
      <c r="DU2" s="4">
        <v>80.0</v>
      </c>
      <c r="DV2" s="4">
        <v>443.0</v>
      </c>
      <c r="DW2" s="4">
        <v>443.0</v>
      </c>
      <c r="DX2" s="4">
        <v>443.0</v>
      </c>
      <c r="DY2" s="4">
        <v>443.0</v>
      </c>
      <c r="DZ2" s="4">
        <v>443.0</v>
      </c>
      <c r="EA2" s="4">
        <v>443.0</v>
      </c>
      <c r="EB2" s="4">
        <v>443.0</v>
      </c>
      <c r="EC2" s="4">
        <v>443.0</v>
      </c>
      <c r="ED2" s="4">
        <v>80.0</v>
      </c>
      <c r="EE2" s="4">
        <v>443.0</v>
      </c>
      <c r="EF2" s="4">
        <v>80.0</v>
      </c>
      <c r="EG2" s="4">
        <v>443.0</v>
      </c>
      <c r="EH2" s="4">
        <v>443.0</v>
      </c>
    </row>
    <row r="3">
      <c r="B3" s="4">
        <v>137.0</v>
      </c>
      <c r="C3" s="4">
        <v>5353.0</v>
      </c>
      <c r="D3" s="4">
        <v>5353.0</v>
      </c>
      <c r="E3" s="4">
        <v>5353.0</v>
      </c>
      <c r="F3" s="4">
        <v>8009.0</v>
      </c>
      <c r="G3" s="4">
        <v>5353.0</v>
      </c>
      <c r="H3" s="4">
        <v>138.0</v>
      </c>
      <c r="I3" s="4">
        <v>138.0</v>
      </c>
      <c r="J3" s="4">
        <v>138.0</v>
      </c>
      <c r="K3" s="4">
        <v>5355.0</v>
      </c>
      <c r="L3" s="4">
        <v>5353.0</v>
      </c>
      <c r="M3" s="4">
        <v>137.0</v>
      </c>
      <c r="N3" s="4">
        <v>80.0</v>
      </c>
      <c r="O3" s="4">
        <v>137.0</v>
      </c>
      <c r="P3" s="4">
        <v>5353.0</v>
      </c>
      <c r="Q3" s="4">
        <v>47808.0</v>
      </c>
      <c r="R3" s="4">
        <v>47808.0</v>
      </c>
      <c r="S3" s="4">
        <v>137.0</v>
      </c>
      <c r="T3" s="4">
        <v>47808.0</v>
      </c>
      <c r="U3" s="4">
        <v>47808.0</v>
      </c>
      <c r="V3" s="4">
        <v>137.0</v>
      </c>
      <c r="W3" s="4">
        <v>5353.0</v>
      </c>
      <c r="X3" s="4">
        <v>5353.0</v>
      </c>
      <c r="Y3" s="4">
        <v>80.0</v>
      </c>
      <c r="Z3" s="4">
        <v>80.0</v>
      </c>
      <c r="AA3" s="4">
        <v>80.0</v>
      </c>
      <c r="AB3" s="4">
        <v>80.0</v>
      </c>
      <c r="AC3" s="4">
        <v>80.0</v>
      </c>
      <c r="AD3" s="4">
        <v>80.0</v>
      </c>
      <c r="AE3" s="4">
        <v>47808.0</v>
      </c>
      <c r="AF3" s="4">
        <v>47808.0</v>
      </c>
      <c r="AG3" s="4">
        <v>80.0</v>
      </c>
      <c r="AH3" s="4">
        <v>80.0</v>
      </c>
      <c r="AI3" s="4">
        <v>138.0</v>
      </c>
      <c r="AJ3" s="4">
        <v>80.0</v>
      </c>
      <c r="AK3" s="4">
        <v>80.0</v>
      </c>
      <c r="AL3" s="4">
        <v>80.0</v>
      </c>
      <c r="AM3" s="4">
        <v>80.0</v>
      </c>
      <c r="AN3" s="4">
        <v>47808.0</v>
      </c>
      <c r="AO3" s="4">
        <v>47808.0</v>
      </c>
      <c r="AP3" s="4">
        <v>47808.0</v>
      </c>
    </row>
    <row r="4">
      <c r="B4" s="4">
        <v>139.0</v>
      </c>
      <c r="C4" s="4">
        <v>50973.0</v>
      </c>
      <c r="D4" s="4">
        <v>37314.0</v>
      </c>
      <c r="E4" s="4">
        <v>45940.0</v>
      </c>
      <c r="F4" s="4">
        <v>38736.0</v>
      </c>
      <c r="G4" s="4">
        <v>33135.0</v>
      </c>
      <c r="H4" s="4">
        <v>123.0</v>
      </c>
      <c r="I4" s="4">
        <v>137.0</v>
      </c>
      <c r="J4" s="4">
        <v>5353.0</v>
      </c>
      <c r="K4" s="4">
        <v>139.0</v>
      </c>
      <c r="L4" s="4">
        <v>137.0</v>
      </c>
      <c r="M4" s="4">
        <v>5353.0</v>
      </c>
      <c r="N4" s="4">
        <v>3702.0</v>
      </c>
      <c r="O4" s="4">
        <v>138.0</v>
      </c>
      <c r="P4" s="4">
        <v>138.0</v>
      </c>
      <c r="Q4" s="4">
        <v>137.0</v>
      </c>
      <c r="R4" s="4">
        <v>80.0</v>
      </c>
      <c r="S4" s="4">
        <v>47808.0</v>
      </c>
      <c r="T4" s="4">
        <v>137.0</v>
      </c>
      <c r="U4" s="4">
        <v>80.0</v>
      </c>
      <c r="V4" s="4">
        <v>138.0</v>
      </c>
      <c r="W4" s="4">
        <v>138.0</v>
      </c>
      <c r="X4" s="4">
        <v>138.0</v>
      </c>
    </row>
    <row r="5">
      <c r="B5" s="4">
        <v>80.0</v>
      </c>
      <c r="C5" s="4">
        <v>50919.0</v>
      </c>
      <c r="D5" s="4">
        <v>38371.0</v>
      </c>
      <c r="E5" s="4">
        <v>49069.0</v>
      </c>
      <c r="F5" s="4">
        <v>38674.0</v>
      </c>
      <c r="G5" s="4">
        <v>41871.0</v>
      </c>
      <c r="H5" s="4">
        <v>137.0</v>
      </c>
      <c r="I5" s="4">
        <v>3389.0</v>
      </c>
      <c r="J5" s="4">
        <v>139.0</v>
      </c>
      <c r="K5" s="4">
        <v>138.0</v>
      </c>
      <c r="L5" s="4">
        <v>9999.0</v>
      </c>
    </row>
    <row r="6">
      <c r="B6" s="4">
        <v>443.0</v>
      </c>
      <c r="C6" s="4">
        <v>37718.0</v>
      </c>
      <c r="D6" s="4">
        <v>43154.0</v>
      </c>
      <c r="E6" s="4">
        <v>44397.0</v>
      </c>
      <c r="F6" s="4">
        <v>46431.0</v>
      </c>
      <c r="G6" s="4">
        <v>36597.0</v>
      </c>
      <c r="H6" s="4">
        <v>3389.0</v>
      </c>
      <c r="I6" s="4">
        <v>5353.0</v>
      </c>
      <c r="J6" s="4">
        <v>5355.0</v>
      </c>
    </row>
    <row r="7">
      <c r="B7" s="4">
        <v>138.0</v>
      </c>
      <c r="C7" s="4">
        <v>34308.0</v>
      </c>
      <c r="D7" s="4">
        <v>41841.0</v>
      </c>
      <c r="E7" s="4">
        <v>46292.0</v>
      </c>
      <c r="F7" s="4">
        <v>35778.0</v>
      </c>
      <c r="G7" s="4">
        <v>34619.0</v>
      </c>
    </row>
    <row r="8">
      <c r="B8" s="4">
        <v>445.0</v>
      </c>
      <c r="C8" s="4">
        <v>39867.0</v>
      </c>
      <c r="D8" s="4">
        <v>54473.0</v>
      </c>
      <c r="E8" s="4">
        <v>52605.0</v>
      </c>
      <c r="F8" s="4">
        <v>37700.0</v>
      </c>
      <c r="G8" s="4">
        <v>49818.0</v>
      </c>
    </row>
    <row r="9">
      <c r="B9" s="4">
        <v>38700.0</v>
      </c>
      <c r="C9" s="4">
        <v>35136.0</v>
      </c>
      <c r="D9" s="4">
        <v>43304.0</v>
      </c>
      <c r="E9" s="4">
        <v>53946.0</v>
      </c>
      <c r="F9" s="4">
        <v>48757.0</v>
      </c>
      <c r="G9" s="4">
        <v>50654.0</v>
      </c>
    </row>
    <row r="10">
      <c r="B10" s="4">
        <v>50111.0</v>
      </c>
      <c r="C10" s="4">
        <v>46008.0</v>
      </c>
      <c r="D10" s="4">
        <v>39454.0</v>
      </c>
      <c r="E10" s="4">
        <v>33843.0</v>
      </c>
      <c r="F10" s="4">
        <v>44374.0</v>
      </c>
      <c r="G10" s="4">
        <v>33375.0</v>
      </c>
    </row>
    <row r="11">
      <c r="B11" s="4">
        <v>55555.0</v>
      </c>
      <c r="C11" s="4">
        <v>33195.0</v>
      </c>
      <c r="D11" s="4">
        <v>41346.0</v>
      </c>
      <c r="E11" s="4">
        <v>38974.0</v>
      </c>
      <c r="F11" s="4">
        <v>48240.0</v>
      </c>
      <c r="G11" s="4">
        <v>57860.0</v>
      </c>
    </row>
    <row r="12">
      <c r="B12" s="4">
        <v>62985.0</v>
      </c>
      <c r="C12" s="4">
        <v>55389.0</v>
      </c>
      <c r="D12" s="4">
        <v>59888.0</v>
      </c>
      <c r="E12" s="4">
        <v>39021.0</v>
      </c>
      <c r="F12" s="4">
        <v>35912.0</v>
      </c>
      <c r="G12" s="4">
        <v>53811.0</v>
      </c>
    </row>
    <row r="13">
      <c r="B13" s="4">
        <v>4900.0</v>
      </c>
      <c r="C13" s="4">
        <v>47005.0</v>
      </c>
      <c r="D13" s="4">
        <v>42424.0</v>
      </c>
      <c r="E13" s="4">
        <v>32952.0</v>
      </c>
      <c r="F13" s="4">
        <v>41245.0</v>
      </c>
      <c r="G13" s="4">
        <v>47948.0</v>
      </c>
    </row>
    <row r="14">
      <c r="B14" s="4">
        <v>4911.0</v>
      </c>
      <c r="C14" s="4">
        <v>39036.0</v>
      </c>
      <c r="D14" s="4">
        <v>59729.0</v>
      </c>
      <c r="E14" s="4">
        <v>33743.0</v>
      </c>
      <c r="F14" s="4">
        <v>49427.0</v>
      </c>
      <c r="G14" s="4">
        <v>36673.0</v>
      </c>
    </row>
    <row r="15">
      <c r="B15" s="4">
        <v>40200.0</v>
      </c>
      <c r="C15" s="4">
        <v>57439.0</v>
      </c>
      <c r="D15" s="4">
        <v>46591.0</v>
      </c>
      <c r="E15" s="4">
        <v>47920.0</v>
      </c>
      <c r="F15" s="4">
        <v>56950.0</v>
      </c>
      <c r="G15" s="4">
        <v>35643.0</v>
      </c>
    </row>
    <row r="16">
      <c r="B16" s="4">
        <v>49501.0</v>
      </c>
      <c r="C16" s="4">
        <v>33290.0</v>
      </c>
      <c r="D16" s="4">
        <v>37291.0</v>
      </c>
      <c r="E16" s="4">
        <v>35358.0</v>
      </c>
      <c r="F16" s="4">
        <v>55677.0</v>
      </c>
      <c r="G16" s="4">
        <v>39419.0</v>
      </c>
    </row>
    <row r="17">
      <c r="B17" s="4">
        <v>50006.0</v>
      </c>
      <c r="C17" s="4">
        <v>36592.0</v>
      </c>
      <c r="D17" s="4">
        <v>33833.0</v>
      </c>
      <c r="E17" s="4">
        <v>41384.0</v>
      </c>
      <c r="F17" s="4">
        <v>45403.0</v>
      </c>
      <c r="G17" s="4">
        <v>39791.0</v>
      </c>
    </row>
    <row r="18">
      <c r="B18" s="4">
        <v>62992.0</v>
      </c>
      <c r="C18" s="4">
        <v>59960.0</v>
      </c>
      <c r="D18" s="4">
        <v>59027.0</v>
      </c>
      <c r="E18" s="4">
        <v>59682.0</v>
      </c>
      <c r="F18" s="4">
        <v>38693.0</v>
      </c>
      <c r="G18" s="4">
        <v>36226.0</v>
      </c>
    </row>
    <row r="19">
      <c r="B19" s="4">
        <v>63079.0</v>
      </c>
      <c r="C19" s="4">
        <v>33638.0</v>
      </c>
      <c r="D19" s="4">
        <v>49082.0</v>
      </c>
      <c r="E19" s="4">
        <v>54530.0</v>
      </c>
      <c r="F19" s="4">
        <v>58466.0</v>
      </c>
      <c r="G19" s="4">
        <v>33583.0</v>
      </c>
    </row>
    <row r="20">
      <c r="B20" s="4">
        <v>4840.0</v>
      </c>
      <c r="C20" s="4">
        <v>54720.0</v>
      </c>
      <c r="D20" s="4">
        <v>48929.0</v>
      </c>
      <c r="E20" s="4">
        <v>60451.0</v>
      </c>
      <c r="F20" s="4">
        <v>54251.0</v>
      </c>
      <c r="G20" s="4">
        <v>57510.0</v>
      </c>
    </row>
    <row r="21" ht="15.75" customHeight="1">
      <c r="B21" s="4">
        <v>5484.0</v>
      </c>
      <c r="C21" s="4">
        <v>44748.0</v>
      </c>
      <c r="D21" s="4">
        <v>37584.0</v>
      </c>
      <c r="E21" s="4">
        <v>46261.0</v>
      </c>
      <c r="F21" s="4">
        <v>33805.0</v>
      </c>
      <c r="G21" s="4">
        <v>34687.0</v>
      </c>
    </row>
    <row r="22" ht="15.75" customHeight="1">
      <c r="B22" s="4">
        <v>8080.0</v>
      </c>
      <c r="C22" s="4">
        <v>36986.0</v>
      </c>
      <c r="D22" s="4">
        <v>53297.0</v>
      </c>
      <c r="E22" s="4">
        <v>45395.0</v>
      </c>
    </row>
    <row r="23" ht="15.75" customHeight="1">
      <c r="B23" s="4">
        <v>10428.0</v>
      </c>
      <c r="C23" s="4">
        <v>51723.0</v>
      </c>
    </row>
    <row r="24" ht="15.75" customHeight="1">
      <c r="B24" s="4">
        <v>12290.0</v>
      </c>
    </row>
    <row r="25" ht="15.75" customHeight="1">
      <c r="B25" s="4">
        <v>12291.0</v>
      </c>
    </row>
    <row r="26" ht="15.75" customHeight="1">
      <c r="B26" s="4">
        <v>13782.0</v>
      </c>
    </row>
    <row r="27" ht="15.75" customHeight="1">
      <c r="B27" s="4">
        <v>49310.0</v>
      </c>
    </row>
    <row r="28" ht="15.75" customHeight="1">
      <c r="B28" s="4">
        <v>50000.0</v>
      </c>
    </row>
    <row r="29" ht="15.75" customHeight="1">
      <c r="B29" s="4">
        <v>50005.0</v>
      </c>
    </row>
    <row r="30" ht="15.75" customHeight="1">
      <c r="B30" s="4">
        <v>63028.0</v>
      </c>
    </row>
    <row r="31" ht="15.75" customHeight="1">
      <c r="B31" s="4">
        <v>63029.0</v>
      </c>
    </row>
    <row r="32" ht="15.75" customHeight="1">
      <c r="B32" s="4">
        <v>5482.0</v>
      </c>
    </row>
    <row r="33" ht="15.75" customHeight="1">
      <c r="B33" s="4">
        <v>38015.0</v>
      </c>
    </row>
    <row r="34" ht="15.75" customHeight="1">
      <c r="B34" s="4">
        <v>38400.0</v>
      </c>
    </row>
    <row r="35" ht="15.75" customHeight="1">
      <c r="B35" s="4">
        <v>5483.0</v>
      </c>
    </row>
    <row r="36" ht="15.75" customHeight="1">
      <c r="B36" s="4">
        <v>5480.0</v>
      </c>
    </row>
    <row r="37" ht="15.75" customHeight="1">
      <c r="B37" s="4">
        <v>5481.0</v>
      </c>
    </row>
    <row r="38" ht="15.75" customHeight="1">
      <c r="B38" s="4">
        <v>5490.0</v>
      </c>
    </row>
    <row r="39" ht="15.75" customHeight="1">
      <c r="B39" s="4">
        <v>10431.0</v>
      </c>
    </row>
    <row r="40" ht="15.75" customHeight="1">
      <c r="B40" s="4">
        <v>10432.0</v>
      </c>
    </row>
    <row r="41" ht="15.75" customHeight="1">
      <c r="B41" s="4">
        <v>50003.0</v>
      </c>
    </row>
    <row r="42" ht="15.75" customHeight="1">
      <c r="B42" s="4">
        <v>50004.0</v>
      </c>
    </row>
    <row r="43" ht="15.75" customHeight="1">
      <c r="B43" s="4">
        <v>50009.0</v>
      </c>
    </row>
    <row r="44" ht="15.75" customHeight="1">
      <c r="B44" s="4">
        <v>50010.0</v>
      </c>
    </row>
    <row r="45" ht="15.75" customHeight="1">
      <c r="B45" s="4">
        <v>2404.0</v>
      </c>
    </row>
    <row r="46" ht="15.75" customHeight="1">
      <c r="B46" s="4">
        <v>10447.0</v>
      </c>
    </row>
    <row r="47" ht="15.75" customHeight="1">
      <c r="B47" s="4">
        <v>13000.0</v>
      </c>
    </row>
    <row r="48" ht="15.75" customHeight="1">
      <c r="B48" s="4">
        <v>38200.0</v>
      </c>
    </row>
    <row r="49" ht="15.75" customHeight="1">
      <c r="B49" s="4">
        <v>38589.0</v>
      </c>
    </row>
    <row r="50" ht="15.75" customHeight="1">
      <c r="B50" s="4">
        <v>62924.0</v>
      </c>
    </row>
    <row r="51" ht="15.75" customHeight="1">
      <c r="B51" s="4">
        <v>63088.0</v>
      </c>
    </row>
    <row r="52" ht="15.75" customHeight="1">
      <c r="B52" s="4">
        <v>3306.0</v>
      </c>
    </row>
    <row r="53" ht="15.75" customHeight="1">
      <c r="B53" s="4">
        <v>5001.0</v>
      </c>
    </row>
    <row r="54" ht="15.75" customHeight="1">
      <c r="B54" s="4">
        <v>5450.0</v>
      </c>
    </row>
    <row r="55" ht="15.75" customHeight="1">
      <c r="B55" s="4">
        <v>10449.0</v>
      </c>
    </row>
    <row r="56" ht="15.75" customHeight="1">
      <c r="B56" s="4">
        <v>12135.0</v>
      </c>
    </row>
    <row r="57" ht="15.75" customHeight="1">
      <c r="B57" s="4">
        <v>12136.0</v>
      </c>
    </row>
    <row r="58" ht="15.75" customHeight="1">
      <c r="B58" s="4">
        <v>25020.0</v>
      </c>
    </row>
    <row r="59" ht="15.75" customHeight="1">
      <c r="B59" s="4">
        <v>50110.0</v>
      </c>
    </row>
    <row r="60" ht="15.75" customHeight="1">
      <c r="B60" s="4">
        <v>1962.0</v>
      </c>
    </row>
    <row r="61" ht="15.75" customHeight="1">
      <c r="B61" s="4">
        <v>5459.0</v>
      </c>
    </row>
    <row r="62" ht="15.75" customHeight="1">
      <c r="B62" s="4">
        <v>10450.0</v>
      </c>
    </row>
    <row r="63" ht="15.75" customHeight="1">
      <c r="B63" s="4">
        <v>39278.0</v>
      </c>
    </row>
    <row r="64" ht="15.75" customHeight="1">
      <c r="B64" s="4">
        <v>0.0</v>
      </c>
    </row>
    <row r="65" ht="15.75" customHeight="1">
      <c r="B65" s="4">
        <v>38210.0</v>
      </c>
    </row>
    <row r="66" ht="15.75" customHeight="1">
      <c r="B66" s="4">
        <v>1911.0</v>
      </c>
    </row>
    <row r="67" ht="15.75" customHeight="1">
      <c r="B67" s="4">
        <v>3456.0</v>
      </c>
    </row>
    <row r="68" ht="15.75" customHeight="1">
      <c r="B68" s="4">
        <v>20000.0</v>
      </c>
    </row>
    <row r="69" ht="15.75" customHeight="1">
      <c r="B69" s="4">
        <v>38014.0</v>
      </c>
    </row>
    <row r="70" ht="15.75" customHeight="1">
      <c r="B70" s="4">
        <v>55563.0</v>
      </c>
    </row>
    <row r="71" ht="15.75" customHeight="1">
      <c r="B71" s="4">
        <v>63082.0</v>
      </c>
    </row>
    <row r="72" ht="15.75" customHeight="1">
      <c r="B72" s="4">
        <v>63094.0</v>
      </c>
    </row>
    <row r="73" ht="15.75" customHeight="1">
      <c r="B73" s="4">
        <v>520.0</v>
      </c>
    </row>
    <row r="74" ht="15.75" customHeight="1">
      <c r="B74" s="4">
        <v>12648.0</v>
      </c>
    </row>
    <row r="75" ht="15.75" customHeight="1">
      <c r="B75" s="4">
        <v>38593.0</v>
      </c>
    </row>
    <row r="76" ht="15.75" customHeight="1">
      <c r="B76" s="4">
        <v>62900.0</v>
      </c>
    </row>
    <row r="77" ht="15.75" customHeight="1">
      <c r="B77" s="4">
        <v>63041.0</v>
      </c>
    </row>
    <row r="78" ht="15.75" customHeight="1">
      <c r="B78" s="4">
        <v>2910.0</v>
      </c>
    </row>
    <row r="79" ht="15.75" customHeight="1">
      <c r="B79" s="4">
        <v>3100.0</v>
      </c>
    </row>
    <row r="80" ht="15.75" customHeight="1">
      <c r="B80" s="4">
        <v>5461.0</v>
      </c>
    </row>
    <row r="81" ht="15.75" customHeight="1">
      <c r="B81" s="4">
        <v>14003.0</v>
      </c>
    </row>
    <row r="82" ht="15.75" customHeight="1">
      <c r="B82" s="4">
        <v>27126.0</v>
      </c>
    </row>
    <row r="83" ht="15.75" customHeight="1">
      <c r="B83" s="4">
        <v>50025.0</v>
      </c>
    </row>
    <row r="84" ht="15.75" customHeight="1">
      <c r="B84" s="4">
        <v>63012.0</v>
      </c>
    </row>
    <row r="85" ht="15.75" customHeight="1">
      <c r="B85" s="4">
        <v>1.0</v>
      </c>
    </row>
    <row r="86" ht="15.75" customHeight="1">
      <c r="B86" s="4">
        <v>20547.0</v>
      </c>
    </row>
    <row r="87" ht="15.75" customHeight="1">
      <c r="B87" s="4">
        <v>50020.0</v>
      </c>
    </row>
    <row r="88" ht="15.75" customHeight="1">
      <c r="B88" s="4">
        <v>55550.0</v>
      </c>
    </row>
    <row r="89" ht="15.75" customHeight="1">
      <c r="B89" s="4">
        <v>55556.0</v>
      </c>
    </row>
    <row r="90" ht="15.75" customHeight="1">
      <c r="B90" s="4">
        <v>102.0</v>
      </c>
    </row>
    <row r="91" ht="15.75" customHeight="1">
      <c r="B91" s="4">
        <v>5487.0</v>
      </c>
    </row>
    <row r="92" ht="15.75" customHeight="1">
      <c r="B92" s="4">
        <v>5488.0</v>
      </c>
    </row>
    <row r="93" ht="15.75" customHeight="1">
      <c r="B93" s="4">
        <v>55553.0</v>
      </c>
    </row>
    <row r="94" ht="15.75" customHeight="1">
      <c r="B94" s="4">
        <v>10311.0</v>
      </c>
    </row>
    <row r="95" ht="15.75" customHeight="1">
      <c r="B95" s="4">
        <v>14001.0</v>
      </c>
    </row>
    <row r="96" ht="15.75" customHeight="1">
      <c r="B96" s="4">
        <v>14002.0</v>
      </c>
    </row>
    <row r="97" ht="15.75" customHeight="1">
      <c r="B97" s="4">
        <v>34962.0</v>
      </c>
    </row>
    <row r="98" ht="15.75" customHeight="1">
      <c r="B98" s="4">
        <v>50016.0</v>
      </c>
    </row>
    <row r="99" ht="15.75" customHeight="1">
      <c r="B99" s="4">
        <v>38000.0</v>
      </c>
    </row>
    <row r="100" ht="15.75" customHeight="1">
      <c r="B100" s="4">
        <v>38001.0</v>
      </c>
    </row>
    <row r="101" ht="15.75" customHeight="1">
      <c r="B101" s="4">
        <v>48898.0</v>
      </c>
    </row>
    <row r="102" ht="15.75" customHeight="1">
      <c r="B102" s="4">
        <v>50011.0</v>
      </c>
    </row>
    <row r="103" ht="15.75" customHeight="1">
      <c r="B103" s="4">
        <v>63027.0</v>
      </c>
    </row>
    <row r="104" ht="15.75" customHeight="1">
      <c r="B104" s="4">
        <v>65443.0</v>
      </c>
    </row>
    <row r="105" ht="15.75" customHeight="1">
      <c r="B105" s="4">
        <v>789.0</v>
      </c>
    </row>
    <row r="106" ht="15.75" customHeight="1">
      <c r="B106" s="4">
        <v>1433.0</v>
      </c>
    </row>
    <row r="107" ht="15.75" customHeight="1">
      <c r="B107" s="4">
        <v>4843.0</v>
      </c>
    </row>
    <row r="108" ht="15.75" customHeight="1">
      <c r="B108" s="4">
        <v>38301.0</v>
      </c>
    </row>
    <row r="109" ht="15.75" customHeight="1">
      <c r="B109" s="4">
        <v>44818.0</v>
      </c>
    </row>
    <row r="110" ht="15.75" customHeight="1">
      <c r="B110" s="4">
        <v>12137.0</v>
      </c>
    </row>
    <row r="111" ht="15.75" customHeight="1">
      <c r="B111" s="4">
        <v>12647.0</v>
      </c>
    </row>
    <row r="112" ht="15.75" customHeight="1">
      <c r="B112" s="4">
        <v>123.0</v>
      </c>
    </row>
    <row r="113" ht="15.75" customHeight="1">
      <c r="B113" s="4">
        <v>502.0</v>
      </c>
    </row>
    <row r="114" ht="15.75" customHeight="1">
      <c r="B114" s="4">
        <v>39129.0</v>
      </c>
    </row>
    <row r="115" ht="15.75" customHeight="1">
      <c r="B115" s="4">
        <v>62930.0</v>
      </c>
    </row>
    <row r="116" ht="15.75" customHeight="1">
      <c r="B116" s="4">
        <v>63034.0</v>
      </c>
    </row>
    <row r="117" ht="15.75" customHeight="1">
      <c r="B117" s="4">
        <v>63035.0</v>
      </c>
    </row>
    <row r="118" ht="15.75" customHeight="1">
      <c r="B118" s="4">
        <v>10414.0</v>
      </c>
    </row>
    <row r="119" ht="15.75" customHeight="1">
      <c r="B119" s="4">
        <v>40209.0</v>
      </c>
    </row>
    <row r="120" ht="15.75" customHeight="1">
      <c r="B120" s="4">
        <v>1025.0</v>
      </c>
    </row>
    <row r="121" ht="15.75" customHeight="1">
      <c r="B121" s="4">
        <v>11740.0</v>
      </c>
    </row>
    <row r="122" ht="15.75" customHeight="1">
      <c r="B122" s="4">
        <v>50014.0</v>
      </c>
    </row>
    <row r="123" ht="15.75" customHeight="1">
      <c r="B123" s="4">
        <v>50015.0</v>
      </c>
    </row>
    <row r="124" ht="15.75" customHeight="1">
      <c r="B124" s="4">
        <v>50027.0</v>
      </c>
    </row>
    <row r="125" ht="15.75" customHeight="1">
      <c r="B125" s="4">
        <v>50028.0</v>
      </c>
    </row>
    <row r="126" ht="15.75" customHeight="1">
      <c r="B126" s="4">
        <v>50002.0</v>
      </c>
    </row>
    <row r="127" ht="15.75" customHeight="1">
      <c r="B127" s="4">
        <v>5456.0</v>
      </c>
    </row>
    <row r="128" ht="15.75" customHeight="1">
      <c r="B128" s="4">
        <v>5457.0</v>
      </c>
    </row>
    <row r="129" ht="15.75" customHeight="1">
      <c r="B129" s="4">
        <v>5458.0</v>
      </c>
    </row>
    <row r="130" ht="15.75" customHeight="1">
      <c r="B130" s="4">
        <v>12645.0</v>
      </c>
    </row>
    <row r="131" ht="15.75" customHeight="1">
      <c r="B131" s="4">
        <v>5413.0</v>
      </c>
    </row>
    <row r="132" ht="15.75" customHeight="1">
      <c r="B132" s="4">
        <v>63036.0</v>
      </c>
    </row>
    <row r="133" ht="15.75" customHeight="1">
      <c r="B133" s="4">
        <v>4502.0</v>
      </c>
    </row>
    <row r="134" ht="15.75" customHeight="1">
      <c r="B134" s="4">
        <v>132.0</v>
      </c>
      <c r="C134" s="4">
        <v>22.0</v>
      </c>
      <c r="D134" s="4">
        <v>21.0</v>
      </c>
      <c r="E134" s="4">
        <v>21.0</v>
      </c>
      <c r="F134" s="4">
        <v>20.0</v>
      </c>
      <c r="G134" s="4">
        <v>20.0</v>
      </c>
      <c r="H134" s="4">
        <v>5.0</v>
      </c>
      <c r="I134" s="4">
        <v>5.0</v>
      </c>
      <c r="J134" s="4">
        <v>5.0</v>
      </c>
      <c r="K134" s="4">
        <v>4.0</v>
      </c>
      <c r="L134" s="4">
        <v>4.0</v>
      </c>
      <c r="M134" s="4">
        <v>3.0</v>
      </c>
      <c r="N134" s="4">
        <v>3.0</v>
      </c>
      <c r="O134" s="4">
        <v>3.0</v>
      </c>
      <c r="P134" s="4">
        <v>3.0</v>
      </c>
      <c r="Q134" s="4">
        <v>3.0</v>
      </c>
      <c r="R134" s="4">
        <v>3.0</v>
      </c>
      <c r="S134" s="4">
        <v>3.0</v>
      </c>
      <c r="T134" s="4">
        <v>3.0</v>
      </c>
      <c r="U134" s="4">
        <v>3.0</v>
      </c>
      <c r="V134" s="4">
        <v>3.0</v>
      </c>
      <c r="W134" s="4">
        <v>3.0</v>
      </c>
      <c r="X134" s="4">
        <v>3.0</v>
      </c>
      <c r="Y134" s="4">
        <v>2.0</v>
      </c>
      <c r="Z134" s="4">
        <v>2.0</v>
      </c>
      <c r="AA134" s="4">
        <v>2.0</v>
      </c>
      <c r="AB134" s="4">
        <v>2.0</v>
      </c>
      <c r="AC134" s="4">
        <v>2.0</v>
      </c>
      <c r="AD134" s="4">
        <v>2.0</v>
      </c>
      <c r="AE134" s="4">
        <v>2.0</v>
      </c>
      <c r="AF134" s="4">
        <v>2.0</v>
      </c>
      <c r="AG134" s="4">
        <v>2.0</v>
      </c>
      <c r="AH134" s="4">
        <v>2.0</v>
      </c>
      <c r="AI134" s="4">
        <v>2.0</v>
      </c>
      <c r="AJ134" s="4">
        <v>2.0</v>
      </c>
      <c r="AK134" s="4">
        <v>2.0</v>
      </c>
      <c r="AL134" s="4">
        <v>2.0</v>
      </c>
      <c r="AM134" s="4">
        <v>2.0</v>
      </c>
      <c r="AN134" s="4">
        <v>2.0</v>
      </c>
      <c r="AO134" s="4">
        <v>2.0</v>
      </c>
      <c r="AP134" s="4">
        <v>2.0</v>
      </c>
      <c r="AQ134" s="4">
        <v>1.0</v>
      </c>
      <c r="AR134" s="4">
        <v>1.0</v>
      </c>
      <c r="AS134" s="4">
        <v>1.0</v>
      </c>
      <c r="AT134" s="4">
        <v>1.0</v>
      </c>
      <c r="AU134" s="4">
        <v>1.0</v>
      </c>
      <c r="AV134" s="4">
        <v>1.0</v>
      </c>
      <c r="AW134" s="4">
        <v>1.0</v>
      </c>
      <c r="AX134" s="4">
        <v>1.0</v>
      </c>
      <c r="AY134" s="4">
        <v>1.0</v>
      </c>
      <c r="AZ134" s="4">
        <v>1.0</v>
      </c>
      <c r="BA134" s="4">
        <v>1.0</v>
      </c>
      <c r="BB134" s="4">
        <v>1.0</v>
      </c>
      <c r="BC134" s="4">
        <v>1.0</v>
      </c>
      <c r="BD134" s="4">
        <v>1.0</v>
      </c>
      <c r="BE134" s="4">
        <v>1.0</v>
      </c>
      <c r="BF134" s="4">
        <v>1.0</v>
      </c>
      <c r="BG134" s="4">
        <v>1.0</v>
      </c>
      <c r="BH134" s="4">
        <v>1.0</v>
      </c>
      <c r="BI134" s="4">
        <v>1.0</v>
      </c>
      <c r="BJ134" s="4">
        <v>1.0</v>
      </c>
      <c r="BK134" s="4">
        <v>1.0</v>
      </c>
      <c r="BL134" s="4">
        <v>1.0</v>
      </c>
      <c r="BM134" s="4">
        <v>1.0</v>
      </c>
      <c r="BN134" s="4">
        <v>1.0</v>
      </c>
      <c r="BO134" s="4">
        <v>1.0</v>
      </c>
      <c r="BP134" s="4">
        <v>1.0</v>
      </c>
      <c r="BQ134" s="4">
        <v>1.0</v>
      </c>
      <c r="BR134" s="4">
        <v>1.0</v>
      </c>
      <c r="BS134" s="4">
        <v>1.0</v>
      </c>
      <c r="BT134" s="4">
        <v>1.0</v>
      </c>
      <c r="BU134" s="4">
        <v>1.0</v>
      </c>
      <c r="BV134" s="4">
        <v>1.0</v>
      </c>
      <c r="BW134" s="4">
        <v>1.0</v>
      </c>
      <c r="BX134" s="4">
        <v>1.0</v>
      </c>
      <c r="BY134" s="4">
        <v>1.0</v>
      </c>
      <c r="BZ134" s="4">
        <v>1.0</v>
      </c>
      <c r="CA134" s="4">
        <v>1.0</v>
      </c>
      <c r="CB134" s="4">
        <v>1.0</v>
      </c>
      <c r="CC134" s="4">
        <v>1.0</v>
      </c>
      <c r="CD134" s="4">
        <v>1.0</v>
      </c>
      <c r="CE134" s="4">
        <v>1.0</v>
      </c>
      <c r="CF134" s="4">
        <v>1.0</v>
      </c>
      <c r="CG134" s="4">
        <v>1.0</v>
      </c>
      <c r="CH134" s="4">
        <v>1.0</v>
      </c>
      <c r="CI134" s="4">
        <v>1.0</v>
      </c>
      <c r="CJ134" s="4">
        <v>1.0</v>
      </c>
      <c r="CK134" s="4">
        <v>1.0</v>
      </c>
      <c r="CL134" s="4">
        <v>1.0</v>
      </c>
      <c r="CM134" s="4">
        <v>1.0</v>
      </c>
      <c r="CN134" s="4">
        <v>1.0</v>
      </c>
      <c r="CO134" s="4">
        <v>1.0</v>
      </c>
      <c r="CP134" s="4">
        <v>1.0</v>
      </c>
      <c r="CQ134" s="4">
        <v>1.0</v>
      </c>
      <c r="CR134" s="4">
        <v>1.0</v>
      </c>
      <c r="CS134" s="4">
        <v>1.0</v>
      </c>
      <c r="CT134" s="4">
        <v>1.0</v>
      </c>
      <c r="CU134" s="4">
        <v>1.0</v>
      </c>
      <c r="CV134" s="4">
        <v>1.0</v>
      </c>
      <c r="CW134" s="4">
        <v>1.0</v>
      </c>
      <c r="CX134" s="4">
        <v>1.0</v>
      </c>
      <c r="CY134" s="4">
        <v>1.0</v>
      </c>
      <c r="CZ134" s="4">
        <v>1.0</v>
      </c>
      <c r="DA134" s="4">
        <v>1.0</v>
      </c>
      <c r="DB134" s="4">
        <v>1.0</v>
      </c>
      <c r="DC134" s="4">
        <v>1.0</v>
      </c>
      <c r="DD134" s="4">
        <v>1.0</v>
      </c>
      <c r="DE134" s="4">
        <v>1.0</v>
      </c>
      <c r="DF134" s="4">
        <v>1.0</v>
      </c>
      <c r="DG134" s="4">
        <v>1.0</v>
      </c>
      <c r="DH134" s="4">
        <v>1.0</v>
      </c>
      <c r="DI134" s="4">
        <v>1.0</v>
      </c>
      <c r="DJ134" s="4">
        <v>1.0</v>
      </c>
      <c r="DK134" s="4">
        <v>1.0</v>
      </c>
      <c r="DL134" s="4">
        <v>1.0</v>
      </c>
      <c r="DM134" s="4">
        <v>1.0</v>
      </c>
      <c r="DN134" s="4">
        <v>1.0</v>
      </c>
      <c r="DO134" s="4">
        <v>1.0</v>
      </c>
      <c r="DP134" s="4">
        <v>1.0</v>
      </c>
      <c r="DQ134" s="4">
        <v>1.0</v>
      </c>
      <c r="DR134" s="4">
        <v>1.0</v>
      </c>
      <c r="DS134" s="4">
        <v>1.0</v>
      </c>
      <c r="DT134" s="4">
        <v>1.0</v>
      </c>
      <c r="DU134" s="4">
        <v>1.0</v>
      </c>
      <c r="DV134" s="4">
        <v>1.0</v>
      </c>
      <c r="DW134" s="4">
        <v>1.0</v>
      </c>
      <c r="DX134" s="4">
        <v>1.0</v>
      </c>
      <c r="DY134" s="4">
        <v>1.0</v>
      </c>
      <c r="DZ134" s="4">
        <v>1.0</v>
      </c>
      <c r="EA134" s="4">
        <v>1.0</v>
      </c>
      <c r="EB134" s="4">
        <v>1.0</v>
      </c>
      <c r="EC134" s="4">
        <v>1.0</v>
      </c>
      <c r="ED134" s="4">
        <v>1.0</v>
      </c>
      <c r="EE134" s="4">
        <v>1.0</v>
      </c>
      <c r="EF134" s="4">
        <v>1.0</v>
      </c>
      <c r="EG134" s="4">
        <v>1.0</v>
      </c>
      <c r="EH134" s="4">
        <v>1.0</v>
      </c>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1389</v>
      </c>
      <c r="B1" s="6" t="s">
        <v>1390</v>
      </c>
      <c r="C1" s="6" t="s">
        <v>1391</v>
      </c>
      <c r="D1" s="6" t="s">
        <v>1392</v>
      </c>
      <c r="E1" s="6" t="s">
        <v>324</v>
      </c>
      <c r="F1" s="6" t="s">
        <v>846</v>
      </c>
      <c r="G1" s="6" t="s">
        <v>1393</v>
      </c>
      <c r="H1" s="6" t="s">
        <v>1394</v>
      </c>
      <c r="I1" s="6" t="s">
        <v>1395</v>
      </c>
    </row>
    <row r="2">
      <c r="A2" s="4" t="s">
        <v>1396</v>
      </c>
      <c r="F2" s="4" t="s">
        <v>1397</v>
      </c>
    </row>
    <row r="3">
      <c r="A3" s="4" t="s">
        <v>1398</v>
      </c>
      <c r="B3" s="4" t="s">
        <v>1399</v>
      </c>
      <c r="C3" s="4" t="s">
        <v>1400</v>
      </c>
      <c r="D3" s="4" t="s">
        <v>1401</v>
      </c>
      <c r="E3" s="4" t="s">
        <v>1402</v>
      </c>
      <c r="F3" s="4" t="s">
        <v>1403</v>
      </c>
    </row>
    <row r="4">
      <c r="A4" s="4" t="s">
        <v>1404</v>
      </c>
      <c r="B4" s="4" t="s">
        <v>1399</v>
      </c>
      <c r="C4" s="4" t="s">
        <v>1400</v>
      </c>
      <c r="D4" s="4" t="s">
        <v>1401</v>
      </c>
      <c r="E4" s="4" t="s">
        <v>1402</v>
      </c>
      <c r="F4" s="4" t="s">
        <v>1405</v>
      </c>
      <c r="G4" s="4" t="s">
        <v>1406</v>
      </c>
    </row>
    <row r="5">
      <c r="A5" s="4" t="s">
        <v>1407</v>
      </c>
      <c r="B5" s="4" t="s">
        <v>1399</v>
      </c>
      <c r="C5" s="4" t="s">
        <v>1400</v>
      </c>
      <c r="D5" s="4" t="s">
        <v>1401</v>
      </c>
      <c r="E5" s="4" t="s">
        <v>1408</v>
      </c>
      <c r="F5" s="4" t="s">
        <v>1403</v>
      </c>
    </row>
    <row r="6">
      <c r="A6" s="4" t="s">
        <v>1409</v>
      </c>
      <c r="B6" s="4" t="s">
        <v>1399</v>
      </c>
      <c r="C6" s="4" t="s">
        <v>1400</v>
      </c>
      <c r="D6" s="4" t="s">
        <v>1401</v>
      </c>
      <c r="E6" s="4" t="s">
        <v>1408</v>
      </c>
      <c r="F6" s="4" t="s">
        <v>1410</v>
      </c>
      <c r="G6" s="4" t="s">
        <v>1411</v>
      </c>
      <c r="H6" s="4" t="s">
        <v>1412</v>
      </c>
    </row>
    <row r="7">
      <c r="A7" s="4" t="s">
        <v>1413</v>
      </c>
      <c r="B7" s="4" t="s">
        <v>1399</v>
      </c>
      <c r="C7" s="4" t="s">
        <v>1400</v>
      </c>
      <c r="D7" s="4" t="s">
        <v>1401</v>
      </c>
      <c r="E7" s="4" t="s">
        <v>1408</v>
      </c>
      <c r="F7" s="4" t="s">
        <v>1410</v>
      </c>
      <c r="G7" s="4" t="s">
        <v>1411</v>
      </c>
      <c r="H7" s="4" t="s">
        <v>1414</v>
      </c>
    </row>
    <row r="8">
      <c r="A8" s="4" t="s">
        <v>1415</v>
      </c>
      <c r="B8" s="4" t="s">
        <v>1399</v>
      </c>
      <c r="C8" s="4" t="s">
        <v>1400</v>
      </c>
      <c r="D8" s="4" t="s">
        <v>1401</v>
      </c>
      <c r="E8" s="4" t="s">
        <v>1408</v>
      </c>
      <c r="F8" s="4" t="s">
        <v>1416</v>
      </c>
      <c r="G8" s="4" t="s">
        <v>1417</v>
      </c>
      <c r="H8" s="4" t="s">
        <v>1418</v>
      </c>
      <c r="I8" s="4" t="s">
        <v>1419</v>
      </c>
    </row>
    <row r="9">
      <c r="A9" s="4" t="s">
        <v>1420</v>
      </c>
      <c r="B9" s="4" t="s">
        <v>1399</v>
      </c>
      <c r="C9" s="4" t="s">
        <v>1400</v>
      </c>
      <c r="D9" s="4" t="s">
        <v>1401</v>
      </c>
      <c r="E9" s="4" t="s">
        <v>1408</v>
      </c>
      <c r="F9" s="4" t="s">
        <v>1421</v>
      </c>
    </row>
    <row r="10">
      <c r="A10" s="4" t="s">
        <v>1422</v>
      </c>
      <c r="B10" s="4" t="s">
        <v>1399</v>
      </c>
      <c r="C10" s="4" t="s">
        <v>1400</v>
      </c>
      <c r="D10" s="4" t="s">
        <v>1401</v>
      </c>
      <c r="E10" s="4" t="s">
        <v>1408</v>
      </c>
      <c r="F10" s="4" t="s">
        <v>1423</v>
      </c>
    </row>
    <row r="11">
      <c r="A11" s="4" t="s">
        <v>1424</v>
      </c>
      <c r="B11" s="4" t="s">
        <v>1425</v>
      </c>
      <c r="C11" s="4" t="s">
        <v>1400</v>
      </c>
      <c r="D11" s="4" t="s">
        <v>1426</v>
      </c>
      <c r="E11" s="4" t="s">
        <v>1408</v>
      </c>
      <c r="F11" s="4" t="s">
        <v>1403</v>
      </c>
      <c r="G11" s="4" t="s">
        <v>1406</v>
      </c>
    </row>
    <row r="12">
      <c r="A12" s="4" t="s">
        <v>1427</v>
      </c>
      <c r="B12" s="4" t="s">
        <v>1425</v>
      </c>
      <c r="C12" s="4" t="s">
        <v>1400</v>
      </c>
      <c r="D12" s="4" t="s">
        <v>1426</v>
      </c>
      <c r="E12" s="4" t="s">
        <v>1408</v>
      </c>
      <c r="F12" s="4" t="s">
        <v>1403</v>
      </c>
      <c r="G12" s="4" t="s">
        <v>1406</v>
      </c>
    </row>
    <row r="13">
      <c r="A13" s="4" t="s">
        <v>1428</v>
      </c>
      <c r="B13" s="4" t="s">
        <v>1399</v>
      </c>
      <c r="C13" s="4" t="s">
        <v>1400</v>
      </c>
      <c r="D13" s="4" t="s">
        <v>1401</v>
      </c>
      <c r="E13" s="4" t="s">
        <v>1408</v>
      </c>
      <c r="F13" s="4" t="s">
        <v>1403</v>
      </c>
    </row>
    <row r="14">
      <c r="A14" s="4" t="s">
        <v>1429</v>
      </c>
      <c r="B14" s="4" t="s">
        <v>1399</v>
      </c>
      <c r="C14" s="4" t="s">
        <v>1400</v>
      </c>
      <c r="D14" s="4" t="s">
        <v>1401</v>
      </c>
      <c r="E14" s="4" t="s">
        <v>1408</v>
      </c>
      <c r="F14" s="4" t="s">
        <v>1430</v>
      </c>
    </row>
    <row r="15">
      <c r="A15" s="4" t="s">
        <v>1431</v>
      </c>
      <c r="B15" s="4" t="s">
        <v>1399</v>
      </c>
      <c r="C15" s="4" t="s">
        <v>1400</v>
      </c>
      <c r="D15" s="4" t="s">
        <v>1401</v>
      </c>
      <c r="E15" s="4" t="s">
        <v>1408</v>
      </c>
      <c r="F15" s="4" t="s">
        <v>1432</v>
      </c>
    </row>
    <row r="16">
      <c r="A16" s="4" t="s">
        <v>1433</v>
      </c>
      <c r="B16" s="4" t="s">
        <v>1399</v>
      </c>
      <c r="C16" s="4" t="s">
        <v>1400</v>
      </c>
      <c r="D16" s="4" t="s">
        <v>1401</v>
      </c>
      <c r="E16" s="4" t="s">
        <v>1408</v>
      </c>
      <c r="F16" s="4" t="s">
        <v>1434</v>
      </c>
      <c r="G16" s="4" t="s">
        <v>1406</v>
      </c>
    </row>
    <row r="17">
      <c r="A17" s="4" t="s">
        <v>1435</v>
      </c>
      <c r="B17" s="4" t="s">
        <v>1399</v>
      </c>
      <c r="C17" s="4" t="s">
        <v>1400</v>
      </c>
      <c r="D17" s="4" t="s">
        <v>1401</v>
      </c>
      <c r="E17" s="4" t="s">
        <v>1408</v>
      </c>
      <c r="F17" s="4" t="s">
        <v>1416</v>
      </c>
      <c r="G17" s="4" t="s">
        <v>1417</v>
      </c>
      <c r="H17" s="4" t="s">
        <v>1418</v>
      </c>
      <c r="I17" s="4" t="s">
        <v>1419</v>
      </c>
    </row>
    <row r="18">
      <c r="A18" s="4" t="s">
        <v>1436</v>
      </c>
      <c r="B18" s="4" t="s">
        <v>1399</v>
      </c>
      <c r="C18" s="4" t="s">
        <v>1400</v>
      </c>
      <c r="D18" s="4" t="s">
        <v>1401</v>
      </c>
      <c r="E18" s="4" t="s">
        <v>1408</v>
      </c>
      <c r="F18" s="4" t="s">
        <v>1421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1437</v>
      </c>
      <c r="B1" s="6" t="s">
        <v>1438</v>
      </c>
      <c r="C1" s="6" t="s">
        <v>1439</v>
      </c>
      <c r="D1" s="6" t="s">
        <v>1440</v>
      </c>
      <c r="E1" s="6" t="s">
        <v>1441</v>
      </c>
    </row>
    <row r="2">
      <c r="A2" s="4" t="s">
        <v>1442</v>
      </c>
      <c r="B2" s="4" t="s">
        <v>1443</v>
      </c>
      <c r="C2" s="4" t="s">
        <v>1444</v>
      </c>
      <c r="D2" s="4" t="s">
        <v>1318</v>
      </c>
    </row>
    <row r="3">
      <c r="A3" s="4" t="s">
        <v>1445</v>
      </c>
      <c r="B3" s="4" t="s">
        <v>1446</v>
      </c>
      <c r="C3" s="4" t="s">
        <v>1447</v>
      </c>
      <c r="D3" s="4" t="s">
        <v>1448</v>
      </c>
      <c r="E3" s="4" t="s">
        <v>1449</v>
      </c>
    </row>
    <row r="4">
      <c r="A4" s="4" t="s">
        <v>1450</v>
      </c>
      <c r="B4" s="4" t="s">
        <v>1451</v>
      </c>
      <c r="C4" s="4" t="s">
        <v>1452</v>
      </c>
      <c r="D4" s="4" t="s">
        <v>1453</v>
      </c>
      <c r="E4" s="4" t="s">
        <v>1449</v>
      </c>
    </row>
    <row r="5">
      <c r="A5" s="4" t="s">
        <v>1454</v>
      </c>
      <c r="B5" s="4" t="s">
        <v>1455</v>
      </c>
      <c r="C5" s="4" t="s">
        <v>1456</v>
      </c>
      <c r="D5" s="4" t="s">
        <v>1318</v>
      </c>
      <c r="E5" s="4" t="s">
        <v>1457</v>
      </c>
    </row>
    <row r="6">
      <c r="A6" s="4" t="s">
        <v>1458</v>
      </c>
      <c r="B6" s="4" t="s">
        <v>1459</v>
      </c>
      <c r="C6" s="4" t="s">
        <v>1460</v>
      </c>
      <c r="D6" s="4" t="s">
        <v>1318</v>
      </c>
      <c r="E6" s="4" t="s">
        <v>1461</v>
      </c>
    </row>
    <row r="7">
      <c r="A7" s="4" t="s">
        <v>1462</v>
      </c>
      <c r="B7" s="4" t="s">
        <v>1463</v>
      </c>
      <c r="C7" s="4" t="s">
        <v>1464</v>
      </c>
      <c r="D7" s="4" t="s">
        <v>1318</v>
      </c>
      <c r="E7" s="4" t="s">
        <v>1461</v>
      </c>
    </row>
    <row r="8">
      <c r="A8" s="4" t="s">
        <v>1465</v>
      </c>
      <c r="B8" s="4" t="s">
        <v>1466</v>
      </c>
      <c r="C8" s="4" t="s">
        <v>1467</v>
      </c>
      <c r="D8" s="4" t="s">
        <v>1318</v>
      </c>
      <c r="E8" s="4" t="s">
        <v>1461</v>
      </c>
    </row>
    <row r="9">
      <c r="A9" s="4" t="s">
        <v>1468</v>
      </c>
      <c r="B9" s="4" t="s">
        <v>1469</v>
      </c>
      <c r="C9" s="4" t="s">
        <v>1470</v>
      </c>
      <c r="D9" s="4" t="s">
        <v>1471</v>
      </c>
      <c r="E9" s="4" t="s">
        <v>1472</v>
      </c>
    </row>
    <row r="10">
      <c r="A10" s="4" t="s">
        <v>1473</v>
      </c>
      <c r="B10" s="4" t="s">
        <v>1474</v>
      </c>
      <c r="C10" s="4" t="s">
        <v>1475</v>
      </c>
      <c r="D10" s="4" t="s">
        <v>1318</v>
      </c>
      <c r="E10" s="4" t="s">
        <v>1476</v>
      </c>
    </row>
    <row r="11">
      <c r="A11" s="4" t="s">
        <v>1477</v>
      </c>
      <c r="B11" s="4" t="s">
        <v>1478</v>
      </c>
      <c r="C11" s="4" t="s">
        <v>1479</v>
      </c>
      <c r="D11" s="4" t="s">
        <v>1318</v>
      </c>
      <c r="E11" s="4" t="s">
        <v>1480</v>
      </c>
    </row>
    <row r="12">
      <c r="A12" s="4" t="s">
        <v>1481</v>
      </c>
      <c r="B12" s="4" t="s">
        <v>1482</v>
      </c>
      <c r="C12" s="4" t="s">
        <v>1483</v>
      </c>
      <c r="D12" s="4" t="s">
        <v>1318</v>
      </c>
      <c r="E12" s="4" t="s">
        <v>1484</v>
      </c>
    </row>
    <row r="13">
      <c r="A13" s="4" t="s">
        <v>1485</v>
      </c>
      <c r="B13" s="4" t="s">
        <v>1486</v>
      </c>
      <c r="C13" s="4" t="s">
        <v>1487</v>
      </c>
      <c r="D13" s="4" t="s">
        <v>1318</v>
      </c>
      <c r="E13" s="4" t="s">
        <v>1488</v>
      </c>
    </row>
    <row r="14">
      <c r="A14" s="4" t="s">
        <v>1489</v>
      </c>
      <c r="B14" s="4" t="s">
        <v>1490</v>
      </c>
      <c r="C14" s="4" t="s">
        <v>1491</v>
      </c>
      <c r="D14" s="4" t="s">
        <v>1492</v>
      </c>
      <c r="E14" s="4" t="s">
        <v>1493</v>
      </c>
    </row>
    <row r="15">
      <c r="A15" s="4" t="s">
        <v>1494</v>
      </c>
      <c r="B15" s="4" t="s">
        <v>1478</v>
      </c>
      <c r="C15" s="4" t="s">
        <v>1495</v>
      </c>
      <c r="D15" s="4" t="s">
        <v>1318</v>
      </c>
      <c r="E15" s="4" t="s">
        <v>1496</v>
      </c>
    </row>
    <row r="16">
      <c r="A16" s="4" t="s">
        <v>1497</v>
      </c>
      <c r="B16" s="4" t="s">
        <v>1498</v>
      </c>
      <c r="C16" s="4" t="s">
        <v>1499</v>
      </c>
      <c r="D16" s="4" t="s">
        <v>1500</v>
      </c>
      <c r="E16" s="4" t="s">
        <v>1501</v>
      </c>
    </row>
    <row r="17">
      <c r="A17" s="4" t="s">
        <v>1502</v>
      </c>
      <c r="B17" s="4" t="s">
        <v>1503</v>
      </c>
      <c r="C17" s="4" t="s">
        <v>1504</v>
      </c>
      <c r="D17" s="4" t="s">
        <v>1505</v>
      </c>
      <c r="E17" s="4" t="s">
        <v>1506</v>
      </c>
    </row>
    <row r="18">
      <c r="A18" s="4" t="s">
        <v>1507</v>
      </c>
      <c r="B18" s="4" t="s">
        <v>1508</v>
      </c>
      <c r="C18" s="4" t="s">
        <v>1509</v>
      </c>
      <c r="D18" s="4" t="s">
        <v>1318</v>
      </c>
      <c r="E18" s="4" t="s">
        <v>1510</v>
      </c>
    </row>
    <row r="19">
      <c r="A19" s="4" t="s">
        <v>1511</v>
      </c>
      <c r="B19" s="4" t="s">
        <v>1512</v>
      </c>
      <c r="C19" s="4" t="s">
        <v>1513</v>
      </c>
      <c r="D19" s="4" t="s">
        <v>1318</v>
      </c>
      <c r="E19" s="4" t="s">
        <v>1514</v>
      </c>
    </row>
    <row r="20">
      <c r="A20" s="4" t="s">
        <v>1515</v>
      </c>
      <c r="B20" s="4" t="s">
        <v>1512</v>
      </c>
      <c r="C20" s="4" t="s">
        <v>1513</v>
      </c>
      <c r="D20" s="4" t="s">
        <v>1318</v>
      </c>
      <c r="E20" s="4" t="s">
        <v>1516</v>
      </c>
    </row>
    <row r="21" ht="15.75" customHeight="1">
      <c r="A21" s="4" t="s">
        <v>1517</v>
      </c>
      <c r="B21" s="4" t="s">
        <v>1518</v>
      </c>
      <c r="C21" s="4" t="s">
        <v>1519</v>
      </c>
      <c r="D21" s="4" t="s">
        <v>1318</v>
      </c>
      <c r="E21" s="4" t="s">
        <v>1520</v>
      </c>
    </row>
    <row r="22" ht="15.75" customHeight="1">
      <c r="A22" s="4" t="s">
        <v>1521</v>
      </c>
      <c r="B22" s="4" t="s">
        <v>1522</v>
      </c>
      <c r="C22" s="4" t="s">
        <v>1523</v>
      </c>
      <c r="D22" s="4" t="s">
        <v>1318</v>
      </c>
      <c r="E22" s="4" t="s">
        <v>1524</v>
      </c>
    </row>
    <row r="23" ht="15.75" customHeight="1">
      <c r="A23" s="4" t="s">
        <v>1525</v>
      </c>
      <c r="B23" s="4" t="s">
        <v>1526</v>
      </c>
      <c r="C23" s="4" t="s">
        <v>1527</v>
      </c>
      <c r="D23" s="4" t="s">
        <v>1528</v>
      </c>
      <c r="E23" s="4" t="s">
        <v>1529</v>
      </c>
    </row>
    <row r="24" ht="15.75" customHeight="1">
      <c r="A24" s="4" t="s">
        <v>1530</v>
      </c>
      <c r="B24" s="4" t="s">
        <v>1531</v>
      </c>
      <c r="C24" s="4" t="s">
        <v>1532</v>
      </c>
      <c r="D24" s="4" t="s">
        <v>1533</v>
      </c>
      <c r="E24" s="4" t="s">
        <v>1534</v>
      </c>
    </row>
    <row r="25" ht="15.75" customHeight="1">
      <c r="A25" s="4" t="s">
        <v>1535</v>
      </c>
      <c r="B25" s="4" t="s">
        <v>1536</v>
      </c>
      <c r="C25" s="4" t="s">
        <v>1537</v>
      </c>
      <c r="D25" s="4" t="s">
        <v>1318</v>
      </c>
      <c r="E25" s="4" t="s">
        <v>1538</v>
      </c>
    </row>
    <row r="26" ht="15.75" customHeight="1">
      <c r="A26" s="4" t="s">
        <v>1539</v>
      </c>
      <c r="B26" s="4" t="s">
        <v>1540</v>
      </c>
      <c r="C26" s="4" t="s">
        <v>1541</v>
      </c>
      <c r="D26" s="4" t="s">
        <v>1318</v>
      </c>
    </row>
    <row r="27" ht="15.75" customHeight="1">
      <c r="A27" s="4" t="s">
        <v>1542</v>
      </c>
      <c r="B27" s="4" t="s">
        <v>1543</v>
      </c>
      <c r="C27" s="4" t="s">
        <v>1544</v>
      </c>
      <c r="D27" s="4" t="s">
        <v>1545</v>
      </c>
    </row>
    <row r="28" ht="15.75" customHeight="1">
      <c r="A28" s="4" t="s">
        <v>1546</v>
      </c>
      <c r="B28" s="4" t="s">
        <v>1547</v>
      </c>
      <c r="C28" s="4" t="s">
        <v>1548</v>
      </c>
      <c r="D28" s="4" t="s">
        <v>1318</v>
      </c>
    </row>
    <row r="29" ht="15.75" customHeight="1">
      <c r="A29" s="4" t="s">
        <v>1549</v>
      </c>
      <c r="B29" s="4" t="s">
        <v>1550</v>
      </c>
      <c r="C29" s="4" t="s">
        <v>1551</v>
      </c>
      <c r="D29" s="4" t="s">
        <v>1552</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14"/>
    <col customWidth="1" min="2" max="2" width="9.14"/>
    <col customWidth="1" min="3" max="3" width="17.0"/>
    <col customWidth="1" min="4" max="26" width="8.71"/>
  </cols>
  <sheetData>
    <row r="1">
      <c r="A1" s="6" t="s">
        <v>222</v>
      </c>
      <c r="B1" s="6" t="s">
        <v>223</v>
      </c>
      <c r="C1" s="6" t="s">
        <v>224</v>
      </c>
    </row>
    <row r="2">
      <c r="A2" s="4" t="s">
        <v>83</v>
      </c>
      <c r="B2" s="4" t="s">
        <v>225</v>
      </c>
      <c r="C2" s="4" t="s">
        <v>143</v>
      </c>
    </row>
    <row r="3">
      <c r="A3" s="4" t="s">
        <v>83</v>
      </c>
      <c r="B3" s="4" t="s">
        <v>225</v>
      </c>
      <c r="C3" s="4" t="s">
        <v>146</v>
      </c>
    </row>
    <row r="4">
      <c r="A4" s="4" t="s">
        <v>78</v>
      </c>
      <c r="B4" s="4" t="s">
        <v>225</v>
      </c>
      <c r="C4" s="4" t="s">
        <v>157</v>
      </c>
    </row>
    <row r="5">
      <c r="A5" s="4" t="s">
        <v>81</v>
      </c>
      <c r="B5" s="4" t="s">
        <v>225</v>
      </c>
      <c r="C5" s="4" t="s">
        <v>157</v>
      </c>
    </row>
    <row r="6">
      <c r="A6" s="4" t="s">
        <v>79</v>
      </c>
      <c r="B6" s="4" t="s">
        <v>225</v>
      </c>
      <c r="C6" s="4" t="s">
        <v>157</v>
      </c>
    </row>
    <row r="7">
      <c r="A7" s="4" t="s">
        <v>84</v>
      </c>
      <c r="B7" s="4" t="s">
        <v>226</v>
      </c>
      <c r="C7" s="4" t="s">
        <v>157</v>
      </c>
    </row>
    <row r="8">
      <c r="A8" s="4" t="s">
        <v>82</v>
      </c>
      <c r="B8" s="4" t="s">
        <v>225</v>
      </c>
      <c r="C8" s="4" t="s">
        <v>157</v>
      </c>
    </row>
    <row r="9">
      <c r="A9" s="4" t="s">
        <v>87</v>
      </c>
      <c r="B9" s="4" t="s">
        <v>226</v>
      </c>
      <c r="C9" s="4" t="s">
        <v>157</v>
      </c>
    </row>
    <row r="10">
      <c r="A10" s="4" t="s">
        <v>93</v>
      </c>
      <c r="B10" s="4" t="s">
        <v>226</v>
      </c>
      <c r="C10" s="4" t="s">
        <v>157</v>
      </c>
    </row>
    <row r="11">
      <c r="A11" s="4" t="s">
        <v>86</v>
      </c>
      <c r="B11" s="4" t="s">
        <v>225</v>
      </c>
      <c r="C11" s="4" t="s">
        <v>157</v>
      </c>
    </row>
    <row r="12">
      <c r="A12" s="4" t="s">
        <v>95</v>
      </c>
      <c r="B12" s="4" t="s">
        <v>226</v>
      </c>
      <c r="C12" s="4" t="s">
        <v>157</v>
      </c>
    </row>
    <row r="13">
      <c r="A13" s="4" t="s">
        <v>105</v>
      </c>
      <c r="B13" s="4" t="s">
        <v>226</v>
      </c>
      <c r="C13" s="4" t="s">
        <v>157</v>
      </c>
    </row>
    <row r="14">
      <c r="A14" s="4" t="s">
        <v>118</v>
      </c>
      <c r="B14" s="4" t="s">
        <v>226</v>
      </c>
      <c r="C14" s="4" t="s">
        <v>157</v>
      </c>
    </row>
    <row r="15">
      <c r="A15" s="4" t="s">
        <v>119</v>
      </c>
      <c r="B15" s="4" t="s">
        <v>226</v>
      </c>
      <c r="C15" s="4" t="s">
        <v>157</v>
      </c>
    </row>
    <row r="16">
      <c r="A16" s="4" t="s">
        <v>120</v>
      </c>
      <c r="B16" s="4" t="s">
        <v>226</v>
      </c>
      <c r="C16" s="4" t="s">
        <v>157</v>
      </c>
    </row>
    <row r="17">
      <c r="A17" s="4" t="s">
        <v>121</v>
      </c>
      <c r="B17" s="4" t="s">
        <v>225</v>
      </c>
      <c r="C17" s="4" t="s">
        <v>157</v>
      </c>
    </row>
    <row r="18">
      <c r="A18" s="4" t="s">
        <v>124</v>
      </c>
      <c r="B18" s="4" t="s">
        <v>226</v>
      </c>
      <c r="C18" s="4" t="s">
        <v>157</v>
      </c>
    </row>
    <row r="19">
      <c r="A19" s="4" t="s">
        <v>131</v>
      </c>
      <c r="B19" s="4" t="s">
        <v>226</v>
      </c>
      <c r="C19" s="4" t="s">
        <v>145</v>
      </c>
    </row>
    <row r="20">
      <c r="A20" s="4" t="s">
        <v>132</v>
      </c>
      <c r="B20" s="4" t="s">
        <v>225</v>
      </c>
      <c r="C20" s="4" t="s">
        <v>146</v>
      </c>
    </row>
    <row r="21" ht="15.75" customHeight="1">
      <c r="A21" s="4" t="s">
        <v>132</v>
      </c>
      <c r="B21" s="4" t="s">
        <v>225</v>
      </c>
      <c r="C21" s="4" t="s">
        <v>143</v>
      </c>
    </row>
    <row r="22" ht="15.75" customHeight="1">
      <c r="A22" s="4" t="s">
        <v>132</v>
      </c>
      <c r="B22" s="4" t="s">
        <v>225</v>
      </c>
      <c r="C22" s="4" t="s">
        <v>145</v>
      </c>
    </row>
    <row r="23" ht="15.75" customHeight="1">
      <c r="A23" s="4" t="s">
        <v>133</v>
      </c>
      <c r="B23" s="4" t="s">
        <v>225</v>
      </c>
      <c r="C23" s="4" t="s">
        <v>143</v>
      </c>
    </row>
    <row r="24" ht="15.75" customHeight="1">
      <c r="A24" s="4" t="s">
        <v>133</v>
      </c>
      <c r="B24" s="4" t="s">
        <v>225</v>
      </c>
      <c r="C24" s="4" t="s">
        <v>146</v>
      </c>
    </row>
    <row r="25" ht="15.75" customHeight="1">
      <c r="A25" s="4" t="s">
        <v>134</v>
      </c>
      <c r="B25" s="4" t="s">
        <v>226</v>
      </c>
      <c r="C25" s="4" t="s">
        <v>138</v>
      </c>
    </row>
    <row r="26" ht="15.75" customHeight="1">
      <c r="A26" s="4" t="s">
        <v>134</v>
      </c>
      <c r="B26" s="4" t="s">
        <v>225</v>
      </c>
      <c r="C26" s="4" t="s">
        <v>143</v>
      </c>
    </row>
    <row r="27" ht="15.75" customHeight="1">
      <c r="A27" s="4" t="s">
        <v>134</v>
      </c>
      <c r="B27" s="4" t="s">
        <v>225</v>
      </c>
      <c r="C27" s="4" t="s">
        <v>146</v>
      </c>
    </row>
    <row r="28" ht="15.75" customHeight="1">
      <c r="A28" s="4" t="s">
        <v>135</v>
      </c>
      <c r="B28" s="4" t="s">
        <v>225</v>
      </c>
      <c r="C28" s="4" t="s">
        <v>146</v>
      </c>
    </row>
    <row r="29" ht="15.75" customHeight="1">
      <c r="A29" s="4" t="s">
        <v>135</v>
      </c>
      <c r="B29" s="4" t="s">
        <v>225</v>
      </c>
      <c r="C29" s="4" t="s">
        <v>143</v>
      </c>
    </row>
    <row r="30" ht="15.75" customHeight="1">
      <c r="A30" s="4" t="s">
        <v>85</v>
      </c>
      <c r="B30" s="4" t="s">
        <v>225</v>
      </c>
      <c r="C30" s="4" t="s">
        <v>145</v>
      </c>
    </row>
    <row r="31" ht="15.75" customHeight="1">
      <c r="A31" s="4" t="s">
        <v>136</v>
      </c>
      <c r="B31" s="4" t="s">
        <v>226</v>
      </c>
      <c r="C31" s="4" t="s">
        <v>143</v>
      </c>
    </row>
    <row r="32" ht="15.75" customHeight="1">
      <c r="A32" s="4" t="s">
        <v>136</v>
      </c>
      <c r="B32" s="4" t="s">
        <v>226</v>
      </c>
      <c r="C32" s="4" t="s">
        <v>146</v>
      </c>
    </row>
    <row r="33" ht="15.75" customHeight="1">
      <c r="A33" s="4" t="s">
        <v>138</v>
      </c>
      <c r="B33" s="4" t="s">
        <v>225</v>
      </c>
      <c r="C33" s="4" t="s">
        <v>139</v>
      </c>
    </row>
    <row r="34" ht="15.75" customHeight="1">
      <c r="A34" s="4" t="s">
        <v>138</v>
      </c>
      <c r="B34" s="4" t="s">
        <v>225</v>
      </c>
      <c r="C34" s="4" t="s">
        <v>143</v>
      </c>
    </row>
    <row r="35" ht="15.75" customHeight="1">
      <c r="A35" s="4" t="s">
        <v>138</v>
      </c>
      <c r="B35" s="4" t="s">
        <v>226</v>
      </c>
      <c r="C35" s="4" t="s">
        <v>132</v>
      </c>
    </row>
    <row r="36" ht="15.75" customHeight="1">
      <c r="A36" s="4" t="s">
        <v>138</v>
      </c>
      <c r="B36" s="4" t="s">
        <v>225</v>
      </c>
      <c r="C36" s="4" t="s">
        <v>140</v>
      </c>
    </row>
    <row r="37" ht="15.75" customHeight="1">
      <c r="A37" s="4" t="s">
        <v>138</v>
      </c>
      <c r="B37" s="4" t="s">
        <v>225</v>
      </c>
      <c r="C37" s="4" t="s">
        <v>136</v>
      </c>
    </row>
    <row r="38" ht="15.75" customHeight="1">
      <c r="A38" s="4" t="s">
        <v>138</v>
      </c>
      <c r="B38" s="4" t="s">
        <v>225</v>
      </c>
      <c r="C38" s="4" t="s">
        <v>146</v>
      </c>
    </row>
    <row r="39" ht="15.75" customHeight="1">
      <c r="A39" s="4" t="s">
        <v>138</v>
      </c>
      <c r="B39" s="4" t="s">
        <v>226</v>
      </c>
      <c r="C39" s="4" t="s">
        <v>133</v>
      </c>
    </row>
    <row r="40" ht="15.75" customHeight="1">
      <c r="A40" s="4" t="s">
        <v>139</v>
      </c>
      <c r="B40" s="4" t="s">
        <v>226</v>
      </c>
      <c r="C40" s="4" t="s">
        <v>143</v>
      </c>
    </row>
    <row r="41" ht="15.75" customHeight="1">
      <c r="A41" s="4" t="s">
        <v>140</v>
      </c>
      <c r="B41" s="4" t="s">
        <v>226</v>
      </c>
      <c r="C41" s="4" t="s">
        <v>146</v>
      </c>
    </row>
    <row r="42" ht="15.75" customHeight="1">
      <c r="A42" s="4" t="s">
        <v>141</v>
      </c>
      <c r="B42" s="4" t="s">
        <v>225</v>
      </c>
      <c r="C42" s="4" t="s">
        <v>143</v>
      </c>
    </row>
    <row r="43" ht="15.75" customHeight="1">
      <c r="A43" s="4" t="s">
        <v>141</v>
      </c>
      <c r="B43" s="4" t="s">
        <v>225</v>
      </c>
      <c r="C43" s="4" t="s">
        <v>146</v>
      </c>
    </row>
    <row r="44" ht="15.75" customHeight="1">
      <c r="A44" s="4" t="s">
        <v>142</v>
      </c>
      <c r="B44" s="4" t="s">
        <v>225</v>
      </c>
      <c r="C44" s="4" t="s">
        <v>146</v>
      </c>
    </row>
    <row r="45" ht="15.75" customHeight="1">
      <c r="A45" s="4" t="s">
        <v>142</v>
      </c>
      <c r="B45" s="4" t="s">
        <v>225</v>
      </c>
      <c r="C45" s="4" t="s">
        <v>143</v>
      </c>
    </row>
    <row r="46" ht="15.75" customHeight="1">
      <c r="A46" s="4" t="s">
        <v>142</v>
      </c>
      <c r="B46" s="4" t="s">
        <v>226</v>
      </c>
      <c r="C46" s="4" t="s">
        <v>138</v>
      </c>
    </row>
    <row r="47" ht="15.75" customHeight="1">
      <c r="A47" s="4" t="s">
        <v>143</v>
      </c>
      <c r="B47" s="4" t="s">
        <v>226</v>
      </c>
      <c r="C47" s="4" t="s">
        <v>140</v>
      </c>
    </row>
    <row r="48" ht="15.75" customHeight="1">
      <c r="A48" s="4" t="s">
        <v>143</v>
      </c>
      <c r="B48" s="4" t="s">
        <v>226</v>
      </c>
      <c r="C48" s="4" t="s">
        <v>137</v>
      </c>
    </row>
    <row r="49" ht="15.75" customHeight="1">
      <c r="A49" s="4" t="s">
        <v>144</v>
      </c>
      <c r="B49" s="4" t="s">
        <v>226</v>
      </c>
      <c r="C49" s="4" t="s">
        <v>148</v>
      </c>
    </row>
    <row r="50" ht="15.75" customHeight="1">
      <c r="A50" s="4" t="s">
        <v>144</v>
      </c>
      <c r="B50" s="4" t="s">
        <v>225</v>
      </c>
      <c r="C50" s="4" t="s">
        <v>146</v>
      </c>
    </row>
    <row r="51" ht="15.75" customHeight="1">
      <c r="A51" s="4" t="s">
        <v>144</v>
      </c>
      <c r="B51" s="4" t="s">
        <v>225</v>
      </c>
      <c r="C51" s="4" t="s">
        <v>143</v>
      </c>
    </row>
    <row r="52" ht="15.75" customHeight="1">
      <c r="A52" s="4" t="s">
        <v>144</v>
      </c>
      <c r="B52" s="4" t="s">
        <v>225</v>
      </c>
      <c r="C52" s="4" t="s">
        <v>83</v>
      </c>
    </row>
    <row r="53" ht="15.75" customHeight="1">
      <c r="A53" s="4" t="s">
        <v>88</v>
      </c>
      <c r="B53" s="4" t="s">
        <v>225</v>
      </c>
      <c r="C53" s="4" t="s">
        <v>83</v>
      </c>
    </row>
    <row r="54" ht="15.75" customHeight="1">
      <c r="A54" s="4" t="s">
        <v>145</v>
      </c>
      <c r="B54" s="4" t="s">
        <v>225</v>
      </c>
      <c r="C54" s="4" t="s">
        <v>116</v>
      </c>
    </row>
    <row r="55" ht="15.75" customHeight="1">
      <c r="A55" s="4" t="s">
        <v>145</v>
      </c>
      <c r="B55" s="4" t="s">
        <v>225</v>
      </c>
      <c r="C55" s="4" t="s">
        <v>101</v>
      </c>
    </row>
    <row r="56" ht="15.75" customHeight="1">
      <c r="A56" s="4" t="s">
        <v>145</v>
      </c>
      <c r="B56" s="4" t="s">
        <v>225</v>
      </c>
      <c r="C56" s="4" t="s">
        <v>98</v>
      </c>
    </row>
    <row r="57" ht="15.75" customHeight="1">
      <c r="A57" s="4" t="s">
        <v>145</v>
      </c>
      <c r="B57" s="4" t="s">
        <v>225</v>
      </c>
      <c r="C57" s="4" t="s">
        <v>211</v>
      </c>
    </row>
    <row r="58" ht="15.75" customHeight="1">
      <c r="A58" s="4" t="s">
        <v>145</v>
      </c>
      <c r="B58" s="4" t="s">
        <v>225</v>
      </c>
      <c r="C58" s="4" t="s">
        <v>176</v>
      </c>
    </row>
    <row r="59" ht="15.75" customHeight="1">
      <c r="A59" s="4" t="s">
        <v>145</v>
      </c>
      <c r="B59" s="4" t="s">
        <v>225</v>
      </c>
      <c r="C59" s="4" t="s">
        <v>115</v>
      </c>
    </row>
    <row r="60" ht="15.75" customHeight="1">
      <c r="A60" s="4" t="s">
        <v>145</v>
      </c>
      <c r="B60" s="4" t="s">
        <v>225</v>
      </c>
      <c r="C60" s="4" t="s">
        <v>185</v>
      </c>
    </row>
    <row r="61" ht="15.75" customHeight="1">
      <c r="A61" s="4" t="s">
        <v>145</v>
      </c>
      <c r="B61" s="4" t="s">
        <v>225</v>
      </c>
      <c r="C61" s="4" t="s">
        <v>122</v>
      </c>
    </row>
    <row r="62" ht="15.75" customHeight="1">
      <c r="A62" s="4" t="s">
        <v>145</v>
      </c>
      <c r="B62" s="4" t="s">
        <v>225</v>
      </c>
      <c r="C62" s="4" t="s">
        <v>106</v>
      </c>
    </row>
    <row r="63" ht="15.75" customHeight="1">
      <c r="A63" s="4" t="s">
        <v>145</v>
      </c>
      <c r="B63" s="4" t="s">
        <v>225</v>
      </c>
      <c r="C63" s="4" t="s">
        <v>123</v>
      </c>
    </row>
    <row r="64" ht="15.75" customHeight="1">
      <c r="A64" s="4" t="s">
        <v>145</v>
      </c>
      <c r="B64" s="4" t="s">
        <v>225</v>
      </c>
      <c r="C64" s="4" t="s">
        <v>216</v>
      </c>
    </row>
    <row r="65" ht="15.75" customHeight="1">
      <c r="A65" s="4" t="s">
        <v>145</v>
      </c>
      <c r="B65" s="4" t="s">
        <v>225</v>
      </c>
      <c r="C65" s="4" t="s">
        <v>110</v>
      </c>
    </row>
    <row r="66" ht="15.75" customHeight="1">
      <c r="A66" s="4" t="s">
        <v>145</v>
      </c>
      <c r="B66" s="4" t="s">
        <v>225</v>
      </c>
      <c r="C66" s="4" t="s">
        <v>112</v>
      </c>
    </row>
    <row r="67" ht="15.75" customHeight="1">
      <c r="A67" s="4" t="s">
        <v>145</v>
      </c>
      <c r="B67" s="4" t="s">
        <v>225</v>
      </c>
      <c r="C67" s="4" t="s">
        <v>192</v>
      </c>
    </row>
    <row r="68" ht="15.75" customHeight="1">
      <c r="A68" s="4" t="s">
        <v>145</v>
      </c>
      <c r="B68" s="4" t="s">
        <v>225</v>
      </c>
      <c r="C68" s="4" t="s">
        <v>109</v>
      </c>
    </row>
    <row r="69" ht="15.75" customHeight="1">
      <c r="A69" s="4" t="s">
        <v>145</v>
      </c>
      <c r="B69" s="4" t="s">
        <v>225</v>
      </c>
      <c r="C69" s="4" t="s">
        <v>182</v>
      </c>
    </row>
    <row r="70" ht="15.75" customHeight="1">
      <c r="A70" s="4" t="s">
        <v>145</v>
      </c>
      <c r="B70" s="4" t="s">
        <v>225</v>
      </c>
      <c r="C70" s="4" t="s">
        <v>128</v>
      </c>
    </row>
    <row r="71" ht="15.75" customHeight="1">
      <c r="A71" s="4" t="s">
        <v>145</v>
      </c>
      <c r="B71" s="4" t="s">
        <v>225</v>
      </c>
      <c r="C71" s="4" t="s">
        <v>178</v>
      </c>
    </row>
    <row r="72" ht="15.75" customHeight="1">
      <c r="A72" s="4" t="s">
        <v>145</v>
      </c>
      <c r="B72" s="4" t="s">
        <v>225</v>
      </c>
      <c r="C72" s="4" t="s">
        <v>153</v>
      </c>
    </row>
    <row r="73" ht="15.75" customHeight="1">
      <c r="A73" s="4" t="s">
        <v>145</v>
      </c>
      <c r="B73" s="4" t="s">
        <v>225</v>
      </c>
      <c r="C73" s="4" t="s">
        <v>209</v>
      </c>
    </row>
    <row r="74" ht="15.75" customHeight="1">
      <c r="A74" s="4" t="s">
        <v>145</v>
      </c>
      <c r="B74" s="4" t="s">
        <v>225</v>
      </c>
      <c r="C74" s="4" t="s">
        <v>130</v>
      </c>
    </row>
    <row r="75" ht="15.75" customHeight="1">
      <c r="A75" s="4" t="s">
        <v>145</v>
      </c>
      <c r="B75" s="4" t="s">
        <v>225</v>
      </c>
      <c r="C75" s="4" t="s">
        <v>219</v>
      </c>
    </row>
    <row r="76" ht="15.75" customHeight="1">
      <c r="A76" s="4" t="s">
        <v>145</v>
      </c>
      <c r="B76" s="4" t="s">
        <v>225</v>
      </c>
      <c r="C76" s="4" t="s">
        <v>117</v>
      </c>
    </row>
    <row r="77" ht="15.75" customHeight="1">
      <c r="A77" s="4" t="s">
        <v>145</v>
      </c>
      <c r="B77" s="4" t="s">
        <v>225</v>
      </c>
      <c r="C77" s="4" t="s">
        <v>149</v>
      </c>
    </row>
    <row r="78" ht="15.75" customHeight="1">
      <c r="A78" s="4" t="s">
        <v>145</v>
      </c>
      <c r="B78" s="4" t="s">
        <v>225</v>
      </c>
      <c r="C78" s="4" t="s">
        <v>83</v>
      </c>
    </row>
    <row r="79" ht="15.75" customHeight="1">
      <c r="A79" s="4" t="s">
        <v>145</v>
      </c>
      <c r="B79" s="4" t="s">
        <v>225</v>
      </c>
      <c r="C79" s="4" t="s">
        <v>114</v>
      </c>
    </row>
    <row r="80" ht="15.75" customHeight="1">
      <c r="A80" s="4" t="s">
        <v>145</v>
      </c>
      <c r="B80" s="4" t="s">
        <v>225</v>
      </c>
      <c r="C80" s="4" t="s">
        <v>113</v>
      </c>
    </row>
    <row r="81" ht="15.75" customHeight="1">
      <c r="A81" s="4" t="s">
        <v>145</v>
      </c>
      <c r="B81" s="4" t="s">
        <v>225</v>
      </c>
      <c r="C81" s="4" t="s">
        <v>150</v>
      </c>
    </row>
    <row r="82" ht="15.75" customHeight="1">
      <c r="A82" s="4" t="s">
        <v>145</v>
      </c>
      <c r="B82" s="4" t="s">
        <v>225</v>
      </c>
      <c r="C82" s="4" t="s">
        <v>152</v>
      </c>
    </row>
    <row r="83" ht="15.75" customHeight="1">
      <c r="A83" s="4" t="s">
        <v>145</v>
      </c>
      <c r="B83" s="4" t="s">
        <v>225</v>
      </c>
      <c r="C83" s="4" t="s">
        <v>99</v>
      </c>
    </row>
    <row r="84" ht="15.75" customHeight="1">
      <c r="A84" s="4" t="s">
        <v>145</v>
      </c>
      <c r="B84" s="4" t="s">
        <v>225</v>
      </c>
      <c r="C84" s="4" t="s">
        <v>181</v>
      </c>
    </row>
    <row r="85" ht="15.75" customHeight="1">
      <c r="A85" s="4" t="s">
        <v>145</v>
      </c>
      <c r="B85" s="4" t="s">
        <v>225</v>
      </c>
      <c r="C85" s="4" t="s">
        <v>217</v>
      </c>
    </row>
    <row r="86" ht="15.75" customHeight="1">
      <c r="A86" s="4" t="s">
        <v>145</v>
      </c>
      <c r="B86" s="4" t="s">
        <v>225</v>
      </c>
      <c r="C86" s="4" t="s">
        <v>129</v>
      </c>
    </row>
    <row r="87" ht="15.75" customHeight="1">
      <c r="A87" s="4" t="s">
        <v>145</v>
      </c>
      <c r="B87" s="4" t="s">
        <v>225</v>
      </c>
      <c r="C87" s="4" t="s">
        <v>127</v>
      </c>
    </row>
    <row r="88" ht="15.75" customHeight="1">
      <c r="A88" s="4" t="s">
        <v>145</v>
      </c>
      <c r="B88" s="4" t="s">
        <v>225</v>
      </c>
      <c r="C88" s="4" t="s">
        <v>125</v>
      </c>
    </row>
    <row r="89" ht="15.75" customHeight="1">
      <c r="A89" s="4" t="s">
        <v>146</v>
      </c>
      <c r="B89" s="4" t="s">
        <v>226</v>
      </c>
      <c r="C89" s="4" t="s">
        <v>143</v>
      </c>
    </row>
    <row r="90" ht="15.75" customHeight="1">
      <c r="A90" s="4" t="s">
        <v>146</v>
      </c>
      <c r="B90" s="4" t="s">
        <v>226</v>
      </c>
      <c r="C90" s="4" t="s">
        <v>139</v>
      </c>
    </row>
    <row r="91" ht="15.75" customHeight="1">
      <c r="A91" s="4" t="s">
        <v>146</v>
      </c>
      <c r="B91" s="4" t="s">
        <v>226</v>
      </c>
      <c r="C91" s="4" t="s">
        <v>137</v>
      </c>
    </row>
    <row r="92" ht="15.75" customHeight="1">
      <c r="A92" s="4" t="s">
        <v>147</v>
      </c>
      <c r="B92" s="4" t="s">
        <v>226</v>
      </c>
      <c r="C92" s="4" t="s">
        <v>146</v>
      </c>
    </row>
    <row r="93" ht="15.75" customHeight="1">
      <c r="A93" s="4" t="s">
        <v>147</v>
      </c>
      <c r="B93" s="4" t="s">
        <v>225</v>
      </c>
      <c r="C93" s="4" t="s">
        <v>157</v>
      </c>
    </row>
    <row r="94" ht="15.75" customHeight="1">
      <c r="A94" s="4" t="s">
        <v>148</v>
      </c>
      <c r="B94" s="4" t="s">
        <v>225</v>
      </c>
      <c r="C94" s="4" t="s">
        <v>143</v>
      </c>
    </row>
    <row r="95" ht="15.75" customHeight="1">
      <c r="A95" s="4" t="s">
        <v>151</v>
      </c>
      <c r="B95" s="4" t="s">
        <v>226</v>
      </c>
      <c r="C95" s="4" t="s">
        <v>145</v>
      </c>
    </row>
    <row r="96" ht="15.75" customHeight="1">
      <c r="A96" s="4" t="s">
        <v>155</v>
      </c>
      <c r="B96" s="4" t="s">
        <v>225</v>
      </c>
      <c r="C96" s="4" t="s">
        <v>154</v>
      </c>
    </row>
    <row r="97" ht="15.75" customHeight="1">
      <c r="A97" s="4" t="s">
        <v>91</v>
      </c>
      <c r="B97" s="4" t="s">
        <v>225</v>
      </c>
      <c r="C97" s="4" t="s">
        <v>83</v>
      </c>
    </row>
    <row r="98" ht="15.75" customHeight="1">
      <c r="A98" s="4" t="s">
        <v>156</v>
      </c>
      <c r="B98" s="4" t="s">
        <v>226</v>
      </c>
      <c r="C98" s="4" t="s">
        <v>168</v>
      </c>
    </row>
    <row r="99" ht="15.75" customHeight="1">
      <c r="A99" s="4" t="s">
        <v>156</v>
      </c>
      <c r="B99" s="4" t="s">
        <v>226</v>
      </c>
      <c r="C99" s="4" t="s">
        <v>166</v>
      </c>
    </row>
    <row r="100" ht="15.75" customHeight="1">
      <c r="A100" s="4" t="s">
        <v>156</v>
      </c>
      <c r="B100" s="4" t="s">
        <v>226</v>
      </c>
      <c r="C100" s="4" t="s">
        <v>160</v>
      </c>
    </row>
    <row r="101" ht="15.75" customHeight="1">
      <c r="A101" s="4" t="s">
        <v>156</v>
      </c>
      <c r="B101" s="4" t="s">
        <v>226</v>
      </c>
      <c r="C101" s="4" t="s">
        <v>169</v>
      </c>
    </row>
    <row r="102" ht="15.75" customHeight="1">
      <c r="A102" s="4" t="s">
        <v>156</v>
      </c>
      <c r="B102" s="4" t="s">
        <v>225</v>
      </c>
      <c r="C102" s="4" t="s">
        <v>164</v>
      </c>
    </row>
    <row r="103" ht="15.75" customHeight="1">
      <c r="A103" s="4" t="s">
        <v>157</v>
      </c>
      <c r="B103" s="4" t="s">
        <v>226</v>
      </c>
      <c r="C103" s="4" t="s">
        <v>218</v>
      </c>
    </row>
    <row r="104" ht="15.75" customHeight="1">
      <c r="A104" s="4" t="s">
        <v>157</v>
      </c>
      <c r="B104" s="4" t="s">
        <v>226</v>
      </c>
      <c r="C104" s="4" t="s">
        <v>220</v>
      </c>
    </row>
    <row r="105" ht="15.75" customHeight="1">
      <c r="A105" s="4" t="s">
        <v>157</v>
      </c>
      <c r="B105" s="4" t="s">
        <v>226</v>
      </c>
      <c r="C105" s="4" t="s">
        <v>189</v>
      </c>
    </row>
    <row r="106" ht="15.75" customHeight="1">
      <c r="A106" s="4" t="s">
        <v>157</v>
      </c>
      <c r="B106" s="4" t="s">
        <v>226</v>
      </c>
      <c r="C106" s="4" t="s">
        <v>187</v>
      </c>
    </row>
    <row r="107" ht="15.75" customHeight="1">
      <c r="A107" s="4" t="s">
        <v>157</v>
      </c>
      <c r="B107" s="4" t="s">
        <v>226</v>
      </c>
      <c r="C107" s="4" t="s">
        <v>207</v>
      </c>
    </row>
    <row r="108" ht="15.75" customHeight="1">
      <c r="A108" s="4" t="s">
        <v>157</v>
      </c>
      <c r="B108" s="4" t="s">
        <v>226</v>
      </c>
      <c r="C108" s="4" t="s">
        <v>202</v>
      </c>
    </row>
    <row r="109" ht="15.75" customHeight="1">
      <c r="A109" s="4" t="s">
        <v>157</v>
      </c>
      <c r="B109" s="4" t="s">
        <v>226</v>
      </c>
      <c r="C109" s="4" t="s">
        <v>180</v>
      </c>
    </row>
    <row r="110" ht="15.75" customHeight="1">
      <c r="A110" s="4" t="s">
        <v>157</v>
      </c>
      <c r="B110" s="4" t="s">
        <v>226</v>
      </c>
      <c r="C110" s="4" t="s">
        <v>111</v>
      </c>
    </row>
    <row r="111" ht="15.75" customHeight="1">
      <c r="A111" s="4" t="s">
        <v>157</v>
      </c>
      <c r="B111" s="4" t="s">
        <v>226</v>
      </c>
      <c r="C111" s="4" t="s">
        <v>199</v>
      </c>
    </row>
    <row r="112" ht="15.75" customHeight="1">
      <c r="A112" s="4" t="s">
        <v>157</v>
      </c>
      <c r="B112" s="4" t="s">
        <v>226</v>
      </c>
      <c r="C112" s="4" t="s">
        <v>213</v>
      </c>
    </row>
    <row r="113" ht="15.75" customHeight="1">
      <c r="A113" s="4" t="s">
        <v>157</v>
      </c>
      <c r="B113" s="4" t="s">
        <v>226</v>
      </c>
      <c r="C113" s="4" t="s">
        <v>205</v>
      </c>
    </row>
    <row r="114" ht="15.75" customHeight="1">
      <c r="A114" s="4" t="s">
        <v>157</v>
      </c>
      <c r="B114" s="4" t="s">
        <v>226</v>
      </c>
      <c r="C114" s="4" t="s">
        <v>186</v>
      </c>
    </row>
    <row r="115" ht="15.75" customHeight="1">
      <c r="A115" s="4" t="s">
        <v>157</v>
      </c>
      <c r="B115" s="4" t="s">
        <v>226</v>
      </c>
      <c r="C115" s="4" t="s">
        <v>173</v>
      </c>
    </row>
    <row r="116" ht="15.75" customHeight="1">
      <c r="A116" s="4" t="s">
        <v>157</v>
      </c>
      <c r="B116" s="4" t="s">
        <v>226</v>
      </c>
      <c r="C116" s="4" t="s">
        <v>183</v>
      </c>
    </row>
    <row r="117" ht="15.75" customHeight="1">
      <c r="A117" s="4" t="s">
        <v>157</v>
      </c>
      <c r="B117" s="4" t="s">
        <v>226</v>
      </c>
      <c r="C117" s="4" t="s">
        <v>126</v>
      </c>
    </row>
    <row r="118" ht="15.75" customHeight="1">
      <c r="A118" s="4" t="s">
        <v>157</v>
      </c>
      <c r="B118" s="4" t="s">
        <v>226</v>
      </c>
      <c r="C118" s="4" t="s">
        <v>208</v>
      </c>
    </row>
    <row r="119" ht="15.75" customHeight="1">
      <c r="A119" s="4" t="s">
        <v>157</v>
      </c>
      <c r="B119" s="4" t="s">
        <v>226</v>
      </c>
      <c r="C119" s="4" t="s">
        <v>184</v>
      </c>
    </row>
    <row r="120" ht="15.75" customHeight="1">
      <c r="A120" s="4" t="s">
        <v>157</v>
      </c>
      <c r="B120" s="4" t="s">
        <v>226</v>
      </c>
      <c r="C120" s="4" t="s">
        <v>108</v>
      </c>
    </row>
    <row r="121" ht="15.75" customHeight="1">
      <c r="A121" s="4" t="s">
        <v>157</v>
      </c>
      <c r="B121" s="4" t="s">
        <v>226</v>
      </c>
      <c r="C121" s="4" t="s">
        <v>97</v>
      </c>
    </row>
    <row r="122" ht="15.75" customHeight="1">
      <c r="A122" s="4" t="s">
        <v>157</v>
      </c>
      <c r="B122" s="4" t="s">
        <v>226</v>
      </c>
      <c r="C122" s="4" t="s">
        <v>90</v>
      </c>
    </row>
    <row r="123" ht="15.75" customHeight="1">
      <c r="A123" s="4" t="s">
        <v>157</v>
      </c>
      <c r="B123" s="4" t="s">
        <v>226</v>
      </c>
      <c r="C123" s="4" t="s">
        <v>177</v>
      </c>
    </row>
    <row r="124" ht="15.75" customHeight="1">
      <c r="A124" s="4" t="s">
        <v>157</v>
      </c>
      <c r="B124" s="4" t="s">
        <v>226</v>
      </c>
      <c r="C124" s="4" t="s">
        <v>103</v>
      </c>
    </row>
    <row r="125" ht="15.75" customHeight="1">
      <c r="A125" s="4" t="s">
        <v>157</v>
      </c>
      <c r="B125" s="4" t="s">
        <v>226</v>
      </c>
      <c r="C125" s="4" t="s">
        <v>107</v>
      </c>
    </row>
    <row r="126" ht="15.75" customHeight="1">
      <c r="A126" s="4" t="s">
        <v>157</v>
      </c>
      <c r="B126" s="4" t="s">
        <v>226</v>
      </c>
      <c r="C126" s="4" t="s">
        <v>200</v>
      </c>
    </row>
    <row r="127" ht="15.75" customHeight="1">
      <c r="A127" s="4" t="s">
        <v>157</v>
      </c>
      <c r="B127" s="4" t="s">
        <v>226</v>
      </c>
      <c r="C127" s="4" t="s">
        <v>175</v>
      </c>
    </row>
    <row r="128" ht="15.75" customHeight="1">
      <c r="A128" s="4" t="s">
        <v>157</v>
      </c>
      <c r="B128" s="4" t="s">
        <v>226</v>
      </c>
      <c r="C128" s="4" t="s">
        <v>196</v>
      </c>
    </row>
    <row r="129" ht="15.75" customHeight="1">
      <c r="A129" s="4" t="s">
        <v>94</v>
      </c>
      <c r="B129" s="4" t="s">
        <v>225</v>
      </c>
      <c r="C129" s="4" t="s">
        <v>159</v>
      </c>
    </row>
    <row r="130" ht="15.75" customHeight="1">
      <c r="A130" s="4" t="s">
        <v>158</v>
      </c>
      <c r="B130" s="4" t="s">
        <v>225</v>
      </c>
      <c r="C130" s="4" t="s">
        <v>164</v>
      </c>
    </row>
    <row r="131" ht="15.75" customHeight="1">
      <c r="A131" s="4" t="s">
        <v>158</v>
      </c>
      <c r="B131" s="4" t="s">
        <v>225</v>
      </c>
      <c r="C131" s="4" t="s">
        <v>159</v>
      </c>
    </row>
    <row r="132" ht="15.75" customHeight="1">
      <c r="A132" s="4" t="s">
        <v>160</v>
      </c>
      <c r="B132" s="4" t="s">
        <v>225</v>
      </c>
      <c r="C132" s="4" t="s">
        <v>159</v>
      </c>
    </row>
    <row r="133" ht="15.75" customHeight="1">
      <c r="A133" s="4" t="s">
        <v>161</v>
      </c>
      <c r="B133" s="4" t="s">
        <v>225</v>
      </c>
      <c r="C133" s="4" t="s">
        <v>159</v>
      </c>
    </row>
    <row r="134" ht="15.75" customHeight="1">
      <c r="A134" s="4" t="s">
        <v>161</v>
      </c>
      <c r="B134" s="4" t="s">
        <v>226</v>
      </c>
      <c r="C134" s="4" t="s">
        <v>156</v>
      </c>
    </row>
    <row r="135" ht="15.75" customHeight="1">
      <c r="A135" s="4" t="s">
        <v>162</v>
      </c>
      <c r="B135" s="4" t="s">
        <v>225</v>
      </c>
      <c r="C135" s="4" t="s">
        <v>159</v>
      </c>
    </row>
    <row r="136" ht="15.75" customHeight="1">
      <c r="A136" s="4" t="s">
        <v>162</v>
      </c>
      <c r="B136" s="4" t="s">
        <v>226</v>
      </c>
      <c r="C136" s="4" t="s">
        <v>156</v>
      </c>
    </row>
    <row r="137" ht="15.75" customHeight="1">
      <c r="A137" s="4" t="s">
        <v>162</v>
      </c>
      <c r="B137" s="4" t="s">
        <v>226</v>
      </c>
      <c r="C137" s="4" t="s">
        <v>166</v>
      </c>
    </row>
    <row r="138" ht="15.75" customHeight="1">
      <c r="A138" s="4" t="s">
        <v>163</v>
      </c>
      <c r="B138" s="4" t="s">
        <v>226</v>
      </c>
      <c r="C138" s="4" t="s">
        <v>156</v>
      </c>
    </row>
    <row r="139" ht="15.75" customHeight="1">
      <c r="A139" s="4" t="s">
        <v>163</v>
      </c>
      <c r="B139" s="4" t="s">
        <v>225</v>
      </c>
      <c r="C139" s="4" t="s">
        <v>159</v>
      </c>
    </row>
    <row r="140" ht="15.75" customHeight="1">
      <c r="A140" s="4" t="s">
        <v>164</v>
      </c>
      <c r="B140" s="4" t="s">
        <v>226</v>
      </c>
      <c r="C140" s="4" t="s">
        <v>159</v>
      </c>
    </row>
    <row r="141" ht="15.75" customHeight="1">
      <c r="A141" s="4" t="s">
        <v>165</v>
      </c>
      <c r="B141" s="4" t="s">
        <v>226</v>
      </c>
      <c r="C141" s="4" t="s">
        <v>156</v>
      </c>
    </row>
    <row r="142" ht="15.75" customHeight="1">
      <c r="A142" s="4" t="s">
        <v>165</v>
      </c>
      <c r="B142" s="4" t="s">
        <v>225</v>
      </c>
      <c r="C142" s="4" t="s">
        <v>159</v>
      </c>
    </row>
    <row r="143" ht="15.75" customHeight="1">
      <c r="A143" s="4" t="s">
        <v>166</v>
      </c>
      <c r="B143" s="4" t="s">
        <v>225</v>
      </c>
      <c r="C143" s="4" t="s">
        <v>164</v>
      </c>
    </row>
    <row r="144" ht="15.75" customHeight="1">
      <c r="A144" s="4" t="s">
        <v>166</v>
      </c>
      <c r="B144" s="4" t="s">
        <v>225</v>
      </c>
      <c r="C144" s="4" t="s">
        <v>159</v>
      </c>
    </row>
    <row r="145" ht="15.75" customHeight="1">
      <c r="A145" s="4" t="s">
        <v>166</v>
      </c>
      <c r="B145" s="4" t="s">
        <v>226</v>
      </c>
      <c r="C145" s="4" t="s">
        <v>167</v>
      </c>
    </row>
    <row r="146" ht="15.75" customHeight="1">
      <c r="A146" s="4" t="s">
        <v>166</v>
      </c>
      <c r="B146" s="4" t="s">
        <v>226</v>
      </c>
      <c r="C146" s="4" t="s">
        <v>168</v>
      </c>
    </row>
    <row r="147" ht="15.75" customHeight="1">
      <c r="A147" s="4" t="s">
        <v>166</v>
      </c>
      <c r="B147" s="4" t="s">
        <v>226</v>
      </c>
      <c r="C147" s="4" t="s">
        <v>161</v>
      </c>
    </row>
    <row r="148" ht="15.75" customHeight="1">
      <c r="A148" s="4" t="s">
        <v>166</v>
      </c>
      <c r="B148" s="4" t="s">
        <v>226</v>
      </c>
      <c r="C148" s="4" t="s">
        <v>160</v>
      </c>
    </row>
    <row r="149" ht="15.75" customHeight="1">
      <c r="A149" s="4" t="s">
        <v>167</v>
      </c>
      <c r="B149" s="4" t="s">
        <v>225</v>
      </c>
      <c r="C149" s="4" t="s">
        <v>159</v>
      </c>
    </row>
    <row r="150" ht="15.75" customHeight="1">
      <c r="A150" s="4" t="s">
        <v>167</v>
      </c>
      <c r="B150" s="4" t="s">
        <v>226</v>
      </c>
      <c r="C150" s="4" t="s">
        <v>156</v>
      </c>
    </row>
    <row r="151" ht="15.75" customHeight="1">
      <c r="A151" s="4" t="s">
        <v>168</v>
      </c>
      <c r="B151" s="4" t="s">
        <v>225</v>
      </c>
      <c r="C151" s="4" t="s">
        <v>159</v>
      </c>
    </row>
    <row r="152" ht="15.75" customHeight="1">
      <c r="A152" s="4" t="s">
        <v>169</v>
      </c>
      <c r="B152" s="4" t="s">
        <v>225</v>
      </c>
      <c r="C152" s="4" t="s">
        <v>159</v>
      </c>
    </row>
    <row r="153" ht="15.75" customHeight="1">
      <c r="A153" s="4" t="s">
        <v>170</v>
      </c>
      <c r="B153" s="4" t="s">
        <v>226</v>
      </c>
      <c r="C153" s="4" t="s">
        <v>158</v>
      </c>
    </row>
    <row r="154" ht="15.75" customHeight="1">
      <c r="A154" s="4" t="s">
        <v>170</v>
      </c>
      <c r="B154" s="4" t="s">
        <v>226</v>
      </c>
      <c r="C154" s="4" t="s">
        <v>156</v>
      </c>
    </row>
    <row r="155" ht="15.75" customHeight="1">
      <c r="A155" s="4" t="s">
        <v>170</v>
      </c>
      <c r="B155" s="4" t="s">
        <v>226</v>
      </c>
      <c r="C155" s="4" t="s">
        <v>166</v>
      </c>
    </row>
    <row r="156" ht="15.75" customHeight="1">
      <c r="A156" s="4" t="s">
        <v>170</v>
      </c>
      <c r="B156" s="4" t="s">
        <v>225</v>
      </c>
      <c r="C156" s="4" t="s">
        <v>159</v>
      </c>
    </row>
    <row r="157" ht="15.75" customHeight="1">
      <c r="A157" s="4" t="s">
        <v>171</v>
      </c>
      <c r="B157" s="4" t="s">
        <v>226</v>
      </c>
      <c r="C157" s="4" t="s">
        <v>157</v>
      </c>
    </row>
    <row r="158" ht="15.75" customHeight="1">
      <c r="A158" s="4" t="s">
        <v>172</v>
      </c>
      <c r="B158" s="4" t="s">
        <v>226</v>
      </c>
      <c r="C158" s="4" t="s">
        <v>157</v>
      </c>
    </row>
    <row r="159" ht="15.75" customHeight="1">
      <c r="A159" s="4" t="s">
        <v>174</v>
      </c>
      <c r="B159" s="4" t="s">
        <v>226</v>
      </c>
      <c r="C159" s="4" t="s">
        <v>157</v>
      </c>
    </row>
    <row r="160" ht="15.75" customHeight="1">
      <c r="A160" s="4" t="s">
        <v>96</v>
      </c>
      <c r="B160" s="4" t="s">
        <v>225</v>
      </c>
      <c r="C160" s="4" t="s">
        <v>157</v>
      </c>
    </row>
    <row r="161" ht="15.75" customHeight="1">
      <c r="A161" s="4" t="s">
        <v>179</v>
      </c>
      <c r="B161" s="4" t="s">
        <v>226</v>
      </c>
      <c r="C161" s="4" t="s">
        <v>157</v>
      </c>
    </row>
    <row r="162" ht="15.75" customHeight="1">
      <c r="A162" s="4" t="s">
        <v>100</v>
      </c>
      <c r="B162" s="4" t="s">
        <v>225</v>
      </c>
      <c r="C162" s="4" t="s">
        <v>80</v>
      </c>
    </row>
    <row r="163" ht="15.75" customHeight="1">
      <c r="A163" s="4" t="s">
        <v>188</v>
      </c>
      <c r="B163" s="4" t="s">
        <v>226</v>
      </c>
      <c r="C163" s="4" t="s">
        <v>157</v>
      </c>
    </row>
    <row r="164" ht="15.75" customHeight="1">
      <c r="A164" s="4" t="s">
        <v>190</v>
      </c>
      <c r="B164" s="4" t="s">
        <v>226</v>
      </c>
      <c r="C164" s="4" t="s">
        <v>157</v>
      </c>
    </row>
    <row r="165" ht="15.75" customHeight="1">
      <c r="A165" s="4" t="s">
        <v>191</v>
      </c>
      <c r="B165" s="4" t="s">
        <v>226</v>
      </c>
      <c r="C165" s="4" t="s">
        <v>157</v>
      </c>
    </row>
    <row r="166" ht="15.75" customHeight="1">
      <c r="A166" s="4" t="s">
        <v>193</v>
      </c>
      <c r="B166" s="4" t="s">
        <v>226</v>
      </c>
      <c r="C166" s="4" t="s">
        <v>157</v>
      </c>
    </row>
    <row r="167" ht="15.75" customHeight="1">
      <c r="A167" s="4" t="s">
        <v>194</v>
      </c>
      <c r="B167" s="4" t="s">
        <v>226</v>
      </c>
      <c r="C167" s="4" t="s">
        <v>157</v>
      </c>
    </row>
    <row r="168" ht="15.75" customHeight="1">
      <c r="A168" s="4" t="s">
        <v>195</v>
      </c>
      <c r="B168" s="4" t="s">
        <v>226</v>
      </c>
      <c r="C168" s="4" t="s">
        <v>157</v>
      </c>
    </row>
    <row r="169" ht="15.75" customHeight="1">
      <c r="A169" s="4" t="s">
        <v>197</v>
      </c>
      <c r="B169" s="4" t="s">
        <v>226</v>
      </c>
      <c r="C169" s="4" t="s">
        <v>157</v>
      </c>
    </row>
    <row r="170" ht="15.75" customHeight="1">
      <c r="A170" s="4" t="s">
        <v>198</v>
      </c>
      <c r="B170" s="4" t="s">
        <v>226</v>
      </c>
      <c r="C170" s="4" t="s">
        <v>157</v>
      </c>
    </row>
    <row r="171" ht="15.75" customHeight="1">
      <c r="A171" s="4" t="s">
        <v>201</v>
      </c>
      <c r="B171" s="4" t="s">
        <v>226</v>
      </c>
      <c r="C171" s="4" t="s">
        <v>157</v>
      </c>
    </row>
    <row r="172" ht="15.75" customHeight="1">
      <c r="A172" s="4" t="s">
        <v>203</v>
      </c>
      <c r="B172" s="4" t="s">
        <v>226</v>
      </c>
      <c r="C172" s="4" t="s">
        <v>157</v>
      </c>
    </row>
    <row r="173" ht="15.75" customHeight="1">
      <c r="A173" s="4" t="s">
        <v>204</v>
      </c>
      <c r="B173" s="4" t="s">
        <v>226</v>
      </c>
      <c r="C173" s="4" t="s">
        <v>157</v>
      </c>
    </row>
    <row r="174" ht="15.75" customHeight="1">
      <c r="A174" s="4" t="s">
        <v>206</v>
      </c>
      <c r="B174" s="4" t="s">
        <v>226</v>
      </c>
      <c r="C174" s="4" t="s">
        <v>157</v>
      </c>
    </row>
    <row r="175" ht="15.75" customHeight="1">
      <c r="A175" s="4" t="s">
        <v>210</v>
      </c>
      <c r="B175" s="4" t="s">
        <v>226</v>
      </c>
      <c r="C175" s="4" t="s">
        <v>157</v>
      </c>
    </row>
    <row r="176" ht="15.75" customHeight="1">
      <c r="A176" s="4" t="s">
        <v>212</v>
      </c>
      <c r="B176" s="4" t="s">
        <v>226</v>
      </c>
      <c r="C176" s="4" t="s">
        <v>157</v>
      </c>
    </row>
    <row r="177" ht="15.75" customHeight="1">
      <c r="A177" s="4" t="s">
        <v>214</v>
      </c>
      <c r="B177" s="4" t="s">
        <v>226</v>
      </c>
      <c r="C177" s="4" t="s">
        <v>157</v>
      </c>
    </row>
    <row r="178" ht="15.75" customHeight="1">
      <c r="A178" s="4" t="s">
        <v>215</v>
      </c>
      <c r="B178" s="4" t="s">
        <v>226</v>
      </c>
      <c r="C178" s="4" t="s">
        <v>157</v>
      </c>
    </row>
    <row r="179" ht="15.75" customHeight="1">
      <c r="A179" s="4" t="s">
        <v>102</v>
      </c>
      <c r="B179" s="4" t="s">
        <v>225</v>
      </c>
      <c r="C179" s="4" t="s">
        <v>80</v>
      </c>
    </row>
    <row r="180" ht="15.75" customHeight="1">
      <c r="A180" s="4" t="s">
        <v>89</v>
      </c>
      <c r="B180" s="4" t="s">
        <v>225</v>
      </c>
      <c r="C180" s="4" t="s">
        <v>157</v>
      </c>
    </row>
    <row r="181" ht="15.75" customHeight="1">
      <c r="A181" s="4" t="s">
        <v>92</v>
      </c>
      <c r="B181" s="4" t="s">
        <v>225</v>
      </c>
      <c r="C181" s="4" t="s">
        <v>157</v>
      </c>
    </row>
    <row r="182" ht="15.75" customHeight="1">
      <c r="A182" s="4" t="s">
        <v>221</v>
      </c>
      <c r="B182" s="4" t="s">
        <v>226</v>
      </c>
      <c r="C182" s="4" t="s">
        <v>157</v>
      </c>
    </row>
    <row r="183" ht="15.75" customHeight="1">
      <c r="A183" s="4" t="s">
        <v>104</v>
      </c>
      <c r="B183" s="4" t="s">
        <v>225</v>
      </c>
      <c r="C183" s="4" t="s">
        <v>80</v>
      </c>
    </row>
    <row r="184" ht="15.75" customHeight="1">
      <c r="A184" s="4" t="s">
        <v>104</v>
      </c>
      <c r="B184" s="4" t="s">
        <v>225</v>
      </c>
      <c r="C184" s="4" t="s">
        <v>83</v>
      </c>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539</v>
      </c>
      <c r="B1" s="6" t="s">
        <v>537</v>
      </c>
      <c r="C1" s="6" t="s">
        <v>534</v>
      </c>
      <c r="D1" s="6" t="s">
        <v>1553</v>
      </c>
      <c r="E1" s="6" t="s">
        <v>1554</v>
      </c>
      <c r="F1" s="6" t="s">
        <v>331</v>
      </c>
      <c r="G1" s="6" t="s">
        <v>332</v>
      </c>
      <c r="H1" s="6" t="s">
        <v>1555</v>
      </c>
      <c r="I1" s="6" t="s">
        <v>1556</v>
      </c>
      <c r="J1" s="6" t="s">
        <v>1163</v>
      </c>
      <c r="K1" s="6" t="s">
        <v>538</v>
      </c>
      <c r="L1" s="6" t="s">
        <v>1557</v>
      </c>
      <c r="M1" s="6" t="s">
        <v>1558</v>
      </c>
      <c r="N1" s="6" t="s">
        <v>1559</v>
      </c>
      <c r="O1" s="6" t="s">
        <v>1560</v>
      </c>
      <c r="P1" s="6" t="s">
        <v>1561</v>
      </c>
    </row>
    <row r="2">
      <c r="A2" s="4" t="s">
        <v>565</v>
      </c>
      <c r="B2" s="4" t="s">
        <v>1562</v>
      </c>
      <c r="C2" s="4">
        <v>4.0</v>
      </c>
      <c r="D2" s="4" t="s">
        <v>126</v>
      </c>
      <c r="G2" s="4" t="s">
        <v>378</v>
      </c>
      <c r="H2" s="4" t="s">
        <v>1563</v>
      </c>
      <c r="I2" s="4" t="s">
        <v>1564</v>
      </c>
      <c r="J2" s="4" t="s">
        <v>1565</v>
      </c>
      <c r="K2" s="4">
        <v>407.0</v>
      </c>
      <c r="M2" s="4">
        <v>1.0</v>
      </c>
      <c r="N2" s="4" t="s">
        <v>1566</v>
      </c>
      <c r="O2" s="4" t="s">
        <v>1146</v>
      </c>
    </row>
    <row r="3">
      <c r="A3" s="4" t="s">
        <v>565</v>
      </c>
      <c r="B3" s="4" t="s">
        <v>1562</v>
      </c>
      <c r="C3" s="4">
        <v>4.0</v>
      </c>
      <c r="D3" s="4" t="s">
        <v>194</v>
      </c>
      <c r="G3" s="4" t="s">
        <v>378</v>
      </c>
      <c r="H3" s="4" t="s">
        <v>1563</v>
      </c>
      <c r="I3" s="4" t="s">
        <v>1564</v>
      </c>
      <c r="J3" s="4" t="s">
        <v>1565</v>
      </c>
      <c r="K3" s="4">
        <v>406.0</v>
      </c>
      <c r="M3" s="4">
        <v>1.0</v>
      </c>
      <c r="N3" s="4" t="s">
        <v>1567</v>
      </c>
      <c r="O3" s="4" t="s">
        <v>1146</v>
      </c>
    </row>
    <row r="4">
      <c r="A4" s="4" t="s">
        <v>565</v>
      </c>
      <c r="B4" s="4" t="s">
        <v>1562</v>
      </c>
      <c r="C4" s="4">
        <v>4.0</v>
      </c>
      <c r="D4" s="4" t="s">
        <v>97</v>
      </c>
      <c r="G4" s="4" t="s">
        <v>378</v>
      </c>
      <c r="H4" s="4" t="s">
        <v>1563</v>
      </c>
      <c r="I4" s="4" t="s">
        <v>1564</v>
      </c>
      <c r="J4" s="4" t="s">
        <v>1565</v>
      </c>
      <c r="K4" s="4">
        <v>405.0</v>
      </c>
      <c r="M4" s="4">
        <v>1.0</v>
      </c>
      <c r="N4" s="4" t="s">
        <v>1568</v>
      </c>
      <c r="O4" s="4" t="s">
        <v>1146</v>
      </c>
    </row>
    <row r="5">
      <c r="A5" s="4" t="s">
        <v>565</v>
      </c>
      <c r="B5" s="4" t="s">
        <v>1562</v>
      </c>
      <c r="C5" s="4">
        <v>4.0</v>
      </c>
      <c r="D5" s="4" t="s">
        <v>175</v>
      </c>
      <c r="G5" s="4" t="s">
        <v>378</v>
      </c>
      <c r="H5" s="4" t="s">
        <v>1563</v>
      </c>
      <c r="I5" s="4" t="s">
        <v>1564</v>
      </c>
      <c r="J5" s="4" t="s">
        <v>1565</v>
      </c>
      <c r="K5" s="4">
        <v>404.0</v>
      </c>
      <c r="M5" s="4">
        <v>1.0</v>
      </c>
      <c r="N5" s="4" t="s">
        <v>1569</v>
      </c>
      <c r="O5" s="4" t="s">
        <v>1146</v>
      </c>
    </row>
    <row r="6">
      <c r="A6" s="4" t="s">
        <v>565</v>
      </c>
      <c r="B6" s="4" t="s">
        <v>1562</v>
      </c>
      <c r="C6" s="4">
        <v>4.0</v>
      </c>
      <c r="D6" s="4" t="s">
        <v>215</v>
      </c>
      <c r="G6" s="4" t="s">
        <v>378</v>
      </c>
      <c r="H6" s="4" t="s">
        <v>1563</v>
      </c>
      <c r="I6" s="4" t="s">
        <v>1564</v>
      </c>
      <c r="J6" s="4" t="s">
        <v>1565</v>
      </c>
      <c r="K6" s="4">
        <v>403.0</v>
      </c>
      <c r="M6" s="4">
        <v>1.0</v>
      </c>
      <c r="N6" s="4" t="s">
        <v>1570</v>
      </c>
      <c r="O6" s="4" t="s">
        <v>1146</v>
      </c>
    </row>
    <row r="7">
      <c r="A7" s="4" t="s">
        <v>565</v>
      </c>
      <c r="B7" s="4" t="s">
        <v>1562</v>
      </c>
      <c r="C7" s="4">
        <v>4.0</v>
      </c>
      <c r="D7" s="4" t="s">
        <v>89</v>
      </c>
      <c r="G7" s="4" t="s">
        <v>378</v>
      </c>
      <c r="H7" s="4" t="s">
        <v>1563</v>
      </c>
      <c r="I7" s="4" t="s">
        <v>1564</v>
      </c>
      <c r="J7" s="4" t="s">
        <v>1565</v>
      </c>
      <c r="K7" s="4">
        <v>402.0</v>
      </c>
      <c r="M7" s="4">
        <v>2.0</v>
      </c>
      <c r="N7" s="4" t="s">
        <v>1571</v>
      </c>
      <c r="O7" s="4" t="s">
        <v>1146</v>
      </c>
    </row>
    <row r="8">
      <c r="A8" s="4" t="s">
        <v>565</v>
      </c>
      <c r="B8" s="4" t="s">
        <v>1562</v>
      </c>
      <c r="C8" s="4">
        <v>4.0</v>
      </c>
      <c r="D8" s="4" t="s">
        <v>196</v>
      </c>
      <c r="G8" s="4" t="s">
        <v>378</v>
      </c>
      <c r="H8" s="4" t="s">
        <v>1563</v>
      </c>
      <c r="I8" s="4" t="s">
        <v>1564</v>
      </c>
      <c r="J8" s="4" t="s">
        <v>1565</v>
      </c>
      <c r="K8" s="4">
        <v>401.0</v>
      </c>
      <c r="M8" s="4">
        <v>1.0</v>
      </c>
      <c r="N8" s="4" t="s">
        <v>1572</v>
      </c>
      <c r="O8" s="4" t="s">
        <v>1146</v>
      </c>
    </row>
    <row r="9">
      <c r="A9" s="4" t="s">
        <v>565</v>
      </c>
      <c r="B9" s="4" t="s">
        <v>1562</v>
      </c>
      <c r="C9" s="4">
        <v>4.0</v>
      </c>
      <c r="D9" s="4" t="s">
        <v>221</v>
      </c>
      <c r="G9" s="4" t="s">
        <v>378</v>
      </c>
      <c r="H9" s="4" t="s">
        <v>1563</v>
      </c>
      <c r="I9" s="4" t="s">
        <v>1564</v>
      </c>
      <c r="J9" s="4" t="s">
        <v>1565</v>
      </c>
      <c r="K9" s="4">
        <v>400.0</v>
      </c>
      <c r="M9" s="4">
        <v>1.0</v>
      </c>
      <c r="N9" s="4" t="s">
        <v>1573</v>
      </c>
      <c r="O9" s="4" t="s">
        <v>1146</v>
      </c>
    </row>
    <row r="10">
      <c r="A10" s="4" t="s">
        <v>565</v>
      </c>
      <c r="B10" s="4" t="s">
        <v>1562</v>
      </c>
      <c r="C10" s="4">
        <v>4.0</v>
      </c>
      <c r="D10" s="4" t="s">
        <v>86</v>
      </c>
      <c r="G10" s="4" t="s">
        <v>378</v>
      </c>
      <c r="H10" s="4" t="s">
        <v>1563</v>
      </c>
      <c r="I10" s="4" t="s">
        <v>1564</v>
      </c>
      <c r="J10" s="4" t="s">
        <v>1565</v>
      </c>
      <c r="K10" s="4">
        <v>399.0</v>
      </c>
      <c r="M10" s="4">
        <v>1.0</v>
      </c>
      <c r="N10" s="4" t="s">
        <v>1574</v>
      </c>
      <c r="O10" s="4" t="s">
        <v>1146</v>
      </c>
    </row>
    <row r="11">
      <c r="A11" s="4" t="s">
        <v>565</v>
      </c>
      <c r="B11" s="4" t="s">
        <v>565</v>
      </c>
      <c r="C11" s="4">
        <v>4.0</v>
      </c>
      <c r="D11" s="4" t="s">
        <v>197</v>
      </c>
      <c r="G11" s="4" t="s">
        <v>378</v>
      </c>
      <c r="H11" s="4" t="s">
        <v>1563</v>
      </c>
      <c r="I11" s="4" t="s">
        <v>1564</v>
      </c>
      <c r="J11" s="4" t="s">
        <v>1565</v>
      </c>
      <c r="K11" s="4">
        <v>398.0</v>
      </c>
      <c r="M11" s="4">
        <v>1.0</v>
      </c>
      <c r="N11" s="4" t="s">
        <v>1575</v>
      </c>
      <c r="O11" s="4" t="s">
        <v>1146</v>
      </c>
    </row>
    <row r="12">
      <c r="A12" s="4" t="s">
        <v>565</v>
      </c>
      <c r="B12" s="4" t="s">
        <v>565</v>
      </c>
      <c r="C12" s="4">
        <v>4.0</v>
      </c>
      <c r="D12" s="4" t="s">
        <v>119</v>
      </c>
      <c r="G12" s="4" t="s">
        <v>378</v>
      </c>
      <c r="H12" s="4" t="s">
        <v>1563</v>
      </c>
      <c r="I12" s="4" t="s">
        <v>1564</v>
      </c>
      <c r="J12" s="4" t="s">
        <v>1565</v>
      </c>
      <c r="K12" s="4">
        <v>397.0</v>
      </c>
      <c r="M12" s="4">
        <v>1.0</v>
      </c>
      <c r="N12" s="4" t="s">
        <v>1576</v>
      </c>
      <c r="O12" s="4" t="s">
        <v>1146</v>
      </c>
    </row>
    <row r="13">
      <c r="A13" s="4" t="s">
        <v>565</v>
      </c>
      <c r="B13" s="4" t="s">
        <v>565</v>
      </c>
      <c r="C13" s="4">
        <v>4.0</v>
      </c>
      <c r="D13" s="4" t="s">
        <v>193</v>
      </c>
      <c r="G13" s="4" t="s">
        <v>378</v>
      </c>
      <c r="H13" s="4" t="s">
        <v>1563</v>
      </c>
      <c r="I13" s="4" t="s">
        <v>1564</v>
      </c>
      <c r="J13" s="4" t="s">
        <v>1565</v>
      </c>
      <c r="K13" s="4">
        <v>396.0</v>
      </c>
      <c r="M13" s="4">
        <v>1.0</v>
      </c>
      <c r="N13" s="4" t="s">
        <v>1577</v>
      </c>
      <c r="O13" s="4" t="s">
        <v>1146</v>
      </c>
    </row>
    <row r="14">
      <c r="A14" s="4" t="s">
        <v>563</v>
      </c>
      <c r="B14" s="4" t="s">
        <v>565</v>
      </c>
      <c r="C14" s="4">
        <v>4.0</v>
      </c>
      <c r="D14" s="4" t="s">
        <v>107</v>
      </c>
      <c r="G14" s="4" t="s">
        <v>378</v>
      </c>
      <c r="H14" s="4" t="s">
        <v>1563</v>
      </c>
      <c r="I14" s="4" t="s">
        <v>1564</v>
      </c>
      <c r="J14" s="4" t="s">
        <v>1565</v>
      </c>
      <c r="K14" s="4">
        <v>395.0</v>
      </c>
      <c r="M14" s="4">
        <v>1.0</v>
      </c>
      <c r="N14" s="4" t="s">
        <v>1578</v>
      </c>
      <c r="O14" s="4" t="s">
        <v>1146</v>
      </c>
    </row>
    <row r="15">
      <c r="A15" s="4" t="s">
        <v>563</v>
      </c>
      <c r="B15" s="4" t="s">
        <v>1562</v>
      </c>
      <c r="C15" s="4">
        <v>4.0</v>
      </c>
      <c r="D15" s="4" t="s">
        <v>210</v>
      </c>
      <c r="G15" s="4" t="s">
        <v>378</v>
      </c>
      <c r="H15" s="4" t="s">
        <v>1563</v>
      </c>
      <c r="I15" s="4" t="s">
        <v>1564</v>
      </c>
      <c r="J15" s="4" t="s">
        <v>1565</v>
      </c>
      <c r="K15" s="4">
        <v>394.0</v>
      </c>
      <c r="M15" s="4">
        <v>3.0</v>
      </c>
      <c r="N15" s="4" t="s">
        <v>1579</v>
      </c>
      <c r="O15" s="4" t="s">
        <v>1146</v>
      </c>
    </row>
    <row r="16">
      <c r="A16" s="4" t="s">
        <v>563</v>
      </c>
      <c r="B16" s="4" t="s">
        <v>565</v>
      </c>
      <c r="C16" s="4">
        <v>4.0</v>
      </c>
      <c r="D16" s="4" t="s">
        <v>118</v>
      </c>
      <c r="G16" s="4" t="s">
        <v>378</v>
      </c>
      <c r="H16" s="4" t="s">
        <v>1563</v>
      </c>
      <c r="I16" s="4" t="s">
        <v>1564</v>
      </c>
      <c r="J16" s="4" t="s">
        <v>1565</v>
      </c>
      <c r="K16" s="4">
        <v>393.0</v>
      </c>
      <c r="M16" s="4">
        <v>1.0</v>
      </c>
      <c r="N16" s="4" t="s">
        <v>1580</v>
      </c>
      <c r="O16" s="4" t="s">
        <v>1146</v>
      </c>
    </row>
    <row r="17">
      <c r="A17" s="4" t="s">
        <v>563</v>
      </c>
      <c r="B17" s="4" t="s">
        <v>563</v>
      </c>
      <c r="C17" s="4">
        <v>5.0</v>
      </c>
      <c r="D17" s="4" t="s">
        <v>707</v>
      </c>
      <c r="E17" s="4" t="s">
        <v>307</v>
      </c>
      <c r="F17" s="4" t="s">
        <v>363</v>
      </c>
      <c r="G17" s="4" t="s">
        <v>1581</v>
      </c>
      <c r="H17" s="4" t="s">
        <v>1582</v>
      </c>
      <c r="I17" s="4" t="s">
        <v>1582</v>
      </c>
      <c r="J17" s="4" t="s">
        <v>1583</v>
      </c>
      <c r="K17" s="4">
        <v>392.0</v>
      </c>
      <c r="M17" s="4">
        <v>88.0</v>
      </c>
      <c r="N17" s="4" t="s">
        <v>1584</v>
      </c>
      <c r="O17" s="4" t="s">
        <v>1146</v>
      </c>
      <c r="P17" s="4" t="s">
        <v>1400</v>
      </c>
    </row>
    <row r="18">
      <c r="A18" s="4" t="s">
        <v>563</v>
      </c>
      <c r="B18" s="4" t="s">
        <v>563</v>
      </c>
      <c r="C18" s="4">
        <v>4.0</v>
      </c>
      <c r="D18" s="4" t="s">
        <v>836</v>
      </c>
      <c r="G18" s="4" t="s">
        <v>378</v>
      </c>
      <c r="H18" s="4" t="s">
        <v>1585</v>
      </c>
      <c r="I18" s="4" t="s">
        <v>1586</v>
      </c>
      <c r="J18" s="4" t="s">
        <v>1587</v>
      </c>
      <c r="K18" s="4">
        <v>385.0</v>
      </c>
      <c r="M18" s="4">
        <v>18.0</v>
      </c>
      <c r="N18" s="4" t="s">
        <v>1588</v>
      </c>
      <c r="O18" s="4" t="s">
        <v>1146</v>
      </c>
    </row>
    <row r="19">
      <c r="A19" s="4" t="s">
        <v>563</v>
      </c>
      <c r="B19" s="4" t="s">
        <v>563</v>
      </c>
      <c r="C19" s="4">
        <v>5.0</v>
      </c>
      <c r="D19" s="4" t="s">
        <v>836</v>
      </c>
      <c r="E19" s="4" t="s">
        <v>307</v>
      </c>
      <c r="F19" s="4" t="s">
        <v>363</v>
      </c>
      <c r="G19" s="4" t="s">
        <v>1581</v>
      </c>
      <c r="H19" s="4" t="s">
        <v>1582</v>
      </c>
      <c r="I19" s="4" t="s">
        <v>1582</v>
      </c>
      <c r="J19" s="4" t="s">
        <v>1583</v>
      </c>
      <c r="K19" s="4">
        <v>391.0</v>
      </c>
      <c r="M19" s="4">
        <v>94.0</v>
      </c>
      <c r="N19" s="4" t="s">
        <v>1584</v>
      </c>
      <c r="O19" s="4" t="s">
        <v>1146</v>
      </c>
      <c r="P19" s="4" t="s">
        <v>1400</v>
      </c>
    </row>
    <row r="20">
      <c r="A20" s="4" t="s">
        <v>563</v>
      </c>
      <c r="B20" s="4" t="s">
        <v>563</v>
      </c>
      <c r="C20" s="4">
        <v>4.0</v>
      </c>
      <c r="D20" s="4" t="s">
        <v>177</v>
      </c>
      <c r="G20" s="4" t="s">
        <v>378</v>
      </c>
      <c r="H20" s="4" t="s">
        <v>1563</v>
      </c>
      <c r="I20" s="4" t="s">
        <v>1564</v>
      </c>
      <c r="J20" s="4" t="s">
        <v>1565</v>
      </c>
      <c r="K20" s="4">
        <v>390.0</v>
      </c>
      <c r="M20" s="4">
        <v>1.0</v>
      </c>
      <c r="N20" s="4" t="s">
        <v>1589</v>
      </c>
      <c r="O20" s="4" t="s">
        <v>1146</v>
      </c>
    </row>
    <row r="21" ht="15.75" customHeight="1">
      <c r="A21" s="4" t="s">
        <v>563</v>
      </c>
      <c r="B21" s="4" t="s">
        <v>563</v>
      </c>
      <c r="C21" s="4">
        <v>4.0</v>
      </c>
      <c r="D21" s="4" t="s">
        <v>214</v>
      </c>
      <c r="G21" s="4" t="s">
        <v>378</v>
      </c>
      <c r="H21" s="4" t="s">
        <v>1563</v>
      </c>
      <c r="I21" s="4" t="s">
        <v>1564</v>
      </c>
      <c r="J21" s="4" t="s">
        <v>1565</v>
      </c>
      <c r="K21" s="4">
        <v>389.0</v>
      </c>
      <c r="M21" s="4">
        <v>1.0</v>
      </c>
      <c r="N21" s="4" t="s">
        <v>1590</v>
      </c>
      <c r="O21" s="4" t="s">
        <v>1146</v>
      </c>
    </row>
    <row r="22" ht="15.75" customHeight="1">
      <c r="A22" s="4" t="s">
        <v>563</v>
      </c>
      <c r="B22" s="4" t="s">
        <v>563</v>
      </c>
      <c r="C22" s="4">
        <v>4.0</v>
      </c>
      <c r="D22" s="4" t="s">
        <v>191</v>
      </c>
      <c r="G22" s="4" t="s">
        <v>378</v>
      </c>
      <c r="H22" s="4" t="s">
        <v>1563</v>
      </c>
      <c r="I22" s="4" t="s">
        <v>1564</v>
      </c>
      <c r="J22" s="4" t="s">
        <v>1565</v>
      </c>
      <c r="K22" s="4">
        <v>388.0</v>
      </c>
      <c r="M22" s="4">
        <v>1.0</v>
      </c>
      <c r="N22" s="4" t="s">
        <v>1591</v>
      </c>
      <c r="O22" s="4" t="s">
        <v>1146</v>
      </c>
    </row>
    <row r="23" ht="15.75" customHeight="1">
      <c r="A23" s="4" t="s">
        <v>563</v>
      </c>
      <c r="B23" s="4" t="s">
        <v>563</v>
      </c>
      <c r="C23" s="4">
        <v>4.0</v>
      </c>
      <c r="D23" s="4" t="s">
        <v>213</v>
      </c>
      <c r="G23" s="4" t="s">
        <v>378</v>
      </c>
      <c r="H23" s="4" t="s">
        <v>1563</v>
      </c>
      <c r="I23" s="4" t="s">
        <v>1564</v>
      </c>
      <c r="J23" s="4" t="s">
        <v>1565</v>
      </c>
      <c r="K23" s="4">
        <v>387.0</v>
      </c>
      <c r="M23" s="4">
        <v>1.0</v>
      </c>
      <c r="N23" s="4" t="s">
        <v>1592</v>
      </c>
      <c r="O23" s="4" t="s">
        <v>1146</v>
      </c>
    </row>
    <row r="24" ht="15.75" customHeight="1">
      <c r="A24" s="4" t="s">
        <v>563</v>
      </c>
      <c r="B24" s="4" t="s">
        <v>1562</v>
      </c>
      <c r="C24" s="4">
        <v>4.0</v>
      </c>
      <c r="D24" s="4" t="s">
        <v>183</v>
      </c>
      <c r="G24" s="4" t="s">
        <v>378</v>
      </c>
      <c r="H24" s="4" t="s">
        <v>1563</v>
      </c>
      <c r="I24" s="4" t="s">
        <v>1564</v>
      </c>
      <c r="J24" s="4" t="s">
        <v>1565</v>
      </c>
      <c r="K24" s="4">
        <v>386.0</v>
      </c>
      <c r="M24" s="4">
        <v>4.0</v>
      </c>
      <c r="N24" s="4" t="s">
        <v>1593</v>
      </c>
      <c r="O24" s="4" t="s">
        <v>1146</v>
      </c>
    </row>
    <row r="25" ht="15.75" customHeight="1">
      <c r="A25" s="4" t="s">
        <v>563</v>
      </c>
      <c r="B25" s="4" t="s">
        <v>565</v>
      </c>
      <c r="C25" s="4">
        <v>5.0</v>
      </c>
      <c r="D25" s="4" t="s">
        <v>706</v>
      </c>
      <c r="E25" s="4" t="s">
        <v>164</v>
      </c>
      <c r="F25" s="4" t="s">
        <v>337</v>
      </c>
      <c r="G25" s="4" t="s">
        <v>1594</v>
      </c>
      <c r="H25" s="4" t="s">
        <v>1582</v>
      </c>
      <c r="I25" s="4" t="s">
        <v>1582</v>
      </c>
      <c r="J25" s="4" t="s">
        <v>1595</v>
      </c>
      <c r="K25" s="4">
        <v>374.0</v>
      </c>
      <c r="M25" s="4">
        <v>746.0</v>
      </c>
      <c r="N25" s="4" t="s">
        <v>1596</v>
      </c>
      <c r="O25" s="4" t="s">
        <v>1146</v>
      </c>
      <c r="P25" s="4" t="s">
        <v>1400</v>
      </c>
    </row>
    <row r="26" ht="15.75" customHeight="1">
      <c r="A26" s="4" t="s">
        <v>563</v>
      </c>
      <c r="B26" s="4" t="s">
        <v>565</v>
      </c>
      <c r="C26" s="4">
        <v>5.0</v>
      </c>
      <c r="D26" s="4" t="s">
        <v>706</v>
      </c>
      <c r="E26" s="4" t="s">
        <v>163</v>
      </c>
      <c r="F26" s="4" t="s">
        <v>337</v>
      </c>
      <c r="G26" s="4" t="s">
        <v>1594</v>
      </c>
      <c r="H26" s="4" t="s">
        <v>1582</v>
      </c>
      <c r="I26" s="4" t="s">
        <v>1582</v>
      </c>
      <c r="J26" s="4" t="s">
        <v>1595</v>
      </c>
      <c r="K26" s="4">
        <v>373.0</v>
      </c>
      <c r="M26" s="4">
        <v>755.0</v>
      </c>
      <c r="N26" s="4" t="s">
        <v>1596</v>
      </c>
      <c r="O26" s="4" t="s">
        <v>1146</v>
      </c>
      <c r="P26" s="4" t="s">
        <v>1400</v>
      </c>
    </row>
    <row r="27" ht="15.75" customHeight="1">
      <c r="A27" s="4" t="s">
        <v>563</v>
      </c>
      <c r="B27" s="4" t="s">
        <v>565</v>
      </c>
      <c r="C27" s="4">
        <v>5.0</v>
      </c>
      <c r="D27" s="4" t="s">
        <v>706</v>
      </c>
      <c r="E27" s="4" t="s">
        <v>169</v>
      </c>
      <c r="F27" s="4" t="s">
        <v>337</v>
      </c>
      <c r="G27" s="4" t="s">
        <v>1594</v>
      </c>
      <c r="H27" s="4" t="s">
        <v>1582</v>
      </c>
      <c r="I27" s="4" t="s">
        <v>1582</v>
      </c>
      <c r="J27" s="4" t="s">
        <v>1595</v>
      </c>
      <c r="K27" s="4">
        <v>378.0</v>
      </c>
      <c r="M27" s="4">
        <v>829.0</v>
      </c>
      <c r="N27" s="4" t="s">
        <v>1596</v>
      </c>
      <c r="O27" s="4" t="s">
        <v>1146</v>
      </c>
      <c r="P27" s="4" t="s">
        <v>1400</v>
      </c>
    </row>
    <row r="28" ht="15.75" customHeight="1">
      <c r="A28" s="4" t="s">
        <v>563</v>
      </c>
      <c r="B28" s="4" t="s">
        <v>565</v>
      </c>
      <c r="C28" s="4">
        <v>5.0</v>
      </c>
      <c r="D28" s="4" t="s">
        <v>706</v>
      </c>
      <c r="E28" s="4" t="s">
        <v>162</v>
      </c>
      <c r="F28" s="4" t="s">
        <v>337</v>
      </c>
      <c r="G28" s="4" t="s">
        <v>1594</v>
      </c>
      <c r="H28" s="4" t="s">
        <v>1582</v>
      </c>
      <c r="I28" s="4" t="s">
        <v>1582</v>
      </c>
      <c r="J28" s="4" t="s">
        <v>1595</v>
      </c>
      <c r="K28" s="4">
        <v>375.0</v>
      </c>
      <c r="M28" s="4">
        <v>776.0</v>
      </c>
      <c r="N28" s="4" t="s">
        <v>1596</v>
      </c>
      <c r="O28" s="4" t="s">
        <v>1146</v>
      </c>
      <c r="P28" s="4" t="s">
        <v>1400</v>
      </c>
    </row>
    <row r="29" ht="15.75" customHeight="1">
      <c r="A29" s="4" t="s">
        <v>563</v>
      </c>
      <c r="B29" s="4" t="s">
        <v>565</v>
      </c>
      <c r="C29" s="4">
        <v>5.0</v>
      </c>
      <c r="D29" s="4" t="s">
        <v>706</v>
      </c>
      <c r="E29" s="4" t="s">
        <v>165</v>
      </c>
      <c r="F29" s="4" t="s">
        <v>337</v>
      </c>
      <c r="G29" s="4" t="s">
        <v>1594</v>
      </c>
      <c r="H29" s="4" t="s">
        <v>1582</v>
      </c>
      <c r="I29" s="4" t="s">
        <v>1582</v>
      </c>
      <c r="J29" s="4" t="s">
        <v>1595</v>
      </c>
      <c r="K29" s="4">
        <v>383.0</v>
      </c>
      <c r="M29" s="4">
        <v>774.0</v>
      </c>
      <c r="N29" s="4" t="s">
        <v>1596</v>
      </c>
      <c r="O29" s="4" t="s">
        <v>1146</v>
      </c>
      <c r="P29" s="4" t="s">
        <v>1400</v>
      </c>
    </row>
    <row r="30" ht="15.75" customHeight="1">
      <c r="A30" s="4" t="s">
        <v>563</v>
      </c>
      <c r="B30" s="4" t="s">
        <v>563</v>
      </c>
      <c r="C30" s="4">
        <v>5.0</v>
      </c>
      <c r="D30" s="4" t="s">
        <v>170</v>
      </c>
      <c r="E30" s="4" t="s">
        <v>706</v>
      </c>
      <c r="F30" s="4" t="s">
        <v>337</v>
      </c>
      <c r="G30" s="4" t="s">
        <v>1594</v>
      </c>
      <c r="H30" s="4" t="s">
        <v>1582</v>
      </c>
      <c r="I30" s="4" t="s">
        <v>1582</v>
      </c>
      <c r="J30" s="4" t="s">
        <v>1597</v>
      </c>
      <c r="K30" s="4">
        <v>369.0</v>
      </c>
      <c r="M30" s="4">
        <v>17.0</v>
      </c>
      <c r="N30" s="4" t="s">
        <v>1598</v>
      </c>
      <c r="O30" s="4" t="s">
        <v>1146</v>
      </c>
      <c r="P30" s="4" t="s">
        <v>1599</v>
      </c>
    </row>
    <row r="31" ht="15.75" customHeight="1">
      <c r="A31" s="4" t="s">
        <v>563</v>
      </c>
      <c r="B31" s="4" t="s">
        <v>563</v>
      </c>
      <c r="C31" s="4">
        <v>5.0</v>
      </c>
      <c r="D31" s="4" t="s">
        <v>165</v>
      </c>
      <c r="E31" s="4" t="s">
        <v>706</v>
      </c>
      <c r="F31" s="4" t="s">
        <v>337</v>
      </c>
      <c r="G31" s="4" t="s">
        <v>1594</v>
      </c>
      <c r="H31" s="4" t="s">
        <v>1582</v>
      </c>
      <c r="I31" s="4" t="s">
        <v>1582</v>
      </c>
      <c r="J31" s="4" t="s">
        <v>1597</v>
      </c>
      <c r="K31" s="4">
        <v>352.0</v>
      </c>
      <c r="M31" s="4">
        <v>7.0</v>
      </c>
      <c r="N31" s="4" t="s">
        <v>1598</v>
      </c>
      <c r="O31" s="4" t="s">
        <v>1146</v>
      </c>
      <c r="P31" s="4" t="s">
        <v>1599</v>
      </c>
    </row>
    <row r="32" ht="15.75" customHeight="1">
      <c r="A32" s="4" t="s">
        <v>563</v>
      </c>
      <c r="B32" s="4" t="s">
        <v>563</v>
      </c>
      <c r="C32" s="4">
        <v>5.0</v>
      </c>
      <c r="D32" s="4" t="s">
        <v>161</v>
      </c>
      <c r="E32" s="4" t="s">
        <v>706</v>
      </c>
      <c r="F32" s="4" t="s">
        <v>337</v>
      </c>
      <c r="G32" s="4" t="s">
        <v>1594</v>
      </c>
      <c r="H32" s="4" t="s">
        <v>1582</v>
      </c>
      <c r="I32" s="4" t="s">
        <v>1582</v>
      </c>
      <c r="J32" s="4" t="s">
        <v>1597</v>
      </c>
      <c r="K32" s="4">
        <v>348.0</v>
      </c>
      <c r="M32" s="4">
        <v>16.0</v>
      </c>
      <c r="N32" s="4" t="s">
        <v>1598</v>
      </c>
      <c r="O32" s="4" t="s">
        <v>1146</v>
      </c>
      <c r="P32" s="4" t="s">
        <v>1599</v>
      </c>
    </row>
    <row r="33" ht="15.75" customHeight="1">
      <c r="A33" s="4" t="s">
        <v>563</v>
      </c>
      <c r="B33" s="4" t="s">
        <v>565</v>
      </c>
      <c r="C33" s="4">
        <v>5.0</v>
      </c>
      <c r="D33" s="4" t="s">
        <v>706</v>
      </c>
      <c r="E33" s="4" t="s">
        <v>165</v>
      </c>
      <c r="F33" s="4" t="s">
        <v>337</v>
      </c>
      <c r="G33" s="4" t="s">
        <v>1594</v>
      </c>
      <c r="H33" s="4" t="s">
        <v>1582</v>
      </c>
      <c r="I33" s="4" t="s">
        <v>1582</v>
      </c>
      <c r="J33" s="4" t="s">
        <v>1597</v>
      </c>
      <c r="K33" s="4">
        <v>366.0</v>
      </c>
      <c r="M33" s="4">
        <v>39.0</v>
      </c>
      <c r="N33" s="4" t="s">
        <v>1598</v>
      </c>
      <c r="O33" s="4" t="s">
        <v>1146</v>
      </c>
      <c r="P33" s="4" t="s">
        <v>1599</v>
      </c>
    </row>
    <row r="34" ht="15.75" customHeight="1">
      <c r="A34" s="4" t="s">
        <v>563</v>
      </c>
      <c r="B34" s="4" t="s">
        <v>565</v>
      </c>
      <c r="C34" s="4">
        <v>5.0</v>
      </c>
      <c r="D34" s="4" t="s">
        <v>706</v>
      </c>
      <c r="E34" s="4" t="s">
        <v>161</v>
      </c>
      <c r="F34" s="4" t="s">
        <v>337</v>
      </c>
      <c r="G34" s="4" t="s">
        <v>1594</v>
      </c>
      <c r="H34" s="4" t="s">
        <v>1582</v>
      </c>
      <c r="I34" s="4" t="s">
        <v>1582</v>
      </c>
      <c r="J34" s="4" t="s">
        <v>1597</v>
      </c>
      <c r="K34" s="4">
        <v>365.0</v>
      </c>
      <c r="M34" s="4">
        <v>41.0</v>
      </c>
      <c r="N34" s="4" t="s">
        <v>1598</v>
      </c>
      <c r="O34" s="4" t="s">
        <v>1146</v>
      </c>
      <c r="P34" s="4" t="s">
        <v>1599</v>
      </c>
    </row>
    <row r="35" ht="15.75" customHeight="1">
      <c r="A35" s="4" t="s">
        <v>563</v>
      </c>
      <c r="B35" s="4" t="s">
        <v>565</v>
      </c>
      <c r="C35" s="4">
        <v>5.0</v>
      </c>
      <c r="D35" s="4" t="s">
        <v>706</v>
      </c>
      <c r="E35" s="4" t="s">
        <v>168</v>
      </c>
      <c r="F35" s="4" t="s">
        <v>337</v>
      </c>
      <c r="G35" s="4" t="s">
        <v>1594</v>
      </c>
      <c r="H35" s="4" t="s">
        <v>1582</v>
      </c>
      <c r="I35" s="4" t="s">
        <v>1582</v>
      </c>
      <c r="J35" s="4" t="s">
        <v>1597</v>
      </c>
      <c r="K35" s="4">
        <v>363.0</v>
      </c>
      <c r="M35" s="4">
        <v>41.0</v>
      </c>
      <c r="N35" s="4" t="s">
        <v>1598</v>
      </c>
      <c r="O35" s="4" t="s">
        <v>1146</v>
      </c>
      <c r="P35" s="4" t="s">
        <v>1599</v>
      </c>
    </row>
    <row r="36" ht="15.75" customHeight="1">
      <c r="A36" s="4" t="s">
        <v>563</v>
      </c>
      <c r="B36" s="4" t="s">
        <v>563</v>
      </c>
      <c r="C36" s="4">
        <v>5.0</v>
      </c>
      <c r="D36" s="4" t="s">
        <v>163</v>
      </c>
      <c r="E36" s="4" t="s">
        <v>706</v>
      </c>
      <c r="F36" s="4" t="s">
        <v>337</v>
      </c>
      <c r="G36" s="4" t="s">
        <v>1594</v>
      </c>
      <c r="H36" s="4" t="s">
        <v>1582</v>
      </c>
      <c r="I36" s="4" t="s">
        <v>1582</v>
      </c>
      <c r="J36" s="4" t="s">
        <v>1597</v>
      </c>
      <c r="K36" s="4">
        <v>350.0</v>
      </c>
      <c r="M36" s="4">
        <v>7.0</v>
      </c>
      <c r="N36" s="4" t="s">
        <v>1598</v>
      </c>
      <c r="O36" s="4" t="s">
        <v>1146</v>
      </c>
      <c r="P36" s="4" t="s">
        <v>1599</v>
      </c>
    </row>
    <row r="37" ht="15.75" customHeight="1">
      <c r="A37" s="4" t="s">
        <v>563</v>
      </c>
      <c r="B37" s="4" t="s">
        <v>563</v>
      </c>
      <c r="C37" s="4">
        <v>5.0</v>
      </c>
      <c r="D37" s="4" t="s">
        <v>166</v>
      </c>
      <c r="E37" s="4" t="s">
        <v>706</v>
      </c>
      <c r="F37" s="4" t="s">
        <v>337</v>
      </c>
      <c r="G37" s="4" t="s">
        <v>1594</v>
      </c>
      <c r="H37" s="4" t="s">
        <v>1582</v>
      </c>
      <c r="I37" s="4" t="s">
        <v>1582</v>
      </c>
      <c r="J37" s="4" t="s">
        <v>1597</v>
      </c>
      <c r="K37" s="4">
        <v>353.0</v>
      </c>
      <c r="M37" s="4">
        <v>7.0</v>
      </c>
      <c r="N37" s="4" t="s">
        <v>1598</v>
      </c>
      <c r="O37" s="4" t="s">
        <v>1146</v>
      </c>
      <c r="P37" s="4" t="s">
        <v>1599</v>
      </c>
    </row>
    <row r="38" ht="15.75" customHeight="1">
      <c r="A38" s="4" t="s">
        <v>563</v>
      </c>
      <c r="B38" s="4" t="s">
        <v>563</v>
      </c>
      <c r="C38" s="4">
        <v>5.0</v>
      </c>
      <c r="D38" s="4" t="s">
        <v>169</v>
      </c>
      <c r="E38" s="4" t="s">
        <v>706</v>
      </c>
      <c r="F38" s="4" t="s">
        <v>337</v>
      </c>
      <c r="G38" s="4" t="s">
        <v>1594</v>
      </c>
      <c r="H38" s="4" t="s">
        <v>1582</v>
      </c>
      <c r="I38" s="4" t="s">
        <v>1582</v>
      </c>
      <c r="J38" s="4" t="s">
        <v>1597</v>
      </c>
      <c r="K38" s="4">
        <v>362.0</v>
      </c>
      <c r="M38" s="4">
        <v>7.0</v>
      </c>
      <c r="N38" s="4" t="s">
        <v>1598</v>
      </c>
      <c r="O38" s="4" t="s">
        <v>1146</v>
      </c>
      <c r="P38" s="4" t="s">
        <v>1599</v>
      </c>
    </row>
    <row r="39" ht="15.75" customHeight="1">
      <c r="A39" s="4" t="s">
        <v>563</v>
      </c>
      <c r="B39" s="4" t="s">
        <v>563</v>
      </c>
      <c r="C39" s="4">
        <v>5.0</v>
      </c>
      <c r="D39" s="4" t="s">
        <v>168</v>
      </c>
      <c r="E39" s="4" t="s">
        <v>706</v>
      </c>
      <c r="F39" s="4" t="s">
        <v>337</v>
      </c>
      <c r="G39" s="4" t="s">
        <v>1594</v>
      </c>
      <c r="H39" s="4" t="s">
        <v>1582</v>
      </c>
      <c r="I39" s="4" t="s">
        <v>1582</v>
      </c>
      <c r="J39" s="4" t="s">
        <v>1597</v>
      </c>
      <c r="K39" s="4">
        <v>359.0</v>
      </c>
      <c r="M39" s="4">
        <v>7.0</v>
      </c>
      <c r="N39" s="4" t="s">
        <v>1598</v>
      </c>
      <c r="O39" s="4" t="s">
        <v>1146</v>
      </c>
      <c r="P39" s="4" t="s">
        <v>1599</v>
      </c>
    </row>
    <row r="40" ht="15.75" customHeight="1">
      <c r="A40" s="4" t="s">
        <v>563</v>
      </c>
      <c r="B40" s="4" t="s">
        <v>563</v>
      </c>
      <c r="C40" s="4">
        <v>5.0</v>
      </c>
      <c r="D40" s="4" t="s">
        <v>167</v>
      </c>
      <c r="E40" s="4" t="s">
        <v>706</v>
      </c>
      <c r="F40" s="4" t="s">
        <v>337</v>
      </c>
      <c r="G40" s="4" t="s">
        <v>1594</v>
      </c>
      <c r="H40" s="4" t="s">
        <v>1582</v>
      </c>
      <c r="I40" s="4" t="s">
        <v>1582</v>
      </c>
      <c r="J40" s="4" t="s">
        <v>1597</v>
      </c>
      <c r="K40" s="4">
        <v>354.0</v>
      </c>
      <c r="M40" s="4">
        <v>7.0</v>
      </c>
      <c r="N40" s="4" t="s">
        <v>1598</v>
      </c>
      <c r="O40" s="4" t="s">
        <v>1146</v>
      </c>
      <c r="P40" s="4" t="s">
        <v>1599</v>
      </c>
    </row>
    <row r="41" ht="15.75" customHeight="1">
      <c r="A41" s="4" t="s">
        <v>563</v>
      </c>
      <c r="B41" s="4" t="s">
        <v>563</v>
      </c>
      <c r="C41" s="4">
        <v>5.0</v>
      </c>
      <c r="D41" s="4" t="s">
        <v>164</v>
      </c>
      <c r="E41" s="4" t="s">
        <v>706</v>
      </c>
      <c r="F41" s="4" t="s">
        <v>337</v>
      </c>
      <c r="G41" s="4" t="s">
        <v>1594</v>
      </c>
      <c r="H41" s="4" t="s">
        <v>1582</v>
      </c>
      <c r="I41" s="4" t="s">
        <v>1582</v>
      </c>
      <c r="J41" s="4" t="s">
        <v>1597</v>
      </c>
      <c r="K41" s="4">
        <v>351.0</v>
      </c>
      <c r="M41" s="4">
        <v>7.0</v>
      </c>
      <c r="N41" s="4" t="s">
        <v>1598</v>
      </c>
      <c r="O41" s="4" t="s">
        <v>1146</v>
      </c>
      <c r="P41" s="4" t="s">
        <v>1599</v>
      </c>
    </row>
    <row r="42" ht="15.75" customHeight="1">
      <c r="A42" s="4" t="s">
        <v>563</v>
      </c>
      <c r="B42" s="4" t="s">
        <v>563</v>
      </c>
      <c r="C42" s="4">
        <v>5.0</v>
      </c>
      <c r="D42" s="4" t="s">
        <v>162</v>
      </c>
      <c r="E42" s="4" t="s">
        <v>706</v>
      </c>
      <c r="F42" s="4" t="s">
        <v>337</v>
      </c>
      <c r="G42" s="4" t="s">
        <v>1594</v>
      </c>
      <c r="H42" s="4" t="s">
        <v>1582</v>
      </c>
      <c r="I42" s="4" t="s">
        <v>1582</v>
      </c>
      <c r="J42" s="4" t="s">
        <v>1597</v>
      </c>
      <c r="K42" s="4">
        <v>349.0</v>
      </c>
      <c r="M42" s="4">
        <v>11.0</v>
      </c>
      <c r="N42" s="4" t="s">
        <v>1598</v>
      </c>
      <c r="O42" s="4" t="s">
        <v>1146</v>
      </c>
      <c r="P42" s="4" t="s">
        <v>1599</v>
      </c>
    </row>
    <row r="43" ht="15.75" customHeight="1">
      <c r="A43" s="4" t="s">
        <v>563</v>
      </c>
      <c r="B43" s="4" t="s">
        <v>563</v>
      </c>
      <c r="C43" s="4">
        <v>5.0</v>
      </c>
      <c r="D43" s="4" t="s">
        <v>160</v>
      </c>
      <c r="E43" s="4" t="s">
        <v>706</v>
      </c>
      <c r="F43" s="4" t="s">
        <v>337</v>
      </c>
      <c r="G43" s="4" t="s">
        <v>1594</v>
      </c>
      <c r="H43" s="4" t="s">
        <v>1582</v>
      </c>
      <c r="I43" s="4" t="s">
        <v>1582</v>
      </c>
      <c r="J43" s="4" t="s">
        <v>1597</v>
      </c>
      <c r="K43" s="4">
        <v>347.0</v>
      </c>
      <c r="M43" s="4">
        <v>13.0</v>
      </c>
      <c r="N43" s="4" t="s">
        <v>1598</v>
      </c>
      <c r="O43" s="4" t="s">
        <v>1146</v>
      </c>
      <c r="P43" s="4" t="s">
        <v>1599</v>
      </c>
    </row>
    <row r="44" ht="15.75" customHeight="1">
      <c r="A44" s="4" t="s">
        <v>563</v>
      </c>
      <c r="B44" s="4" t="s">
        <v>565</v>
      </c>
      <c r="C44" s="4">
        <v>5.0</v>
      </c>
      <c r="D44" s="4" t="s">
        <v>706</v>
      </c>
      <c r="E44" s="4" t="s">
        <v>163</v>
      </c>
      <c r="F44" s="4" t="s">
        <v>337</v>
      </c>
      <c r="G44" s="4" t="s">
        <v>1594</v>
      </c>
      <c r="H44" s="4" t="s">
        <v>1582</v>
      </c>
      <c r="I44" s="4" t="s">
        <v>1582</v>
      </c>
      <c r="J44" s="4" t="s">
        <v>1597</v>
      </c>
      <c r="K44" s="4">
        <v>367.0</v>
      </c>
      <c r="M44" s="4">
        <v>40.0</v>
      </c>
      <c r="N44" s="4" t="s">
        <v>1598</v>
      </c>
      <c r="O44" s="4" t="s">
        <v>1146</v>
      </c>
      <c r="P44" s="4" t="s">
        <v>1599</v>
      </c>
    </row>
    <row r="45" ht="15.75" customHeight="1">
      <c r="A45" s="4" t="s">
        <v>563</v>
      </c>
      <c r="B45" s="4" t="s">
        <v>565</v>
      </c>
      <c r="C45" s="4">
        <v>5.0</v>
      </c>
      <c r="D45" s="4" t="s">
        <v>160</v>
      </c>
      <c r="E45" s="4" t="s">
        <v>706</v>
      </c>
      <c r="F45" s="4" t="s">
        <v>337</v>
      </c>
      <c r="G45" s="4" t="s">
        <v>1594</v>
      </c>
      <c r="H45" s="4" t="s">
        <v>1582</v>
      </c>
      <c r="I45" s="4" t="s">
        <v>1582</v>
      </c>
      <c r="J45" s="4" t="s">
        <v>1595</v>
      </c>
      <c r="K45" s="4">
        <v>368.0</v>
      </c>
      <c r="M45" s="4">
        <v>178.0</v>
      </c>
      <c r="N45" s="4" t="s">
        <v>1596</v>
      </c>
      <c r="O45" s="4" t="s">
        <v>1146</v>
      </c>
      <c r="P45" s="4" t="s">
        <v>1400</v>
      </c>
    </row>
    <row r="46" ht="15.75" customHeight="1">
      <c r="A46" s="4" t="s">
        <v>563</v>
      </c>
      <c r="B46" s="4" t="s">
        <v>565</v>
      </c>
      <c r="C46" s="4">
        <v>5.0</v>
      </c>
      <c r="D46" s="4" t="s">
        <v>168</v>
      </c>
      <c r="E46" s="4" t="s">
        <v>706</v>
      </c>
      <c r="F46" s="4" t="s">
        <v>337</v>
      </c>
      <c r="G46" s="4" t="s">
        <v>1594</v>
      </c>
      <c r="H46" s="4" t="s">
        <v>1582</v>
      </c>
      <c r="I46" s="4" t="s">
        <v>1582</v>
      </c>
      <c r="J46" s="4" t="s">
        <v>1595</v>
      </c>
      <c r="K46" s="4">
        <v>381.0</v>
      </c>
      <c r="M46" s="4">
        <v>251.0</v>
      </c>
      <c r="N46" s="4" t="s">
        <v>1596</v>
      </c>
      <c r="O46" s="4" t="s">
        <v>1146</v>
      </c>
      <c r="P46" s="4" t="s">
        <v>1400</v>
      </c>
    </row>
    <row r="47" ht="15.75" customHeight="1">
      <c r="A47" s="4" t="s">
        <v>563</v>
      </c>
      <c r="B47" s="4" t="s">
        <v>565</v>
      </c>
      <c r="C47" s="4">
        <v>5.0</v>
      </c>
      <c r="D47" s="4" t="s">
        <v>164</v>
      </c>
      <c r="E47" s="4" t="s">
        <v>706</v>
      </c>
      <c r="F47" s="4" t="s">
        <v>337</v>
      </c>
      <c r="G47" s="4" t="s">
        <v>1594</v>
      </c>
      <c r="H47" s="4" t="s">
        <v>1582</v>
      </c>
      <c r="I47" s="4" t="s">
        <v>1582</v>
      </c>
      <c r="J47" s="4" t="s">
        <v>1595</v>
      </c>
      <c r="K47" s="4">
        <v>360.0</v>
      </c>
      <c r="M47" s="4">
        <v>189.0</v>
      </c>
      <c r="N47" s="4" t="s">
        <v>1596</v>
      </c>
      <c r="O47" s="4" t="s">
        <v>1146</v>
      </c>
      <c r="P47" s="4" t="s">
        <v>1400</v>
      </c>
    </row>
    <row r="48" ht="15.75" customHeight="1">
      <c r="A48" s="4" t="s">
        <v>563</v>
      </c>
      <c r="B48" s="4" t="s">
        <v>565</v>
      </c>
      <c r="C48" s="4">
        <v>5.0</v>
      </c>
      <c r="D48" s="4" t="s">
        <v>170</v>
      </c>
      <c r="E48" s="4" t="s">
        <v>706</v>
      </c>
      <c r="F48" s="4" t="s">
        <v>337</v>
      </c>
      <c r="G48" s="4" t="s">
        <v>1594</v>
      </c>
      <c r="H48" s="4" t="s">
        <v>1582</v>
      </c>
      <c r="I48" s="4" t="s">
        <v>1582</v>
      </c>
      <c r="J48" s="4" t="s">
        <v>1595</v>
      </c>
      <c r="K48" s="4">
        <v>380.0</v>
      </c>
      <c r="M48" s="4">
        <v>258.0</v>
      </c>
      <c r="N48" s="4" t="s">
        <v>1596</v>
      </c>
      <c r="O48" s="4" t="s">
        <v>1146</v>
      </c>
      <c r="P48" s="4" t="s">
        <v>1400</v>
      </c>
    </row>
    <row r="49" ht="15.75" customHeight="1">
      <c r="A49" s="4" t="s">
        <v>563</v>
      </c>
      <c r="B49" s="4" t="s">
        <v>565</v>
      </c>
      <c r="C49" s="4">
        <v>5.0</v>
      </c>
      <c r="D49" s="4" t="s">
        <v>167</v>
      </c>
      <c r="E49" s="4" t="s">
        <v>706</v>
      </c>
      <c r="F49" s="4" t="s">
        <v>337</v>
      </c>
      <c r="G49" s="4" t="s">
        <v>1594</v>
      </c>
      <c r="H49" s="4" t="s">
        <v>1582</v>
      </c>
      <c r="I49" s="4" t="s">
        <v>1582</v>
      </c>
      <c r="J49" s="4" t="s">
        <v>1595</v>
      </c>
      <c r="K49" s="4">
        <v>379.0</v>
      </c>
      <c r="M49" s="4">
        <v>278.0</v>
      </c>
      <c r="N49" s="4" t="s">
        <v>1596</v>
      </c>
      <c r="O49" s="4" t="s">
        <v>1146</v>
      </c>
      <c r="P49" s="4" t="s">
        <v>1400</v>
      </c>
    </row>
    <row r="50" ht="15.75" customHeight="1">
      <c r="A50" s="4" t="s">
        <v>563</v>
      </c>
      <c r="B50" s="4" t="s">
        <v>565</v>
      </c>
      <c r="C50" s="4">
        <v>5.0</v>
      </c>
      <c r="D50" s="4" t="s">
        <v>166</v>
      </c>
      <c r="E50" s="4" t="s">
        <v>706</v>
      </c>
      <c r="F50" s="4" t="s">
        <v>337</v>
      </c>
      <c r="G50" s="4" t="s">
        <v>1594</v>
      </c>
      <c r="H50" s="4" t="s">
        <v>1582</v>
      </c>
      <c r="I50" s="4" t="s">
        <v>1582</v>
      </c>
      <c r="J50" s="4" t="s">
        <v>1595</v>
      </c>
      <c r="K50" s="4">
        <v>377.0</v>
      </c>
      <c r="M50" s="4">
        <v>257.0</v>
      </c>
      <c r="N50" s="4" t="s">
        <v>1596</v>
      </c>
      <c r="O50" s="4" t="s">
        <v>1146</v>
      </c>
      <c r="P50" s="4" t="s">
        <v>1400</v>
      </c>
    </row>
    <row r="51" ht="15.75" customHeight="1">
      <c r="A51" s="4" t="s">
        <v>563</v>
      </c>
      <c r="B51" s="4" t="s">
        <v>565</v>
      </c>
      <c r="C51" s="4">
        <v>5.0</v>
      </c>
      <c r="D51" s="4" t="s">
        <v>165</v>
      </c>
      <c r="E51" s="4" t="s">
        <v>706</v>
      </c>
      <c r="F51" s="4" t="s">
        <v>337</v>
      </c>
      <c r="G51" s="4" t="s">
        <v>1594</v>
      </c>
      <c r="H51" s="4" t="s">
        <v>1582</v>
      </c>
      <c r="I51" s="4" t="s">
        <v>1582</v>
      </c>
      <c r="J51" s="4" t="s">
        <v>1595</v>
      </c>
      <c r="K51" s="4">
        <v>372.0</v>
      </c>
      <c r="M51" s="4">
        <v>168.0</v>
      </c>
      <c r="N51" s="4" t="s">
        <v>1596</v>
      </c>
      <c r="O51" s="4" t="s">
        <v>1146</v>
      </c>
      <c r="P51" s="4" t="s">
        <v>1400</v>
      </c>
    </row>
    <row r="52" ht="15.75" customHeight="1">
      <c r="A52" s="4" t="s">
        <v>563</v>
      </c>
      <c r="B52" s="4" t="s">
        <v>565</v>
      </c>
      <c r="C52" s="4">
        <v>5.0</v>
      </c>
      <c r="D52" s="4" t="s">
        <v>163</v>
      </c>
      <c r="E52" s="4" t="s">
        <v>706</v>
      </c>
      <c r="F52" s="4" t="s">
        <v>337</v>
      </c>
      <c r="G52" s="4" t="s">
        <v>1594</v>
      </c>
      <c r="H52" s="4" t="s">
        <v>1582</v>
      </c>
      <c r="I52" s="4" t="s">
        <v>1582</v>
      </c>
      <c r="J52" s="4" t="s">
        <v>1595</v>
      </c>
      <c r="K52" s="4">
        <v>370.0</v>
      </c>
      <c r="M52" s="4">
        <v>152.0</v>
      </c>
      <c r="N52" s="4" t="s">
        <v>1596</v>
      </c>
      <c r="O52" s="4" t="s">
        <v>1146</v>
      </c>
      <c r="P52" s="4" t="s">
        <v>1400</v>
      </c>
    </row>
    <row r="53" ht="15.75" customHeight="1">
      <c r="A53" s="4" t="s">
        <v>563</v>
      </c>
      <c r="B53" s="4" t="s">
        <v>565</v>
      </c>
      <c r="C53" s="4">
        <v>5.0</v>
      </c>
      <c r="D53" s="4" t="s">
        <v>162</v>
      </c>
      <c r="E53" s="4" t="s">
        <v>706</v>
      </c>
      <c r="F53" s="4" t="s">
        <v>337</v>
      </c>
      <c r="G53" s="4" t="s">
        <v>1594</v>
      </c>
      <c r="H53" s="4" t="s">
        <v>1582</v>
      </c>
      <c r="I53" s="4" t="s">
        <v>1582</v>
      </c>
      <c r="J53" s="4" t="s">
        <v>1595</v>
      </c>
      <c r="K53" s="4">
        <v>356.0</v>
      </c>
      <c r="M53" s="4">
        <v>178.0</v>
      </c>
      <c r="N53" s="4" t="s">
        <v>1596</v>
      </c>
      <c r="O53" s="4" t="s">
        <v>1146</v>
      </c>
      <c r="P53" s="4" t="s">
        <v>1400</v>
      </c>
    </row>
    <row r="54" ht="15.75" customHeight="1">
      <c r="A54" s="4" t="s">
        <v>563</v>
      </c>
      <c r="B54" s="4" t="s">
        <v>565</v>
      </c>
      <c r="C54" s="4">
        <v>5.0</v>
      </c>
      <c r="D54" s="4" t="s">
        <v>161</v>
      </c>
      <c r="E54" s="4" t="s">
        <v>706</v>
      </c>
      <c r="F54" s="4" t="s">
        <v>337</v>
      </c>
      <c r="G54" s="4" t="s">
        <v>1594</v>
      </c>
      <c r="H54" s="4" t="s">
        <v>1582</v>
      </c>
      <c r="I54" s="4" t="s">
        <v>1582</v>
      </c>
      <c r="J54" s="4" t="s">
        <v>1595</v>
      </c>
      <c r="K54" s="4">
        <v>371.0</v>
      </c>
      <c r="M54" s="4">
        <v>165.0</v>
      </c>
      <c r="N54" s="4" t="s">
        <v>1596</v>
      </c>
      <c r="O54" s="4" t="s">
        <v>1146</v>
      </c>
      <c r="P54" s="4" t="s">
        <v>1400</v>
      </c>
    </row>
    <row r="55" ht="15.75" customHeight="1">
      <c r="A55" s="4" t="s">
        <v>563</v>
      </c>
      <c r="B55" s="4" t="s">
        <v>565</v>
      </c>
      <c r="C55" s="4">
        <v>5.0</v>
      </c>
      <c r="D55" s="4" t="s">
        <v>169</v>
      </c>
      <c r="E55" s="4" t="s">
        <v>706</v>
      </c>
      <c r="F55" s="4" t="s">
        <v>337</v>
      </c>
      <c r="G55" s="4" t="s">
        <v>1594</v>
      </c>
      <c r="H55" s="4" t="s">
        <v>1582</v>
      </c>
      <c r="I55" s="4" t="s">
        <v>1582</v>
      </c>
      <c r="J55" s="4" t="s">
        <v>1595</v>
      </c>
      <c r="K55" s="4">
        <v>376.0</v>
      </c>
      <c r="M55" s="4">
        <v>258.0</v>
      </c>
      <c r="N55" s="4" t="s">
        <v>1596</v>
      </c>
      <c r="O55" s="4" t="s">
        <v>1146</v>
      </c>
      <c r="P55" s="4" t="s">
        <v>1400</v>
      </c>
    </row>
    <row r="56" ht="15.75" customHeight="1">
      <c r="A56" s="4" t="s">
        <v>563</v>
      </c>
      <c r="B56" s="4" t="s">
        <v>565</v>
      </c>
      <c r="C56" s="4">
        <v>5.0</v>
      </c>
      <c r="D56" s="4" t="s">
        <v>706</v>
      </c>
      <c r="E56" s="4" t="s">
        <v>170</v>
      </c>
      <c r="F56" s="4" t="s">
        <v>337</v>
      </c>
      <c r="G56" s="4" t="s">
        <v>1594</v>
      </c>
      <c r="H56" s="4" t="s">
        <v>1582</v>
      </c>
      <c r="I56" s="4" t="s">
        <v>1582</v>
      </c>
      <c r="J56" s="4" t="s">
        <v>1597</v>
      </c>
      <c r="K56" s="4">
        <v>364.0</v>
      </c>
      <c r="M56" s="4">
        <v>40.0</v>
      </c>
      <c r="N56" s="4" t="s">
        <v>1598</v>
      </c>
      <c r="O56" s="4" t="s">
        <v>1146</v>
      </c>
      <c r="P56" s="4" t="s">
        <v>1599</v>
      </c>
    </row>
    <row r="57" ht="15.75" customHeight="1">
      <c r="A57" s="4" t="s">
        <v>563</v>
      </c>
      <c r="B57" s="4" t="s">
        <v>565</v>
      </c>
      <c r="C57" s="4">
        <v>5.0</v>
      </c>
      <c r="D57" s="4" t="s">
        <v>706</v>
      </c>
      <c r="E57" s="4" t="s">
        <v>160</v>
      </c>
      <c r="F57" s="4" t="s">
        <v>337</v>
      </c>
      <c r="G57" s="4" t="s">
        <v>1594</v>
      </c>
      <c r="H57" s="4" t="s">
        <v>1582</v>
      </c>
      <c r="I57" s="4" t="s">
        <v>1582</v>
      </c>
      <c r="J57" s="4" t="s">
        <v>1597</v>
      </c>
      <c r="K57" s="4">
        <v>358.0</v>
      </c>
      <c r="M57" s="4">
        <v>44.0</v>
      </c>
      <c r="N57" s="4" t="s">
        <v>1598</v>
      </c>
      <c r="O57" s="4" t="s">
        <v>1146</v>
      </c>
      <c r="P57" s="4" t="s">
        <v>1599</v>
      </c>
    </row>
    <row r="58" ht="15.75" customHeight="1">
      <c r="A58" s="4" t="s">
        <v>563</v>
      </c>
      <c r="B58" s="4" t="s">
        <v>565</v>
      </c>
      <c r="C58" s="4">
        <v>5.0</v>
      </c>
      <c r="D58" s="4" t="s">
        <v>706</v>
      </c>
      <c r="E58" s="4" t="s">
        <v>167</v>
      </c>
      <c r="F58" s="4" t="s">
        <v>337</v>
      </c>
      <c r="G58" s="4" t="s">
        <v>1594</v>
      </c>
      <c r="H58" s="4" t="s">
        <v>1582</v>
      </c>
      <c r="I58" s="4" t="s">
        <v>1582</v>
      </c>
      <c r="J58" s="4" t="s">
        <v>1597</v>
      </c>
      <c r="K58" s="4">
        <v>361.0</v>
      </c>
      <c r="M58" s="4">
        <v>42.0</v>
      </c>
      <c r="N58" s="4" t="s">
        <v>1598</v>
      </c>
      <c r="O58" s="4" t="s">
        <v>1146</v>
      </c>
      <c r="P58" s="4" t="s">
        <v>1599</v>
      </c>
    </row>
    <row r="59" ht="15.75" customHeight="1">
      <c r="A59" s="4" t="s">
        <v>563</v>
      </c>
      <c r="B59" s="4" t="s">
        <v>565</v>
      </c>
      <c r="C59" s="4">
        <v>4.0</v>
      </c>
      <c r="D59" s="4" t="s">
        <v>706</v>
      </c>
      <c r="G59" s="4" t="s">
        <v>378</v>
      </c>
      <c r="H59" s="4" t="s">
        <v>1585</v>
      </c>
      <c r="I59" s="4" t="s">
        <v>1586</v>
      </c>
      <c r="J59" s="4" t="s">
        <v>1587</v>
      </c>
      <c r="K59" s="4">
        <v>346.0</v>
      </c>
      <c r="M59" s="4">
        <v>29.0</v>
      </c>
      <c r="N59" s="4" t="s">
        <v>1600</v>
      </c>
      <c r="O59" s="4" t="s">
        <v>1146</v>
      </c>
    </row>
    <row r="60" ht="15.75" customHeight="1">
      <c r="A60" s="4" t="s">
        <v>563</v>
      </c>
      <c r="B60" s="4" t="s">
        <v>565</v>
      </c>
      <c r="C60" s="4">
        <v>5.0</v>
      </c>
      <c r="D60" s="4" t="s">
        <v>706</v>
      </c>
      <c r="E60" s="4" t="s">
        <v>162</v>
      </c>
      <c r="F60" s="4" t="s">
        <v>337</v>
      </c>
      <c r="G60" s="4" t="s">
        <v>1594</v>
      </c>
      <c r="H60" s="4" t="s">
        <v>1582</v>
      </c>
      <c r="I60" s="4" t="s">
        <v>1582</v>
      </c>
      <c r="J60" s="4" t="s">
        <v>1597</v>
      </c>
      <c r="K60" s="4">
        <v>357.0</v>
      </c>
      <c r="M60" s="4">
        <v>40.0</v>
      </c>
      <c r="N60" s="4" t="s">
        <v>1598</v>
      </c>
      <c r="O60" s="4" t="s">
        <v>1146</v>
      </c>
      <c r="P60" s="4" t="s">
        <v>1599</v>
      </c>
    </row>
    <row r="61" ht="15.75" customHeight="1">
      <c r="A61" s="4" t="s">
        <v>563</v>
      </c>
      <c r="B61" s="4" t="s">
        <v>565</v>
      </c>
      <c r="C61" s="4">
        <v>5.0</v>
      </c>
      <c r="D61" s="4" t="s">
        <v>706</v>
      </c>
      <c r="E61" s="4" t="s">
        <v>170</v>
      </c>
      <c r="F61" s="4" t="s">
        <v>337</v>
      </c>
      <c r="G61" s="4" t="s">
        <v>1594</v>
      </c>
      <c r="H61" s="4" t="s">
        <v>1582</v>
      </c>
      <c r="I61" s="4" t="s">
        <v>1582</v>
      </c>
      <c r="J61" s="4" t="s">
        <v>1595</v>
      </c>
      <c r="K61" s="4">
        <v>382.0</v>
      </c>
      <c r="M61" s="4">
        <v>867.0</v>
      </c>
      <c r="N61" s="4" t="s">
        <v>1596</v>
      </c>
      <c r="O61" s="4" t="s">
        <v>1146</v>
      </c>
      <c r="P61" s="4" t="s">
        <v>1400</v>
      </c>
    </row>
    <row r="62" ht="15.75" customHeight="1">
      <c r="A62" s="4" t="s">
        <v>563</v>
      </c>
      <c r="B62" s="4" t="s">
        <v>565</v>
      </c>
      <c r="C62" s="4">
        <v>5.0</v>
      </c>
      <c r="D62" s="4" t="s">
        <v>706</v>
      </c>
      <c r="E62" s="4" t="s">
        <v>166</v>
      </c>
      <c r="F62" s="4" t="s">
        <v>337</v>
      </c>
      <c r="G62" s="4" t="s">
        <v>1594</v>
      </c>
      <c r="H62" s="4" t="s">
        <v>1582</v>
      </c>
      <c r="I62" s="4" t="s">
        <v>1582</v>
      </c>
      <c r="J62" s="4" t="s">
        <v>1597</v>
      </c>
      <c r="K62" s="4">
        <v>355.0</v>
      </c>
      <c r="M62" s="4">
        <v>41.0</v>
      </c>
      <c r="N62" s="4" t="s">
        <v>1598</v>
      </c>
      <c r="O62" s="4" t="s">
        <v>1146</v>
      </c>
      <c r="P62" s="4" t="s">
        <v>1599</v>
      </c>
    </row>
    <row r="63" ht="15.75" customHeight="1">
      <c r="A63" s="4" t="s">
        <v>563</v>
      </c>
      <c r="B63" s="4" t="s">
        <v>565</v>
      </c>
      <c r="C63" s="4">
        <v>5.0</v>
      </c>
      <c r="D63" s="4" t="s">
        <v>706</v>
      </c>
      <c r="E63" s="4" t="s">
        <v>160</v>
      </c>
      <c r="F63" s="4" t="s">
        <v>337</v>
      </c>
      <c r="G63" s="4" t="s">
        <v>1594</v>
      </c>
      <c r="H63" s="4" t="s">
        <v>1582</v>
      </c>
      <c r="I63" s="4" t="s">
        <v>1582</v>
      </c>
      <c r="J63" s="4" t="s">
        <v>1595</v>
      </c>
      <c r="K63" s="4">
        <v>345.0</v>
      </c>
      <c r="M63" s="4">
        <v>724.0</v>
      </c>
      <c r="N63" s="4" t="s">
        <v>1596</v>
      </c>
      <c r="O63" s="4" t="s">
        <v>1146</v>
      </c>
      <c r="P63" s="4" t="s">
        <v>1400</v>
      </c>
    </row>
    <row r="64" ht="15.75" customHeight="1">
      <c r="A64" s="4" t="s">
        <v>563</v>
      </c>
      <c r="B64" s="4" t="s">
        <v>565</v>
      </c>
      <c r="C64" s="4">
        <v>5.0</v>
      </c>
      <c r="D64" s="4" t="s">
        <v>706</v>
      </c>
      <c r="E64" s="4" t="s">
        <v>166</v>
      </c>
      <c r="F64" s="4" t="s">
        <v>337</v>
      </c>
      <c r="G64" s="4" t="s">
        <v>1594</v>
      </c>
      <c r="H64" s="4" t="s">
        <v>1582</v>
      </c>
      <c r="I64" s="4" t="s">
        <v>1582</v>
      </c>
      <c r="J64" s="4" t="s">
        <v>1595</v>
      </c>
      <c r="K64" s="4">
        <v>344.0</v>
      </c>
      <c r="M64" s="4">
        <v>838.0</v>
      </c>
      <c r="N64" s="4" t="s">
        <v>1596</v>
      </c>
      <c r="O64" s="4" t="s">
        <v>1146</v>
      </c>
      <c r="P64" s="4" t="s">
        <v>1400</v>
      </c>
    </row>
    <row r="65" ht="15.75" customHeight="1">
      <c r="A65" s="4" t="s">
        <v>563</v>
      </c>
      <c r="B65" s="4" t="s">
        <v>565</v>
      </c>
      <c r="C65" s="4">
        <v>5.0</v>
      </c>
      <c r="D65" s="4" t="s">
        <v>706</v>
      </c>
      <c r="E65" s="4" t="s">
        <v>168</v>
      </c>
      <c r="F65" s="4" t="s">
        <v>337</v>
      </c>
      <c r="G65" s="4" t="s">
        <v>1594</v>
      </c>
      <c r="H65" s="4" t="s">
        <v>1582</v>
      </c>
      <c r="I65" s="4" t="s">
        <v>1582</v>
      </c>
      <c r="J65" s="4" t="s">
        <v>1595</v>
      </c>
      <c r="K65" s="4">
        <v>343.0</v>
      </c>
      <c r="M65" s="4">
        <v>848.0</v>
      </c>
      <c r="N65" s="4" t="s">
        <v>1596</v>
      </c>
      <c r="O65" s="4" t="s">
        <v>1146</v>
      </c>
      <c r="P65" s="4" t="s">
        <v>1400</v>
      </c>
    </row>
    <row r="66" ht="15.75" customHeight="1">
      <c r="A66" s="4" t="s">
        <v>563</v>
      </c>
      <c r="B66" s="4" t="s">
        <v>565</v>
      </c>
      <c r="C66" s="4">
        <v>5.0</v>
      </c>
      <c r="D66" s="4" t="s">
        <v>706</v>
      </c>
      <c r="E66" s="4" t="s">
        <v>161</v>
      </c>
      <c r="F66" s="4" t="s">
        <v>337</v>
      </c>
      <c r="G66" s="4" t="s">
        <v>1594</v>
      </c>
      <c r="H66" s="4" t="s">
        <v>1582</v>
      </c>
      <c r="I66" s="4" t="s">
        <v>1582</v>
      </c>
      <c r="J66" s="4" t="s">
        <v>1595</v>
      </c>
      <c r="K66" s="4">
        <v>341.0</v>
      </c>
      <c r="M66" s="4">
        <v>787.0</v>
      </c>
      <c r="N66" s="4" t="s">
        <v>1596</v>
      </c>
      <c r="O66" s="4" t="s">
        <v>1146</v>
      </c>
      <c r="P66" s="4" t="s">
        <v>1400</v>
      </c>
    </row>
    <row r="67" ht="15.75" customHeight="1">
      <c r="A67" s="4" t="s">
        <v>563</v>
      </c>
      <c r="B67" s="4" t="s">
        <v>565</v>
      </c>
      <c r="C67" s="4">
        <v>5.0</v>
      </c>
      <c r="D67" s="4" t="s">
        <v>706</v>
      </c>
      <c r="E67" s="4" t="s">
        <v>167</v>
      </c>
      <c r="F67" s="4" t="s">
        <v>337</v>
      </c>
      <c r="G67" s="4" t="s">
        <v>1594</v>
      </c>
      <c r="H67" s="4" t="s">
        <v>1582</v>
      </c>
      <c r="I67" s="4" t="s">
        <v>1582</v>
      </c>
      <c r="J67" s="4" t="s">
        <v>1595</v>
      </c>
      <c r="K67" s="4">
        <v>340.0</v>
      </c>
      <c r="M67" s="4">
        <v>850.0</v>
      </c>
      <c r="N67" s="4" t="s">
        <v>1596</v>
      </c>
      <c r="O67" s="4" t="s">
        <v>1146</v>
      </c>
      <c r="P67" s="4" t="s">
        <v>1400</v>
      </c>
    </row>
    <row r="68" ht="15.75" customHeight="1">
      <c r="A68" s="4" t="s">
        <v>563</v>
      </c>
      <c r="B68" s="4" t="s">
        <v>565</v>
      </c>
      <c r="C68" s="4">
        <v>5.0</v>
      </c>
      <c r="D68" s="4" t="s">
        <v>706</v>
      </c>
      <c r="E68" s="4" t="s">
        <v>169</v>
      </c>
      <c r="F68" s="4" t="s">
        <v>337</v>
      </c>
      <c r="G68" s="4" t="s">
        <v>1594</v>
      </c>
      <c r="H68" s="4" t="s">
        <v>1582</v>
      </c>
      <c r="I68" s="4" t="s">
        <v>1582</v>
      </c>
      <c r="J68" s="4" t="s">
        <v>1597</v>
      </c>
      <c r="K68" s="4">
        <v>339.0</v>
      </c>
      <c r="M68" s="4">
        <v>40.0</v>
      </c>
      <c r="N68" s="4" t="s">
        <v>1598</v>
      </c>
      <c r="O68" s="4" t="s">
        <v>1146</v>
      </c>
      <c r="P68" s="4" t="s">
        <v>1599</v>
      </c>
    </row>
    <row r="69" ht="15.75" customHeight="1">
      <c r="A69" s="4" t="s">
        <v>563</v>
      </c>
      <c r="B69" s="4" t="s">
        <v>565</v>
      </c>
      <c r="C69" s="4">
        <v>5.0</v>
      </c>
      <c r="D69" s="4" t="s">
        <v>706</v>
      </c>
      <c r="E69" s="4" t="s">
        <v>164</v>
      </c>
      <c r="F69" s="4" t="s">
        <v>337</v>
      </c>
      <c r="G69" s="4" t="s">
        <v>1594</v>
      </c>
      <c r="H69" s="4" t="s">
        <v>1582</v>
      </c>
      <c r="I69" s="4" t="s">
        <v>1582</v>
      </c>
      <c r="J69" s="4" t="s">
        <v>1597</v>
      </c>
      <c r="K69" s="4">
        <v>338.0</v>
      </c>
      <c r="M69" s="4">
        <v>41.0</v>
      </c>
      <c r="N69" s="4" t="s">
        <v>1598</v>
      </c>
      <c r="O69" s="4" t="s">
        <v>1146</v>
      </c>
      <c r="P69" s="4" t="s">
        <v>1599</v>
      </c>
    </row>
    <row r="70" ht="15.75" customHeight="1">
      <c r="A70" s="4" t="s">
        <v>563</v>
      </c>
      <c r="B70" s="4" t="s">
        <v>565</v>
      </c>
      <c r="C70" s="4">
        <v>5.0</v>
      </c>
      <c r="D70" s="4" t="s">
        <v>706</v>
      </c>
      <c r="E70" s="4" t="s">
        <v>307</v>
      </c>
      <c r="F70" s="4" t="s">
        <v>363</v>
      </c>
      <c r="G70" s="4" t="s">
        <v>1581</v>
      </c>
      <c r="H70" s="4" t="s">
        <v>1582</v>
      </c>
      <c r="I70" s="4" t="s">
        <v>1582</v>
      </c>
      <c r="J70" s="4" t="s">
        <v>1583</v>
      </c>
      <c r="K70" s="4">
        <v>342.0</v>
      </c>
      <c r="M70" s="4">
        <v>26.0</v>
      </c>
      <c r="N70" s="4" t="s">
        <v>1584</v>
      </c>
      <c r="O70" s="4" t="s">
        <v>1146</v>
      </c>
      <c r="P70" s="4" t="s">
        <v>1400</v>
      </c>
    </row>
    <row r="71" ht="15.75" customHeight="1">
      <c r="A71" s="4" t="s">
        <v>563</v>
      </c>
      <c r="B71" s="4" t="s">
        <v>563</v>
      </c>
      <c r="C71" s="4">
        <v>5.0</v>
      </c>
      <c r="D71" s="4" t="s">
        <v>156</v>
      </c>
      <c r="E71" s="4" t="s">
        <v>160</v>
      </c>
      <c r="F71" s="4" t="s">
        <v>337</v>
      </c>
      <c r="G71" s="4" t="s">
        <v>1594</v>
      </c>
      <c r="H71" s="4" t="s">
        <v>1582</v>
      </c>
      <c r="I71" s="4" t="s">
        <v>1582</v>
      </c>
      <c r="J71" s="4" t="s">
        <v>1595</v>
      </c>
      <c r="K71" s="4">
        <v>337.0</v>
      </c>
      <c r="M71" s="4">
        <v>18.0</v>
      </c>
      <c r="N71" s="4" t="s">
        <v>1596</v>
      </c>
      <c r="O71" s="4" t="s">
        <v>1146</v>
      </c>
      <c r="P71" s="4" t="s">
        <v>1400</v>
      </c>
    </row>
    <row r="72" ht="15.75" customHeight="1">
      <c r="A72" s="4" t="s">
        <v>563</v>
      </c>
      <c r="B72" s="4" t="s">
        <v>563</v>
      </c>
      <c r="C72" s="4">
        <v>5.0</v>
      </c>
      <c r="D72" s="4" t="s">
        <v>156</v>
      </c>
      <c r="E72" s="4" t="s">
        <v>170</v>
      </c>
      <c r="F72" s="4" t="s">
        <v>337</v>
      </c>
      <c r="G72" s="4" t="s">
        <v>1594</v>
      </c>
      <c r="H72" s="4" t="s">
        <v>1582</v>
      </c>
      <c r="I72" s="4" t="s">
        <v>1582</v>
      </c>
      <c r="J72" s="4" t="s">
        <v>1595</v>
      </c>
      <c r="K72" s="4">
        <v>336.0</v>
      </c>
      <c r="M72" s="4">
        <v>28.0</v>
      </c>
      <c r="N72" s="4" t="s">
        <v>1596</v>
      </c>
      <c r="O72" s="4" t="s">
        <v>1146</v>
      </c>
      <c r="P72" s="4" t="s">
        <v>1400</v>
      </c>
    </row>
    <row r="73" ht="15.75" customHeight="1">
      <c r="A73" s="4" t="s">
        <v>563</v>
      </c>
      <c r="B73" s="4" t="s">
        <v>563</v>
      </c>
      <c r="C73" s="4">
        <v>5.0</v>
      </c>
      <c r="D73" s="4" t="s">
        <v>170</v>
      </c>
      <c r="E73" s="4" t="s">
        <v>156</v>
      </c>
      <c r="F73" s="4" t="s">
        <v>337</v>
      </c>
      <c r="G73" s="4" t="s">
        <v>1594</v>
      </c>
      <c r="H73" s="4" t="s">
        <v>1582</v>
      </c>
      <c r="I73" s="4" t="s">
        <v>1582</v>
      </c>
      <c r="J73" s="4" t="s">
        <v>1597</v>
      </c>
      <c r="K73" s="4">
        <v>333.0</v>
      </c>
      <c r="M73" s="4">
        <v>18.0</v>
      </c>
      <c r="N73" s="4" t="s">
        <v>1598</v>
      </c>
      <c r="O73" s="4" t="s">
        <v>1146</v>
      </c>
      <c r="P73" s="4" t="s">
        <v>1599</v>
      </c>
    </row>
    <row r="74" ht="15.75" customHeight="1">
      <c r="A74" s="4" t="s">
        <v>563</v>
      </c>
      <c r="B74" s="4" t="s">
        <v>563</v>
      </c>
      <c r="C74" s="4">
        <v>5.0</v>
      </c>
      <c r="D74" s="4" t="s">
        <v>156</v>
      </c>
      <c r="E74" s="4" t="s">
        <v>170</v>
      </c>
      <c r="F74" s="4" t="s">
        <v>337</v>
      </c>
      <c r="G74" s="4" t="s">
        <v>1594</v>
      </c>
      <c r="H74" s="4" t="s">
        <v>1582</v>
      </c>
      <c r="I74" s="4" t="s">
        <v>1582</v>
      </c>
      <c r="J74" s="4" t="s">
        <v>1597</v>
      </c>
      <c r="K74" s="4">
        <v>334.0</v>
      </c>
      <c r="M74" s="4">
        <v>6.0</v>
      </c>
      <c r="N74" s="4" t="s">
        <v>1598</v>
      </c>
      <c r="O74" s="4" t="s">
        <v>1146</v>
      </c>
      <c r="P74" s="4" t="s">
        <v>1599</v>
      </c>
    </row>
    <row r="75" ht="15.75" customHeight="1">
      <c r="A75" s="4" t="s">
        <v>563</v>
      </c>
      <c r="B75" s="4" t="s">
        <v>563</v>
      </c>
      <c r="C75" s="4">
        <v>5.0</v>
      </c>
      <c r="D75" s="4" t="s">
        <v>170</v>
      </c>
      <c r="E75" s="4" t="s">
        <v>156</v>
      </c>
      <c r="F75" s="4" t="s">
        <v>337</v>
      </c>
      <c r="G75" s="4" t="s">
        <v>1594</v>
      </c>
      <c r="H75" s="4" t="s">
        <v>1582</v>
      </c>
      <c r="I75" s="4" t="s">
        <v>1582</v>
      </c>
      <c r="J75" s="4" t="s">
        <v>1595</v>
      </c>
      <c r="K75" s="4">
        <v>335.0</v>
      </c>
      <c r="M75" s="4">
        <v>86.0</v>
      </c>
      <c r="N75" s="4" t="s">
        <v>1596</v>
      </c>
      <c r="O75" s="4" t="s">
        <v>1146</v>
      </c>
      <c r="P75" s="4" t="s">
        <v>1400</v>
      </c>
    </row>
    <row r="76" ht="15.75" customHeight="1">
      <c r="A76" s="4" t="s">
        <v>563</v>
      </c>
      <c r="B76" s="4" t="s">
        <v>563</v>
      </c>
      <c r="C76" s="4">
        <v>5.0</v>
      </c>
      <c r="D76" s="4" t="s">
        <v>156</v>
      </c>
      <c r="E76" s="4" t="s">
        <v>168</v>
      </c>
      <c r="F76" s="4" t="s">
        <v>337</v>
      </c>
      <c r="G76" s="4" t="s">
        <v>1594</v>
      </c>
      <c r="H76" s="4" t="s">
        <v>1582</v>
      </c>
      <c r="I76" s="4" t="s">
        <v>1582</v>
      </c>
      <c r="J76" s="4" t="s">
        <v>1595</v>
      </c>
      <c r="K76" s="4">
        <v>332.0</v>
      </c>
      <c r="M76" s="4">
        <v>90.0</v>
      </c>
      <c r="N76" s="4" t="s">
        <v>1596</v>
      </c>
      <c r="O76" s="4" t="s">
        <v>1146</v>
      </c>
      <c r="P76" s="4" t="s">
        <v>1400</v>
      </c>
    </row>
    <row r="77" ht="15.75" customHeight="1">
      <c r="A77" s="4" t="s">
        <v>563</v>
      </c>
      <c r="B77" s="4" t="s">
        <v>563</v>
      </c>
      <c r="C77" s="4">
        <v>5.0</v>
      </c>
      <c r="D77" s="4" t="s">
        <v>168</v>
      </c>
      <c r="E77" s="4" t="s">
        <v>156</v>
      </c>
      <c r="F77" s="4" t="s">
        <v>337</v>
      </c>
      <c r="G77" s="4" t="s">
        <v>1594</v>
      </c>
      <c r="H77" s="4" t="s">
        <v>1582</v>
      </c>
      <c r="I77" s="4" t="s">
        <v>1582</v>
      </c>
      <c r="J77" s="4" t="s">
        <v>1597</v>
      </c>
      <c r="K77" s="4">
        <v>330.0</v>
      </c>
      <c r="M77" s="4">
        <v>60.0</v>
      </c>
      <c r="N77" s="4" t="s">
        <v>1598</v>
      </c>
      <c r="O77" s="4" t="s">
        <v>1146</v>
      </c>
      <c r="P77" s="4" t="s">
        <v>1599</v>
      </c>
    </row>
    <row r="78" ht="15.75" customHeight="1">
      <c r="A78" s="4" t="s">
        <v>563</v>
      </c>
      <c r="B78" s="4" t="s">
        <v>563</v>
      </c>
      <c r="C78" s="4">
        <v>5.0</v>
      </c>
      <c r="D78" s="4" t="s">
        <v>156</v>
      </c>
      <c r="E78" s="4" t="s">
        <v>168</v>
      </c>
      <c r="F78" s="4" t="s">
        <v>337</v>
      </c>
      <c r="G78" s="4" t="s">
        <v>1594</v>
      </c>
      <c r="H78" s="4" t="s">
        <v>1582</v>
      </c>
      <c r="I78" s="4" t="s">
        <v>1582</v>
      </c>
      <c r="J78" s="4" t="s">
        <v>1597</v>
      </c>
      <c r="K78" s="4">
        <v>328.0</v>
      </c>
      <c r="M78" s="4">
        <v>6.0</v>
      </c>
      <c r="N78" s="4" t="s">
        <v>1598</v>
      </c>
      <c r="O78" s="4" t="s">
        <v>1146</v>
      </c>
      <c r="P78" s="4" t="s">
        <v>1599</v>
      </c>
    </row>
    <row r="79" ht="15.75" customHeight="1">
      <c r="A79" s="4" t="s">
        <v>563</v>
      </c>
      <c r="B79" s="4" t="s">
        <v>563</v>
      </c>
      <c r="C79" s="4">
        <v>5.0</v>
      </c>
      <c r="D79" s="4" t="s">
        <v>168</v>
      </c>
      <c r="E79" s="4" t="s">
        <v>156</v>
      </c>
      <c r="F79" s="4" t="s">
        <v>337</v>
      </c>
      <c r="G79" s="4" t="s">
        <v>1594</v>
      </c>
      <c r="H79" s="4" t="s">
        <v>1582</v>
      </c>
      <c r="I79" s="4" t="s">
        <v>1582</v>
      </c>
      <c r="J79" s="4" t="s">
        <v>1595</v>
      </c>
      <c r="K79" s="4">
        <v>329.0</v>
      </c>
      <c r="M79" s="4">
        <v>76.0</v>
      </c>
      <c r="N79" s="4" t="s">
        <v>1596</v>
      </c>
      <c r="O79" s="4" t="s">
        <v>1146</v>
      </c>
      <c r="P79" s="4" t="s">
        <v>1400</v>
      </c>
    </row>
    <row r="80" ht="15.75" customHeight="1">
      <c r="A80" s="4" t="s">
        <v>571</v>
      </c>
      <c r="B80" s="4" t="s">
        <v>563</v>
      </c>
      <c r="C80" s="4">
        <v>5.0</v>
      </c>
      <c r="D80" s="4" t="s">
        <v>156</v>
      </c>
      <c r="E80" s="4" t="s">
        <v>167</v>
      </c>
      <c r="F80" s="4" t="s">
        <v>337</v>
      </c>
      <c r="G80" s="4" t="s">
        <v>1594</v>
      </c>
      <c r="H80" s="4" t="s">
        <v>1582</v>
      </c>
      <c r="I80" s="4" t="s">
        <v>1582</v>
      </c>
      <c r="J80" s="4" t="s">
        <v>1595</v>
      </c>
      <c r="K80" s="4">
        <v>331.0</v>
      </c>
      <c r="M80" s="4">
        <v>410.0</v>
      </c>
      <c r="N80" s="4" t="s">
        <v>1596</v>
      </c>
      <c r="O80" s="4" t="s">
        <v>1146</v>
      </c>
      <c r="P80" s="4" t="s">
        <v>1400</v>
      </c>
    </row>
    <row r="81" ht="15.75" customHeight="1">
      <c r="A81" s="4" t="s">
        <v>571</v>
      </c>
      <c r="B81" s="4" t="s">
        <v>563</v>
      </c>
      <c r="C81" s="4">
        <v>5.0</v>
      </c>
      <c r="D81" s="4" t="s">
        <v>167</v>
      </c>
      <c r="E81" s="4" t="s">
        <v>156</v>
      </c>
      <c r="F81" s="4" t="s">
        <v>337</v>
      </c>
      <c r="G81" s="4" t="s">
        <v>1594</v>
      </c>
      <c r="H81" s="4" t="s">
        <v>1582</v>
      </c>
      <c r="I81" s="4" t="s">
        <v>1582</v>
      </c>
      <c r="J81" s="4" t="s">
        <v>1597</v>
      </c>
      <c r="K81" s="4">
        <v>324.0</v>
      </c>
      <c r="M81" s="4">
        <v>35.0</v>
      </c>
      <c r="N81" s="4" t="s">
        <v>1598</v>
      </c>
      <c r="O81" s="4" t="s">
        <v>1146</v>
      </c>
      <c r="P81" s="4" t="s">
        <v>1599</v>
      </c>
    </row>
    <row r="82" ht="15.75" customHeight="1">
      <c r="A82" s="4" t="s">
        <v>571</v>
      </c>
      <c r="B82" s="4" t="s">
        <v>563</v>
      </c>
      <c r="C82" s="4">
        <v>5.0</v>
      </c>
      <c r="D82" s="4" t="s">
        <v>156</v>
      </c>
      <c r="E82" s="4" t="s">
        <v>167</v>
      </c>
      <c r="F82" s="4" t="s">
        <v>337</v>
      </c>
      <c r="G82" s="4" t="s">
        <v>1594</v>
      </c>
      <c r="H82" s="4" t="s">
        <v>1582</v>
      </c>
      <c r="I82" s="4" t="s">
        <v>1582</v>
      </c>
      <c r="J82" s="4" t="s">
        <v>1597</v>
      </c>
      <c r="K82" s="4">
        <v>322.0</v>
      </c>
      <c r="M82" s="4">
        <v>6.0</v>
      </c>
      <c r="N82" s="4" t="s">
        <v>1598</v>
      </c>
      <c r="O82" s="4" t="s">
        <v>1146</v>
      </c>
      <c r="P82" s="4" t="s">
        <v>1599</v>
      </c>
    </row>
    <row r="83" ht="15.75" customHeight="1">
      <c r="A83" s="4" t="s">
        <v>571</v>
      </c>
      <c r="B83" s="4" t="s">
        <v>563</v>
      </c>
      <c r="C83" s="4">
        <v>5.0</v>
      </c>
      <c r="D83" s="4" t="s">
        <v>167</v>
      </c>
      <c r="E83" s="4" t="s">
        <v>156</v>
      </c>
      <c r="F83" s="4" t="s">
        <v>337</v>
      </c>
      <c r="G83" s="4" t="s">
        <v>1594</v>
      </c>
      <c r="H83" s="4" t="s">
        <v>1582</v>
      </c>
      <c r="I83" s="4" t="s">
        <v>1582</v>
      </c>
      <c r="J83" s="4" t="s">
        <v>1595</v>
      </c>
      <c r="K83" s="4">
        <v>323.0</v>
      </c>
      <c r="M83" s="4">
        <v>264.0</v>
      </c>
      <c r="N83" s="4" t="s">
        <v>1596</v>
      </c>
      <c r="O83" s="4" t="s">
        <v>1146</v>
      </c>
      <c r="P83" s="4" t="s">
        <v>1400</v>
      </c>
    </row>
    <row r="84" ht="15.75" customHeight="1">
      <c r="A84" s="4" t="s">
        <v>571</v>
      </c>
      <c r="B84" s="4" t="s">
        <v>563</v>
      </c>
      <c r="C84" s="4">
        <v>5.0</v>
      </c>
      <c r="D84" s="4" t="s">
        <v>156</v>
      </c>
      <c r="E84" s="4" t="s">
        <v>166</v>
      </c>
      <c r="F84" s="4" t="s">
        <v>337</v>
      </c>
      <c r="G84" s="4" t="s">
        <v>1594</v>
      </c>
      <c r="H84" s="4" t="s">
        <v>1582</v>
      </c>
      <c r="I84" s="4" t="s">
        <v>1582</v>
      </c>
      <c r="J84" s="4" t="s">
        <v>1595</v>
      </c>
      <c r="K84" s="4">
        <v>320.0</v>
      </c>
      <c r="M84" s="4">
        <v>353.0</v>
      </c>
      <c r="N84" s="4" t="s">
        <v>1596</v>
      </c>
      <c r="O84" s="4" t="s">
        <v>1146</v>
      </c>
      <c r="P84" s="4" t="s">
        <v>1400</v>
      </c>
    </row>
    <row r="85" ht="15.75" customHeight="1">
      <c r="A85" s="4" t="s">
        <v>571</v>
      </c>
      <c r="B85" s="4" t="s">
        <v>563</v>
      </c>
      <c r="C85" s="4">
        <v>5.0</v>
      </c>
      <c r="D85" s="4" t="s">
        <v>156</v>
      </c>
      <c r="E85" s="4" t="s">
        <v>162</v>
      </c>
      <c r="F85" s="4" t="s">
        <v>337</v>
      </c>
      <c r="G85" s="4" t="s">
        <v>1594</v>
      </c>
      <c r="H85" s="4" t="s">
        <v>1582</v>
      </c>
      <c r="I85" s="4" t="s">
        <v>1582</v>
      </c>
      <c r="J85" s="4" t="s">
        <v>1595</v>
      </c>
      <c r="K85" s="4">
        <v>321.0</v>
      </c>
      <c r="M85" s="4">
        <v>67.0</v>
      </c>
      <c r="N85" s="4" t="s">
        <v>1596</v>
      </c>
      <c r="O85" s="4" t="s">
        <v>1146</v>
      </c>
      <c r="P85" s="4" t="s">
        <v>1400</v>
      </c>
    </row>
    <row r="86" ht="15.75" customHeight="1">
      <c r="A86" s="4" t="s">
        <v>571</v>
      </c>
      <c r="B86" s="4" t="s">
        <v>563</v>
      </c>
      <c r="C86" s="4">
        <v>5.0</v>
      </c>
      <c r="D86" s="4" t="s">
        <v>166</v>
      </c>
      <c r="E86" s="4" t="s">
        <v>156</v>
      </c>
      <c r="F86" s="4" t="s">
        <v>337</v>
      </c>
      <c r="G86" s="4" t="s">
        <v>1594</v>
      </c>
      <c r="H86" s="4" t="s">
        <v>1582</v>
      </c>
      <c r="I86" s="4" t="s">
        <v>1582</v>
      </c>
      <c r="J86" s="4" t="s">
        <v>1597</v>
      </c>
      <c r="K86" s="4">
        <v>317.0</v>
      </c>
      <c r="M86" s="4">
        <v>38.0</v>
      </c>
      <c r="N86" s="4" t="s">
        <v>1598</v>
      </c>
      <c r="O86" s="4" t="s">
        <v>1146</v>
      </c>
      <c r="P86" s="4" t="s">
        <v>1599</v>
      </c>
    </row>
    <row r="87" ht="15.75" customHeight="1">
      <c r="A87" s="4" t="s">
        <v>571</v>
      </c>
      <c r="B87" s="4" t="s">
        <v>563</v>
      </c>
      <c r="C87" s="4">
        <v>5.0</v>
      </c>
      <c r="D87" s="4" t="s">
        <v>156</v>
      </c>
      <c r="E87" s="4" t="s">
        <v>166</v>
      </c>
      <c r="F87" s="4" t="s">
        <v>337</v>
      </c>
      <c r="G87" s="4" t="s">
        <v>1594</v>
      </c>
      <c r="H87" s="4" t="s">
        <v>1582</v>
      </c>
      <c r="I87" s="4" t="s">
        <v>1582</v>
      </c>
      <c r="J87" s="4" t="s">
        <v>1597</v>
      </c>
      <c r="K87" s="4">
        <v>318.0</v>
      </c>
      <c r="M87" s="4">
        <v>8.0</v>
      </c>
      <c r="N87" s="4" t="s">
        <v>1598</v>
      </c>
      <c r="O87" s="4" t="s">
        <v>1146</v>
      </c>
      <c r="P87" s="4" t="s">
        <v>1599</v>
      </c>
    </row>
    <row r="88" ht="15.75" customHeight="1">
      <c r="A88" s="4" t="s">
        <v>571</v>
      </c>
      <c r="B88" s="4" t="s">
        <v>563</v>
      </c>
      <c r="C88" s="4">
        <v>5.0</v>
      </c>
      <c r="D88" s="4" t="s">
        <v>166</v>
      </c>
      <c r="E88" s="4" t="s">
        <v>156</v>
      </c>
      <c r="F88" s="4" t="s">
        <v>337</v>
      </c>
      <c r="G88" s="4" t="s">
        <v>1594</v>
      </c>
      <c r="H88" s="4" t="s">
        <v>1582</v>
      </c>
      <c r="I88" s="4" t="s">
        <v>1582</v>
      </c>
      <c r="J88" s="4" t="s">
        <v>1595</v>
      </c>
      <c r="K88" s="4">
        <v>319.0</v>
      </c>
      <c r="M88" s="4">
        <v>195.0</v>
      </c>
      <c r="N88" s="4" t="s">
        <v>1596</v>
      </c>
      <c r="O88" s="4" t="s">
        <v>1146</v>
      </c>
      <c r="P88" s="4" t="s">
        <v>1400</v>
      </c>
    </row>
    <row r="89" ht="15.75" customHeight="1">
      <c r="A89" s="4" t="s">
        <v>571</v>
      </c>
      <c r="B89" s="4" t="s">
        <v>563</v>
      </c>
      <c r="C89" s="4">
        <v>5.0</v>
      </c>
      <c r="D89" s="4" t="s">
        <v>156</v>
      </c>
      <c r="E89" s="4" t="s">
        <v>161</v>
      </c>
      <c r="F89" s="4" t="s">
        <v>337</v>
      </c>
      <c r="G89" s="4" t="s">
        <v>1594</v>
      </c>
      <c r="H89" s="4" t="s">
        <v>1582</v>
      </c>
      <c r="I89" s="4" t="s">
        <v>1582</v>
      </c>
      <c r="J89" s="4" t="s">
        <v>1595</v>
      </c>
      <c r="K89" s="4">
        <v>315.0</v>
      </c>
      <c r="M89" s="4">
        <v>78.0</v>
      </c>
      <c r="N89" s="4" t="s">
        <v>1596</v>
      </c>
      <c r="O89" s="4" t="s">
        <v>1146</v>
      </c>
      <c r="P89" s="4" t="s">
        <v>1400</v>
      </c>
    </row>
    <row r="90" ht="15.75" customHeight="1">
      <c r="A90" s="4" t="s">
        <v>571</v>
      </c>
      <c r="B90" s="4" t="s">
        <v>563</v>
      </c>
      <c r="C90" s="4">
        <v>5.0</v>
      </c>
      <c r="D90" s="4" t="s">
        <v>161</v>
      </c>
      <c r="E90" s="4" t="s">
        <v>156</v>
      </c>
      <c r="F90" s="4" t="s">
        <v>337</v>
      </c>
      <c r="G90" s="4" t="s">
        <v>1594</v>
      </c>
      <c r="H90" s="4" t="s">
        <v>1582</v>
      </c>
      <c r="I90" s="4" t="s">
        <v>1582</v>
      </c>
      <c r="J90" s="4" t="s">
        <v>1595</v>
      </c>
      <c r="K90" s="4">
        <v>313.0</v>
      </c>
      <c r="M90" s="4">
        <v>72.0</v>
      </c>
      <c r="N90" s="4" t="s">
        <v>1596</v>
      </c>
      <c r="O90" s="4" t="s">
        <v>1146</v>
      </c>
      <c r="P90" s="4" t="s">
        <v>1400</v>
      </c>
    </row>
    <row r="91" ht="15.75" customHeight="1">
      <c r="A91" s="4" t="s">
        <v>571</v>
      </c>
      <c r="B91" s="4" t="s">
        <v>563</v>
      </c>
      <c r="C91" s="4">
        <v>5.0</v>
      </c>
      <c r="D91" s="4" t="s">
        <v>160</v>
      </c>
      <c r="E91" s="4" t="s">
        <v>156</v>
      </c>
      <c r="F91" s="4" t="s">
        <v>337</v>
      </c>
      <c r="G91" s="4" t="s">
        <v>1594</v>
      </c>
      <c r="H91" s="4" t="s">
        <v>1582</v>
      </c>
      <c r="I91" s="4" t="s">
        <v>1582</v>
      </c>
      <c r="J91" s="4" t="s">
        <v>1595</v>
      </c>
      <c r="K91" s="4">
        <v>311.0</v>
      </c>
      <c r="M91" s="4">
        <v>50.0</v>
      </c>
      <c r="N91" s="4" t="s">
        <v>1596</v>
      </c>
      <c r="O91" s="4" t="s">
        <v>1146</v>
      </c>
      <c r="P91" s="4" t="s">
        <v>1400</v>
      </c>
    </row>
    <row r="92" ht="15.75" customHeight="1">
      <c r="A92" s="4" t="s">
        <v>571</v>
      </c>
      <c r="B92" s="4" t="s">
        <v>563</v>
      </c>
      <c r="C92" s="4">
        <v>5.0</v>
      </c>
      <c r="D92" s="4" t="s">
        <v>162</v>
      </c>
      <c r="E92" s="4" t="s">
        <v>156</v>
      </c>
      <c r="F92" s="4" t="s">
        <v>337</v>
      </c>
      <c r="G92" s="4" t="s">
        <v>1594</v>
      </c>
      <c r="H92" s="4" t="s">
        <v>1582</v>
      </c>
      <c r="I92" s="4" t="s">
        <v>1582</v>
      </c>
      <c r="J92" s="4" t="s">
        <v>1595</v>
      </c>
      <c r="K92" s="4">
        <v>316.0</v>
      </c>
      <c r="M92" s="4">
        <v>98.0</v>
      </c>
      <c r="N92" s="4" t="s">
        <v>1596</v>
      </c>
      <c r="O92" s="4" t="s">
        <v>1146</v>
      </c>
      <c r="P92" s="4" t="s">
        <v>1400</v>
      </c>
    </row>
    <row r="93" ht="15.75" customHeight="1">
      <c r="A93" s="4" t="s">
        <v>571</v>
      </c>
      <c r="B93" s="4" t="s">
        <v>563</v>
      </c>
      <c r="C93" s="4">
        <v>5.0</v>
      </c>
      <c r="D93" s="4" t="s">
        <v>162</v>
      </c>
      <c r="E93" s="4" t="s">
        <v>156</v>
      </c>
      <c r="F93" s="4" t="s">
        <v>337</v>
      </c>
      <c r="G93" s="4" t="s">
        <v>1594</v>
      </c>
      <c r="H93" s="4" t="s">
        <v>1582</v>
      </c>
      <c r="I93" s="4" t="s">
        <v>1582</v>
      </c>
      <c r="J93" s="4" t="s">
        <v>1597</v>
      </c>
      <c r="K93" s="4">
        <v>314.0</v>
      </c>
      <c r="M93" s="4">
        <v>25.0</v>
      </c>
      <c r="N93" s="4" t="s">
        <v>1598</v>
      </c>
      <c r="O93" s="4" t="s">
        <v>1146</v>
      </c>
      <c r="P93" s="4" t="s">
        <v>1599</v>
      </c>
    </row>
    <row r="94" ht="15.75" customHeight="1">
      <c r="A94" s="4" t="s">
        <v>571</v>
      </c>
      <c r="B94" s="4" t="s">
        <v>563</v>
      </c>
      <c r="C94" s="4">
        <v>5.0</v>
      </c>
      <c r="D94" s="4" t="s">
        <v>156</v>
      </c>
      <c r="E94" s="4" t="s">
        <v>162</v>
      </c>
      <c r="F94" s="4" t="s">
        <v>337</v>
      </c>
      <c r="G94" s="4" t="s">
        <v>1594</v>
      </c>
      <c r="H94" s="4" t="s">
        <v>1582</v>
      </c>
      <c r="I94" s="4" t="s">
        <v>1582</v>
      </c>
      <c r="J94" s="4" t="s">
        <v>1597</v>
      </c>
      <c r="K94" s="4">
        <v>312.0</v>
      </c>
      <c r="M94" s="4">
        <v>8.0</v>
      </c>
      <c r="N94" s="4" t="s">
        <v>1598</v>
      </c>
      <c r="O94" s="4" t="s">
        <v>1146</v>
      </c>
      <c r="P94" s="4" t="s">
        <v>1599</v>
      </c>
    </row>
    <row r="95" ht="15.75" customHeight="1">
      <c r="A95" s="4" t="s">
        <v>571</v>
      </c>
      <c r="B95" s="4" t="s">
        <v>563</v>
      </c>
      <c r="C95" s="4">
        <v>5.0</v>
      </c>
      <c r="D95" s="4" t="s">
        <v>161</v>
      </c>
      <c r="E95" s="4" t="s">
        <v>156</v>
      </c>
      <c r="F95" s="4" t="s">
        <v>337</v>
      </c>
      <c r="G95" s="4" t="s">
        <v>1594</v>
      </c>
      <c r="H95" s="4" t="s">
        <v>1582</v>
      </c>
      <c r="I95" s="4" t="s">
        <v>1582</v>
      </c>
      <c r="J95" s="4" t="s">
        <v>1597</v>
      </c>
      <c r="K95" s="4">
        <v>310.0</v>
      </c>
      <c r="M95" s="4">
        <v>22.0</v>
      </c>
      <c r="N95" s="4" t="s">
        <v>1598</v>
      </c>
      <c r="O95" s="4" t="s">
        <v>1146</v>
      </c>
      <c r="P95" s="4" t="s">
        <v>1599</v>
      </c>
    </row>
    <row r="96" ht="15.75" customHeight="1">
      <c r="A96" s="4" t="s">
        <v>571</v>
      </c>
      <c r="B96" s="4" t="s">
        <v>563</v>
      </c>
      <c r="C96" s="4">
        <v>5.0</v>
      </c>
      <c r="D96" s="4" t="s">
        <v>156</v>
      </c>
      <c r="E96" s="4" t="s">
        <v>161</v>
      </c>
      <c r="F96" s="4" t="s">
        <v>337</v>
      </c>
      <c r="G96" s="4" t="s">
        <v>1594</v>
      </c>
      <c r="H96" s="4" t="s">
        <v>1582</v>
      </c>
      <c r="I96" s="4" t="s">
        <v>1582</v>
      </c>
      <c r="J96" s="4" t="s">
        <v>1597</v>
      </c>
      <c r="K96" s="4">
        <v>309.0</v>
      </c>
      <c r="M96" s="4">
        <v>10.0</v>
      </c>
      <c r="N96" s="4" t="s">
        <v>1598</v>
      </c>
      <c r="O96" s="4" t="s">
        <v>1146</v>
      </c>
      <c r="P96" s="4" t="s">
        <v>1599</v>
      </c>
    </row>
    <row r="97" ht="15.75" customHeight="1">
      <c r="A97" s="4" t="s">
        <v>571</v>
      </c>
      <c r="B97" s="4" t="s">
        <v>563</v>
      </c>
      <c r="C97" s="4">
        <v>4.0</v>
      </c>
      <c r="D97" s="4" t="s">
        <v>103</v>
      </c>
      <c r="G97" s="4" t="s">
        <v>378</v>
      </c>
      <c r="H97" s="4" t="s">
        <v>1563</v>
      </c>
      <c r="I97" s="4" t="s">
        <v>1564</v>
      </c>
      <c r="J97" s="4" t="s">
        <v>1565</v>
      </c>
      <c r="K97" s="4">
        <v>327.0</v>
      </c>
      <c r="M97" s="4">
        <v>1.0</v>
      </c>
      <c r="N97" s="4" t="s">
        <v>1601</v>
      </c>
      <c r="O97" s="4" t="s">
        <v>1146</v>
      </c>
    </row>
    <row r="98" ht="15.75" customHeight="1">
      <c r="A98" s="4" t="s">
        <v>571</v>
      </c>
      <c r="B98" s="4" t="s">
        <v>563</v>
      </c>
      <c r="C98" s="4">
        <v>5.0</v>
      </c>
      <c r="D98" s="4" t="s">
        <v>708</v>
      </c>
      <c r="E98" s="4" t="s">
        <v>215</v>
      </c>
      <c r="F98" s="4" t="s">
        <v>337</v>
      </c>
      <c r="G98" s="4" t="s">
        <v>1594</v>
      </c>
      <c r="H98" s="4" t="s">
        <v>1582</v>
      </c>
      <c r="I98" s="4" t="s">
        <v>1582</v>
      </c>
      <c r="J98" s="4" t="s">
        <v>1602</v>
      </c>
      <c r="K98" s="4">
        <v>308.0</v>
      </c>
      <c r="M98" s="4">
        <v>6.0</v>
      </c>
      <c r="N98" s="4" t="s">
        <v>1603</v>
      </c>
      <c r="O98" s="4" t="s">
        <v>1146</v>
      </c>
      <c r="P98" s="4" t="s">
        <v>1400</v>
      </c>
    </row>
    <row r="99" ht="15.75" customHeight="1">
      <c r="A99" s="4" t="s">
        <v>571</v>
      </c>
      <c r="B99" s="4" t="s">
        <v>563</v>
      </c>
      <c r="C99" s="4">
        <v>4.0</v>
      </c>
      <c r="D99" s="4" t="s">
        <v>87</v>
      </c>
      <c r="G99" s="4" t="s">
        <v>378</v>
      </c>
      <c r="H99" s="4" t="s">
        <v>1563</v>
      </c>
      <c r="I99" s="4" t="s">
        <v>1564</v>
      </c>
      <c r="J99" s="4" t="s">
        <v>1565</v>
      </c>
      <c r="K99" s="4">
        <v>326.0</v>
      </c>
      <c r="M99" s="4">
        <v>1.0</v>
      </c>
      <c r="N99" s="4" t="s">
        <v>1604</v>
      </c>
      <c r="O99" s="4" t="s">
        <v>1146</v>
      </c>
    </row>
    <row r="100" ht="15.75" customHeight="1">
      <c r="A100" s="4" t="s">
        <v>571</v>
      </c>
      <c r="B100" s="4" t="s">
        <v>1562</v>
      </c>
      <c r="C100" s="4">
        <v>4.0</v>
      </c>
      <c r="D100" s="4" t="s">
        <v>180</v>
      </c>
      <c r="G100" s="4" t="s">
        <v>378</v>
      </c>
      <c r="H100" s="4" t="s">
        <v>1563</v>
      </c>
      <c r="I100" s="4" t="s">
        <v>1564</v>
      </c>
      <c r="J100" s="4" t="s">
        <v>1565</v>
      </c>
      <c r="K100" s="4">
        <v>325.0</v>
      </c>
      <c r="M100" s="4">
        <v>5.0</v>
      </c>
      <c r="N100" s="4" t="s">
        <v>1605</v>
      </c>
      <c r="O100" s="4" t="s">
        <v>1146</v>
      </c>
    </row>
    <row r="101" ht="15.75" customHeight="1">
      <c r="A101" s="4" t="s">
        <v>571</v>
      </c>
      <c r="B101" s="4" t="s">
        <v>571</v>
      </c>
      <c r="C101" s="4">
        <v>5.0</v>
      </c>
      <c r="D101" s="4" t="s">
        <v>708</v>
      </c>
      <c r="E101" s="4" t="s">
        <v>78</v>
      </c>
      <c r="F101" s="4" t="s">
        <v>354</v>
      </c>
      <c r="G101" s="4" t="s">
        <v>1606</v>
      </c>
      <c r="H101" s="4" t="s">
        <v>1582</v>
      </c>
      <c r="I101" s="4" t="s">
        <v>1582</v>
      </c>
      <c r="J101" s="4" t="s">
        <v>1607</v>
      </c>
      <c r="K101" s="4">
        <v>307.0</v>
      </c>
      <c r="M101" s="4">
        <v>2.0</v>
      </c>
      <c r="N101" s="4" t="s">
        <v>1608</v>
      </c>
      <c r="O101" s="4" t="s">
        <v>1146</v>
      </c>
      <c r="P101" s="4" t="s">
        <v>1400</v>
      </c>
    </row>
    <row r="102" ht="15.75" customHeight="1">
      <c r="A102" s="4" t="s">
        <v>571</v>
      </c>
      <c r="B102" s="4" t="s">
        <v>571</v>
      </c>
      <c r="C102" s="4">
        <v>5.0</v>
      </c>
      <c r="D102" s="4" t="s">
        <v>78</v>
      </c>
      <c r="E102" s="4" t="s">
        <v>708</v>
      </c>
      <c r="F102" s="4" t="s">
        <v>354</v>
      </c>
      <c r="G102" s="4" t="s">
        <v>1606</v>
      </c>
      <c r="H102" s="4" t="s">
        <v>1582</v>
      </c>
      <c r="I102" s="4" t="s">
        <v>1582</v>
      </c>
      <c r="J102" s="4" t="s">
        <v>1607</v>
      </c>
      <c r="K102" s="4">
        <v>306.0</v>
      </c>
      <c r="M102" s="4">
        <v>2.0</v>
      </c>
      <c r="N102" s="4" t="s">
        <v>1608</v>
      </c>
      <c r="O102" s="4" t="s">
        <v>1146</v>
      </c>
      <c r="P102" s="4" t="s">
        <v>1400</v>
      </c>
    </row>
    <row r="103" ht="15.75" customHeight="1">
      <c r="A103" s="4" t="s">
        <v>571</v>
      </c>
      <c r="B103" s="4" t="s">
        <v>563</v>
      </c>
      <c r="C103" s="4">
        <v>5.0</v>
      </c>
      <c r="D103" s="4" t="s">
        <v>160</v>
      </c>
      <c r="E103" s="4" t="s">
        <v>156</v>
      </c>
      <c r="F103" s="4" t="s">
        <v>337</v>
      </c>
      <c r="G103" s="4" t="s">
        <v>1594</v>
      </c>
      <c r="H103" s="4" t="s">
        <v>1582</v>
      </c>
      <c r="I103" s="4" t="s">
        <v>1582</v>
      </c>
      <c r="J103" s="4" t="s">
        <v>1597</v>
      </c>
      <c r="K103" s="4">
        <v>305.0</v>
      </c>
      <c r="M103" s="4">
        <v>22.0</v>
      </c>
      <c r="N103" s="4" t="s">
        <v>1598</v>
      </c>
      <c r="O103" s="4" t="s">
        <v>1146</v>
      </c>
      <c r="P103" s="4" t="s">
        <v>1599</v>
      </c>
    </row>
    <row r="104" ht="15.75" customHeight="1">
      <c r="A104" s="4" t="s">
        <v>571</v>
      </c>
      <c r="B104" s="4" t="s">
        <v>563</v>
      </c>
      <c r="C104" s="4">
        <v>5.0</v>
      </c>
      <c r="D104" s="4" t="s">
        <v>156</v>
      </c>
      <c r="E104" s="4" t="s">
        <v>160</v>
      </c>
      <c r="F104" s="4" t="s">
        <v>337</v>
      </c>
      <c r="G104" s="4" t="s">
        <v>1594</v>
      </c>
      <c r="H104" s="4" t="s">
        <v>1582</v>
      </c>
      <c r="I104" s="4" t="s">
        <v>1582</v>
      </c>
      <c r="J104" s="4" t="s">
        <v>1597</v>
      </c>
      <c r="K104" s="4">
        <v>304.0</v>
      </c>
      <c r="M104" s="4">
        <v>12.0</v>
      </c>
      <c r="N104" s="4" t="s">
        <v>1598</v>
      </c>
      <c r="O104" s="4" t="s">
        <v>1146</v>
      </c>
      <c r="P104" s="4" t="s">
        <v>1599</v>
      </c>
    </row>
    <row r="105" ht="15.75" customHeight="1">
      <c r="A105" s="4" t="s">
        <v>571</v>
      </c>
      <c r="B105" s="4" t="s">
        <v>571</v>
      </c>
      <c r="C105" s="4">
        <v>4.0</v>
      </c>
      <c r="D105" s="4" t="s">
        <v>201</v>
      </c>
      <c r="G105" s="4" t="s">
        <v>378</v>
      </c>
      <c r="H105" s="4" t="s">
        <v>1563</v>
      </c>
      <c r="I105" s="4" t="s">
        <v>1564</v>
      </c>
      <c r="J105" s="4" t="s">
        <v>1565</v>
      </c>
      <c r="K105" s="4">
        <v>303.0</v>
      </c>
      <c r="M105" s="4">
        <v>1.0</v>
      </c>
      <c r="N105" s="4" t="s">
        <v>1609</v>
      </c>
      <c r="O105" s="4" t="s">
        <v>1146</v>
      </c>
    </row>
    <row r="106" ht="15.75" customHeight="1">
      <c r="A106" s="4" t="s">
        <v>571</v>
      </c>
      <c r="B106" s="4" t="s">
        <v>571</v>
      </c>
      <c r="C106" s="4">
        <v>4.0</v>
      </c>
      <c r="D106" s="4" t="s">
        <v>218</v>
      </c>
      <c r="G106" s="4" t="s">
        <v>378</v>
      </c>
      <c r="H106" s="4" t="s">
        <v>1563</v>
      </c>
      <c r="I106" s="4" t="s">
        <v>1564</v>
      </c>
      <c r="J106" s="4" t="s">
        <v>1565</v>
      </c>
      <c r="K106" s="4">
        <v>302.0</v>
      </c>
      <c r="M106" s="4">
        <v>1.0</v>
      </c>
      <c r="N106" s="4" t="s">
        <v>1610</v>
      </c>
      <c r="O106" s="4" t="s">
        <v>1146</v>
      </c>
    </row>
    <row r="107" ht="15.75" customHeight="1">
      <c r="A107" s="4" t="s">
        <v>571</v>
      </c>
      <c r="B107" s="4" t="s">
        <v>571</v>
      </c>
      <c r="C107" s="4">
        <v>4.0</v>
      </c>
      <c r="D107" s="4" t="s">
        <v>204</v>
      </c>
      <c r="G107" s="4" t="s">
        <v>378</v>
      </c>
      <c r="H107" s="4" t="s">
        <v>1563</v>
      </c>
      <c r="I107" s="4" t="s">
        <v>1564</v>
      </c>
      <c r="J107" s="4" t="s">
        <v>1565</v>
      </c>
      <c r="K107" s="4">
        <v>301.0</v>
      </c>
      <c r="M107" s="4">
        <v>1.0</v>
      </c>
      <c r="N107" s="4" t="s">
        <v>1611</v>
      </c>
      <c r="O107" s="4" t="s">
        <v>1146</v>
      </c>
    </row>
    <row r="108" ht="15.75" customHeight="1">
      <c r="A108" s="4" t="s">
        <v>719</v>
      </c>
      <c r="B108" s="4" t="s">
        <v>571</v>
      </c>
      <c r="C108" s="4">
        <v>4.0</v>
      </c>
      <c r="D108" s="4" t="s">
        <v>202</v>
      </c>
      <c r="G108" s="4" t="s">
        <v>378</v>
      </c>
      <c r="H108" s="4" t="s">
        <v>1563</v>
      </c>
      <c r="I108" s="4" t="s">
        <v>1564</v>
      </c>
      <c r="J108" s="4" t="s">
        <v>1565</v>
      </c>
      <c r="K108" s="4">
        <v>300.0</v>
      </c>
      <c r="M108" s="4">
        <v>1.0</v>
      </c>
      <c r="N108" s="4" t="s">
        <v>1612</v>
      </c>
      <c r="O108" s="4" t="s">
        <v>1146</v>
      </c>
    </row>
    <row r="109" ht="15.75" customHeight="1">
      <c r="A109" s="4" t="s">
        <v>719</v>
      </c>
      <c r="B109" s="4" t="s">
        <v>719</v>
      </c>
      <c r="C109" s="4">
        <v>4.0</v>
      </c>
      <c r="D109" s="4" t="s">
        <v>206</v>
      </c>
      <c r="G109" s="4" t="s">
        <v>378</v>
      </c>
      <c r="H109" s="4" t="s">
        <v>1563</v>
      </c>
      <c r="I109" s="4" t="s">
        <v>1564</v>
      </c>
      <c r="J109" s="4" t="s">
        <v>1565</v>
      </c>
      <c r="K109" s="4">
        <v>299.0</v>
      </c>
      <c r="M109" s="4">
        <v>1.0</v>
      </c>
      <c r="N109" s="4" t="s">
        <v>1613</v>
      </c>
      <c r="O109" s="4" t="s">
        <v>1146</v>
      </c>
    </row>
    <row r="110" ht="15.75" customHeight="1">
      <c r="A110" s="4" t="s">
        <v>558</v>
      </c>
      <c r="B110" s="4" t="s">
        <v>1562</v>
      </c>
      <c r="C110" s="4">
        <v>4.0</v>
      </c>
      <c r="D110" s="4" t="s">
        <v>198</v>
      </c>
      <c r="G110" s="4" t="s">
        <v>378</v>
      </c>
      <c r="H110" s="4" t="s">
        <v>1563</v>
      </c>
      <c r="I110" s="4" t="s">
        <v>1564</v>
      </c>
      <c r="J110" s="4" t="s">
        <v>1565</v>
      </c>
      <c r="K110" s="4">
        <v>298.0</v>
      </c>
      <c r="M110" s="4">
        <v>3.0</v>
      </c>
      <c r="N110" s="4" t="s">
        <v>1614</v>
      </c>
      <c r="O110" s="4" t="s">
        <v>1146</v>
      </c>
    </row>
    <row r="111" ht="15.75" customHeight="1">
      <c r="A111" s="4" t="s">
        <v>718</v>
      </c>
      <c r="B111" s="4" t="s">
        <v>1562</v>
      </c>
      <c r="C111" s="4">
        <v>4.0</v>
      </c>
      <c r="D111" s="4" t="s">
        <v>171</v>
      </c>
      <c r="G111" s="4" t="s">
        <v>378</v>
      </c>
      <c r="H111" s="4" t="s">
        <v>1563</v>
      </c>
      <c r="I111" s="4" t="s">
        <v>1564</v>
      </c>
      <c r="J111" s="4" t="s">
        <v>1565</v>
      </c>
      <c r="K111" s="4">
        <v>297.0</v>
      </c>
      <c r="M111" s="4">
        <v>5.0</v>
      </c>
      <c r="N111" s="4" t="s">
        <v>1615</v>
      </c>
      <c r="O111" s="4" t="s">
        <v>1146</v>
      </c>
    </row>
    <row r="112" ht="15.75" customHeight="1">
      <c r="A112" s="4" t="s">
        <v>718</v>
      </c>
      <c r="B112" s="4" t="s">
        <v>563</v>
      </c>
      <c r="C112" s="4">
        <v>5.0</v>
      </c>
      <c r="D112" s="4" t="s">
        <v>165</v>
      </c>
      <c r="E112" s="4" t="s">
        <v>156</v>
      </c>
      <c r="F112" s="4" t="s">
        <v>337</v>
      </c>
      <c r="G112" s="4" t="s">
        <v>1594</v>
      </c>
      <c r="H112" s="4" t="s">
        <v>1582</v>
      </c>
      <c r="I112" s="4" t="s">
        <v>1582</v>
      </c>
      <c r="J112" s="4" t="s">
        <v>1595</v>
      </c>
      <c r="K112" s="4">
        <v>295.0</v>
      </c>
      <c r="M112" s="4">
        <v>69.0</v>
      </c>
      <c r="N112" s="4" t="s">
        <v>1596</v>
      </c>
      <c r="O112" s="4" t="s">
        <v>1146</v>
      </c>
      <c r="P112" s="4" t="s">
        <v>1400</v>
      </c>
    </row>
    <row r="113" ht="15.75" customHeight="1">
      <c r="A113" s="4" t="s">
        <v>718</v>
      </c>
      <c r="B113" s="4" t="s">
        <v>563</v>
      </c>
      <c r="C113" s="4">
        <v>5.0</v>
      </c>
      <c r="D113" s="4" t="s">
        <v>163</v>
      </c>
      <c r="E113" s="4" t="s">
        <v>156</v>
      </c>
      <c r="F113" s="4" t="s">
        <v>337</v>
      </c>
      <c r="G113" s="4" t="s">
        <v>1594</v>
      </c>
      <c r="H113" s="4" t="s">
        <v>1582</v>
      </c>
      <c r="I113" s="4" t="s">
        <v>1582</v>
      </c>
      <c r="J113" s="4" t="s">
        <v>1595</v>
      </c>
      <c r="K113" s="4">
        <v>296.0</v>
      </c>
      <c r="M113" s="4">
        <v>162.0</v>
      </c>
      <c r="N113" s="4" t="s">
        <v>1596</v>
      </c>
      <c r="O113" s="4" t="s">
        <v>1146</v>
      </c>
      <c r="P113" s="4" t="s">
        <v>1400</v>
      </c>
    </row>
    <row r="114" ht="15.75" customHeight="1">
      <c r="A114" s="4" t="s">
        <v>718</v>
      </c>
      <c r="B114" s="4" t="s">
        <v>563</v>
      </c>
      <c r="C114" s="4">
        <v>5.0</v>
      </c>
      <c r="D114" s="4" t="s">
        <v>169</v>
      </c>
      <c r="E114" s="4" t="s">
        <v>156</v>
      </c>
      <c r="F114" s="4" t="s">
        <v>337</v>
      </c>
      <c r="G114" s="4" t="s">
        <v>1594</v>
      </c>
      <c r="H114" s="4" t="s">
        <v>1582</v>
      </c>
      <c r="I114" s="4" t="s">
        <v>1582</v>
      </c>
      <c r="J114" s="4" t="s">
        <v>1597</v>
      </c>
      <c r="K114" s="4">
        <v>293.0</v>
      </c>
      <c r="M114" s="4">
        <v>10.0</v>
      </c>
      <c r="N114" s="4" t="s">
        <v>1598</v>
      </c>
      <c r="O114" s="4" t="s">
        <v>1146</v>
      </c>
      <c r="P114" s="4" t="s">
        <v>1599</v>
      </c>
    </row>
    <row r="115" ht="15.75" customHeight="1">
      <c r="A115" s="4" t="s">
        <v>718</v>
      </c>
      <c r="B115" s="4" t="s">
        <v>563</v>
      </c>
      <c r="C115" s="4">
        <v>5.0</v>
      </c>
      <c r="D115" s="4" t="s">
        <v>169</v>
      </c>
      <c r="E115" s="4" t="s">
        <v>156</v>
      </c>
      <c r="F115" s="4" t="s">
        <v>337</v>
      </c>
      <c r="G115" s="4" t="s">
        <v>1594</v>
      </c>
      <c r="H115" s="4" t="s">
        <v>1582</v>
      </c>
      <c r="I115" s="4" t="s">
        <v>1582</v>
      </c>
      <c r="J115" s="4" t="s">
        <v>1595</v>
      </c>
      <c r="K115" s="4">
        <v>294.0</v>
      </c>
      <c r="M115" s="4">
        <v>84.0</v>
      </c>
      <c r="N115" s="4" t="s">
        <v>1596</v>
      </c>
      <c r="O115" s="4" t="s">
        <v>1146</v>
      </c>
      <c r="P115" s="4" t="s">
        <v>1400</v>
      </c>
    </row>
    <row r="116" ht="15.75" customHeight="1">
      <c r="A116" s="4" t="s">
        <v>718</v>
      </c>
      <c r="B116" s="4" t="s">
        <v>563</v>
      </c>
      <c r="C116" s="4">
        <v>5.0</v>
      </c>
      <c r="D116" s="4" t="s">
        <v>156</v>
      </c>
      <c r="E116" s="4" t="s">
        <v>169</v>
      </c>
      <c r="F116" s="4" t="s">
        <v>337</v>
      </c>
      <c r="G116" s="4" t="s">
        <v>1594</v>
      </c>
      <c r="H116" s="4" t="s">
        <v>1582</v>
      </c>
      <c r="I116" s="4" t="s">
        <v>1582</v>
      </c>
      <c r="J116" s="4" t="s">
        <v>1597</v>
      </c>
      <c r="K116" s="4">
        <v>292.0</v>
      </c>
      <c r="M116" s="4">
        <v>54.0</v>
      </c>
      <c r="N116" s="4" t="s">
        <v>1598</v>
      </c>
      <c r="O116" s="4" t="s">
        <v>1146</v>
      </c>
      <c r="P116" s="4" t="s">
        <v>1599</v>
      </c>
    </row>
    <row r="117" ht="15.75" customHeight="1">
      <c r="A117" s="4" t="s">
        <v>718</v>
      </c>
      <c r="B117" s="4" t="s">
        <v>718</v>
      </c>
      <c r="C117" s="4">
        <v>5.0</v>
      </c>
      <c r="D117" s="4" t="s">
        <v>156</v>
      </c>
      <c r="E117" s="4" t="s">
        <v>163</v>
      </c>
      <c r="F117" s="4" t="s">
        <v>337</v>
      </c>
      <c r="G117" s="4" t="s">
        <v>1594</v>
      </c>
      <c r="H117" s="4" t="s">
        <v>1582</v>
      </c>
      <c r="I117" s="4" t="s">
        <v>1582</v>
      </c>
      <c r="J117" s="4" t="s">
        <v>1595</v>
      </c>
      <c r="K117" s="4">
        <v>291.0</v>
      </c>
      <c r="M117" s="4">
        <v>187.0</v>
      </c>
      <c r="N117" s="4" t="s">
        <v>1596</v>
      </c>
      <c r="O117" s="4" t="s">
        <v>1146</v>
      </c>
      <c r="P117" s="4" t="s">
        <v>1400</v>
      </c>
    </row>
    <row r="118" ht="15.75" customHeight="1">
      <c r="A118" s="4" t="s">
        <v>703</v>
      </c>
      <c r="B118" s="4" t="s">
        <v>563</v>
      </c>
      <c r="C118" s="4">
        <v>5.0</v>
      </c>
      <c r="D118" s="4" t="s">
        <v>163</v>
      </c>
      <c r="E118" s="4" t="s">
        <v>156</v>
      </c>
      <c r="F118" s="4" t="s">
        <v>337</v>
      </c>
      <c r="G118" s="4" t="s">
        <v>1594</v>
      </c>
      <c r="H118" s="4" t="s">
        <v>1582</v>
      </c>
      <c r="I118" s="4" t="s">
        <v>1582</v>
      </c>
      <c r="J118" s="4" t="s">
        <v>1597</v>
      </c>
      <c r="K118" s="4">
        <v>290.0</v>
      </c>
      <c r="M118" s="4">
        <v>68.0</v>
      </c>
      <c r="N118" s="4" t="s">
        <v>1598</v>
      </c>
      <c r="O118" s="4" t="s">
        <v>1146</v>
      </c>
      <c r="P118" s="4" t="s">
        <v>1599</v>
      </c>
    </row>
    <row r="119" ht="15.75" customHeight="1">
      <c r="A119" s="4" t="s">
        <v>703</v>
      </c>
      <c r="B119" s="4" t="s">
        <v>563</v>
      </c>
      <c r="C119" s="4">
        <v>5.0</v>
      </c>
      <c r="D119" s="4" t="s">
        <v>156</v>
      </c>
      <c r="E119" s="4" t="s">
        <v>163</v>
      </c>
      <c r="F119" s="4" t="s">
        <v>337</v>
      </c>
      <c r="G119" s="4" t="s">
        <v>1594</v>
      </c>
      <c r="H119" s="4" t="s">
        <v>1582</v>
      </c>
      <c r="I119" s="4" t="s">
        <v>1582</v>
      </c>
      <c r="J119" s="4" t="s">
        <v>1597</v>
      </c>
      <c r="K119" s="4">
        <v>289.0</v>
      </c>
      <c r="M119" s="4">
        <v>55.0</v>
      </c>
      <c r="N119" s="4" t="s">
        <v>1598</v>
      </c>
      <c r="O119" s="4" t="s">
        <v>1146</v>
      </c>
      <c r="P119" s="4" t="s">
        <v>1599</v>
      </c>
    </row>
    <row r="120" ht="15.75" customHeight="1">
      <c r="A120" s="4" t="s">
        <v>703</v>
      </c>
      <c r="B120" s="4" t="s">
        <v>563</v>
      </c>
      <c r="C120" s="4">
        <v>5.0</v>
      </c>
      <c r="D120" s="4" t="s">
        <v>165</v>
      </c>
      <c r="E120" s="4" t="s">
        <v>156</v>
      </c>
      <c r="F120" s="4" t="s">
        <v>337</v>
      </c>
      <c r="G120" s="4" t="s">
        <v>1594</v>
      </c>
      <c r="H120" s="4" t="s">
        <v>1582</v>
      </c>
      <c r="I120" s="4" t="s">
        <v>1582</v>
      </c>
      <c r="J120" s="4" t="s">
        <v>1597</v>
      </c>
      <c r="K120" s="4">
        <v>287.0</v>
      </c>
      <c r="M120" s="4">
        <v>14.0</v>
      </c>
      <c r="N120" s="4" t="s">
        <v>1598</v>
      </c>
      <c r="O120" s="4" t="s">
        <v>1146</v>
      </c>
      <c r="P120" s="4" t="s">
        <v>1599</v>
      </c>
    </row>
    <row r="121" ht="15.75" customHeight="1">
      <c r="A121" s="4" t="s">
        <v>703</v>
      </c>
      <c r="B121" s="4" t="s">
        <v>563</v>
      </c>
      <c r="C121" s="4">
        <v>5.0</v>
      </c>
      <c r="D121" s="4" t="s">
        <v>156</v>
      </c>
      <c r="E121" s="4" t="s">
        <v>165</v>
      </c>
      <c r="F121" s="4" t="s">
        <v>337</v>
      </c>
      <c r="G121" s="4" t="s">
        <v>1594</v>
      </c>
      <c r="H121" s="4" t="s">
        <v>1582</v>
      </c>
      <c r="I121" s="4" t="s">
        <v>1582</v>
      </c>
      <c r="J121" s="4" t="s">
        <v>1597</v>
      </c>
      <c r="K121" s="4">
        <v>288.0</v>
      </c>
      <c r="M121" s="4">
        <v>56.0</v>
      </c>
      <c r="N121" s="4" t="s">
        <v>1598</v>
      </c>
      <c r="O121" s="4" t="s">
        <v>1146</v>
      </c>
      <c r="P121" s="4" t="s">
        <v>1599</v>
      </c>
    </row>
    <row r="122" ht="15.75" customHeight="1">
      <c r="A122" s="4" t="s">
        <v>703</v>
      </c>
      <c r="B122" s="4" t="s">
        <v>718</v>
      </c>
      <c r="C122" s="4">
        <v>5.0</v>
      </c>
      <c r="D122" s="4" t="s">
        <v>156</v>
      </c>
      <c r="E122" s="4" t="s">
        <v>165</v>
      </c>
      <c r="F122" s="4" t="s">
        <v>337</v>
      </c>
      <c r="G122" s="4" t="s">
        <v>1594</v>
      </c>
      <c r="H122" s="4" t="s">
        <v>1582</v>
      </c>
      <c r="I122" s="4" t="s">
        <v>1582</v>
      </c>
      <c r="J122" s="4" t="s">
        <v>1595</v>
      </c>
      <c r="K122" s="4">
        <v>286.0</v>
      </c>
      <c r="M122" s="4">
        <v>124.0</v>
      </c>
      <c r="N122" s="4" t="s">
        <v>1596</v>
      </c>
      <c r="O122" s="4" t="s">
        <v>1146</v>
      </c>
      <c r="P122" s="4" t="s">
        <v>1400</v>
      </c>
    </row>
    <row r="123" ht="15.75" customHeight="1">
      <c r="A123" s="4" t="s">
        <v>703</v>
      </c>
      <c r="B123" s="4" t="s">
        <v>565</v>
      </c>
      <c r="C123" s="4">
        <v>4.0</v>
      </c>
      <c r="D123" s="4" t="s">
        <v>207</v>
      </c>
      <c r="G123" s="4" t="s">
        <v>378</v>
      </c>
      <c r="H123" s="4" t="s">
        <v>1563</v>
      </c>
      <c r="I123" s="4" t="s">
        <v>1564</v>
      </c>
      <c r="J123" s="4" t="s">
        <v>1565</v>
      </c>
      <c r="K123" s="4">
        <v>285.0</v>
      </c>
      <c r="M123" s="4">
        <v>9.0</v>
      </c>
      <c r="N123" s="4" t="s">
        <v>1616</v>
      </c>
      <c r="O123" s="4" t="s">
        <v>1146</v>
      </c>
    </row>
    <row r="124" ht="15.75" customHeight="1">
      <c r="A124" s="4" t="s">
        <v>703</v>
      </c>
      <c r="B124" s="4" t="s">
        <v>563</v>
      </c>
      <c r="C124" s="4">
        <v>5.0</v>
      </c>
      <c r="D124" s="4" t="s">
        <v>164</v>
      </c>
      <c r="E124" s="4" t="s">
        <v>156</v>
      </c>
      <c r="F124" s="4" t="s">
        <v>337</v>
      </c>
      <c r="G124" s="4" t="s">
        <v>1594</v>
      </c>
      <c r="H124" s="4" t="s">
        <v>1582</v>
      </c>
      <c r="I124" s="4" t="s">
        <v>1582</v>
      </c>
      <c r="J124" s="4" t="s">
        <v>1597</v>
      </c>
      <c r="K124" s="4">
        <v>282.0</v>
      </c>
      <c r="M124" s="4">
        <v>45.0</v>
      </c>
      <c r="N124" s="4" t="s">
        <v>1598</v>
      </c>
      <c r="O124" s="4" t="s">
        <v>1146</v>
      </c>
      <c r="P124" s="4" t="s">
        <v>1599</v>
      </c>
    </row>
    <row r="125" ht="15.75" customHeight="1">
      <c r="A125" s="4" t="s">
        <v>703</v>
      </c>
      <c r="B125" s="4" t="s">
        <v>563</v>
      </c>
      <c r="C125" s="4">
        <v>5.0</v>
      </c>
      <c r="D125" s="4" t="s">
        <v>156</v>
      </c>
      <c r="E125" s="4" t="s">
        <v>164</v>
      </c>
      <c r="F125" s="4" t="s">
        <v>337</v>
      </c>
      <c r="G125" s="4" t="s">
        <v>1594</v>
      </c>
      <c r="H125" s="4" t="s">
        <v>1582</v>
      </c>
      <c r="I125" s="4" t="s">
        <v>1582</v>
      </c>
      <c r="J125" s="4" t="s">
        <v>1597</v>
      </c>
      <c r="K125" s="4">
        <v>281.0</v>
      </c>
      <c r="M125" s="4">
        <v>60.0</v>
      </c>
      <c r="N125" s="4" t="s">
        <v>1598</v>
      </c>
      <c r="O125" s="4" t="s">
        <v>1146</v>
      </c>
      <c r="P125" s="4" t="s">
        <v>1599</v>
      </c>
    </row>
    <row r="126" ht="15.75" customHeight="1">
      <c r="A126" s="4" t="s">
        <v>703</v>
      </c>
      <c r="B126" s="4" t="s">
        <v>703</v>
      </c>
      <c r="C126" s="4">
        <v>4.0</v>
      </c>
      <c r="D126" s="4" t="s">
        <v>205</v>
      </c>
      <c r="G126" s="4" t="s">
        <v>378</v>
      </c>
      <c r="H126" s="4" t="s">
        <v>1563</v>
      </c>
      <c r="I126" s="4" t="s">
        <v>1564</v>
      </c>
      <c r="J126" s="4" t="s">
        <v>1565</v>
      </c>
      <c r="K126" s="4">
        <v>284.0</v>
      </c>
      <c r="M126" s="4">
        <v>1.0</v>
      </c>
      <c r="N126" s="4" t="s">
        <v>1617</v>
      </c>
      <c r="O126" s="4" t="s">
        <v>1146</v>
      </c>
    </row>
    <row r="127" ht="15.75" customHeight="1">
      <c r="A127" s="4" t="s">
        <v>703</v>
      </c>
      <c r="B127" s="4" t="s">
        <v>563</v>
      </c>
      <c r="C127" s="4">
        <v>4.0</v>
      </c>
      <c r="D127" s="4" t="s">
        <v>174</v>
      </c>
      <c r="G127" s="4" t="s">
        <v>378</v>
      </c>
      <c r="H127" s="4" t="s">
        <v>1563</v>
      </c>
      <c r="I127" s="4" t="s">
        <v>1564</v>
      </c>
      <c r="J127" s="4" t="s">
        <v>1565</v>
      </c>
      <c r="K127" s="4">
        <v>283.0</v>
      </c>
      <c r="M127" s="4">
        <v>4.0</v>
      </c>
      <c r="N127" s="4" t="s">
        <v>1618</v>
      </c>
      <c r="O127" s="4" t="s">
        <v>1146</v>
      </c>
    </row>
    <row r="128" ht="15.75" customHeight="1">
      <c r="A128" s="4" t="s">
        <v>717</v>
      </c>
      <c r="B128" s="4" t="s">
        <v>571</v>
      </c>
      <c r="C128" s="4">
        <v>4.0</v>
      </c>
      <c r="D128" s="4" t="s">
        <v>105</v>
      </c>
      <c r="G128" s="4" t="s">
        <v>378</v>
      </c>
      <c r="H128" s="4" t="s">
        <v>1563</v>
      </c>
      <c r="I128" s="4" t="s">
        <v>1564</v>
      </c>
      <c r="J128" s="4" t="s">
        <v>1565</v>
      </c>
      <c r="K128" s="4">
        <v>280.0</v>
      </c>
      <c r="M128" s="4">
        <v>3.0</v>
      </c>
      <c r="N128" s="4" t="s">
        <v>1619</v>
      </c>
      <c r="O128" s="4" t="s">
        <v>1146</v>
      </c>
    </row>
    <row r="129" ht="15.75" customHeight="1">
      <c r="A129" s="4" t="s">
        <v>717</v>
      </c>
      <c r="B129" s="4" t="s">
        <v>565</v>
      </c>
      <c r="C129" s="4">
        <v>4.0</v>
      </c>
      <c r="D129" s="4" t="s">
        <v>189</v>
      </c>
      <c r="G129" s="4" t="s">
        <v>378</v>
      </c>
      <c r="H129" s="4" t="s">
        <v>1563</v>
      </c>
      <c r="I129" s="4" t="s">
        <v>1564</v>
      </c>
      <c r="J129" s="4" t="s">
        <v>1565</v>
      </c>
      <c r="K129" s="4">
        <v>279.0</v>
      </c>
      <c r="M129" s="4">
        <v>2.0</v>
      </c>
      <c r="N129" s="4" t="s">
        <v>1620</v>
      </c>
      <c r="O129" s="4" t="s">
        <v>1146</v>
      </c>
    </row>
    <row r="130" ht="15.75" customHeight="1">
      <c r="A130" s="4" t="s">
        <v>717</v>
      </c>
      <c r="B130" s="4" t="s">
        <v>703</v>
      </c>
      <c r="C130" s="4">
        <v>4.0</v>
      </c>
      <c r="D130" s="4" t="s">
        <v>203</v>
      </c>
      <c r="G130" s="4" t="s">
        <v>378</v>
      </c>
      <c r="H130" s="4" t="s">
        <v>1563</v>
      </c>
      <c r="I130" s="4" t="s">
        <v>1564</v>
      </c>
      <c r="J130" s="4" t="s">
        <v>1565</v>
      </c>
      <c r="K130" s="4">
        <v>278.0</v>
      </c>
      <c r="M130" s="4">
        <v>1.0</v>
      </c>
      <c r="N130" s="4" t="s">
        <v>1621</v>
      </c>
      <c r="O130" s="4" t="s">
        <v>1146</v>
      </c>
    </row>
    <row r="131" ht="15.75" customHeight="1">
      <c r="A131" s="4" t="s">
        <v>717</v>
      </c>
      <c r="B131" s="4" t="s">
        <v>717</v>
      </c>
      <c r="C131" s="4">
        <v>4.0</v>
      </c>
      <c r="D131" s="4" t="s">
        <v>195</v>
      </c>
      <c r="G131" s="4" t="s">
        <v>378</v>
      </c>
      <c r="H131" s="4" t="s">
        <v>1563</v>
      </c>
      <c r="I131" s="4" t="s">
        <v>1564</v>
      </c>
      <c r="J131" s="4" t="s">
        <v>1565</v>
      </c>
      <c r="K131" s="4">
        <v>277.0</v>
      </c>
      <c r="M131" s="4">
        <v>1.0</v>
      </c>
      <c r="N131" s="4" t="s">
        <v>1622</v>
      </c>
      <c r="O131" s="4" t="s">
        <v>1146</v>
      </c>
    </row>
    <row r="132" ht="15.75" customHeight="1">
      <c r="A132" s="4" t="s">
        <v>717</v>
      </c>
      <c r="B132" s="4" t="s">
        <v>1562</v>
      </c>
      <c r="C132" s="4">
        <v>4.0</v>
      </c>
      <c r="D132" s="4" t="s">
        <v>90</v>
      </c>
      <c r="G132" s="4" t="s">
        <v>378</v>
      </c>
      <c r="H132" s="4" t="s">
        <v>1563</v>
      </c>
      <c r="I132" s="4" t="s">
        <v>1564</v>
      </c>
      <c r="J132" s="4" t="s">
        <v>1565</v>
      </c>
      <c r="K132" s="4">
        <v>276.0</v>
      </c>
      <c r="M132" s="4">
        <v>3.0</v>
      </c>
      <c r="N132" s="4" t="s">
        <v>1623</v>
      </c>
      <c r="O132" s="4" t="s">
        <v>1146</v>
      </c>
    </row>
    <row r="133" ht="15.75" customHeight="1">
      <c r="A133" s="4" t="s">
        <v>717</v>
      </c>
      <c r="B133" s="4" t="s">
        <v>717</v>
      </c>
      <c r="C133" s="4">
        <v>5.0</v>
      </c>
      <c r="D133" s="4" t="s">
        <v>270</v>
      </c>
      <c r="G133" s="4" t="s">
        <v>378</v>
      </c>
      <c r="H133" s="4" t="s">
        <v>1582</v>
      </c>
      <c r="I133" s="4" t="s">
        <v>1582</v>
      </c>
      <c r="J133" s="4" t="s">
        <v>1597</v>
      </c>
      <c r="K133" s="4">
        <v>275.0</v>
      </c>
      <c r="M133" s="4">
        <v>1.0</v>
      </c>
      <c r="N133" s="4" t="s">
        <v>1598</v>
      </c>
      <c r="O133" s="4" t="s">
        <v>1146</v>
      </c>
      <c r="P133" s="4" t="s">
        <v>1599</v>
      </c>
    </row>
    <row r="134" ht="15.75" customHeight="1">
      <c r="A134" s="4" t="s">
        <v>717</v>
      </c>
      <c r="B134" s="4" t="s">
        <v>563</v>
      </c>
      <c r="C134" s="4">
        <v>5.0</v>
      </c>
      <c r="D134" s="4" t="s">
        <v>164</v>
      </c>
      <c r="E134" s="4" t="s">
        <v>156</v>
      </c>
      <c r="F134" s="4" t="s">
        <v>337</v>
      </c>
      <c r="G134" s="4" t="s">
        <v>1594</v>
      </c>
      <c r="H134" s="4" t="s">
        <v>1582</v>
      </c>
      <c r="I134" s="4" t="s">
        <v>1582</v>
      </c>
      <c r="J134" s="4" t="s">
        <v>1595</v>
      </c>
      <c r="K134" s="4">
        <v>274.0</v>
      </c>
      <c r="M134" s="4">
        <v>1425.0</v>
      </c>
      <c r="N134" s="4" t="s">
        <v>1596</v>
      </c>
      <c r="O134" s="4" t="s">
        <v>1146</v>
      </c>
      <c r="P134" s="4" t="s">
        <v>1400</v>
      </c>
    </row>
    <row r="135" ht="15.75" customHeight="1">
      <c r="A135" s="4" t="s">
        <v>573</v>
      </c>
      <c r="B135" s="4" t="s">
        <v>558</v>
      </c>
      <c r="C135" s="4">
        <v>5.0</v>
      </c>
      <c r="D135" s="4" t="s">
        <v>156</v>
      </c>
      <c r="E135" s="4" t="s">
        <v>164</v>
      </c>
      <c r="F135" s="4" t="s">
        <v>337</v>
      </c>
      <c r="G135" s="4" t="s">
        <v>1594</v>
      </c>
      <c r="H135" s="4" t="s">
        <v>1582</v>
      </c>
      <c r="I135" s="4" t="s">
        <v>1582</v>
      </c>
      <c r="J135" s="4" t="s">
        <v>1595</v>
      </c>
      <c r="K135" s="4">
        <v>273.0</v>
      </c>
      <c r="M135" s="4">
        <v>2621.0</v>
      </c>
      <c r="N135" s="4" t="s">
        <v>1596</v>
      </c>
      <c r="O135" s="4" t="s">
        <v>1146</v>
      </c>
      <c r="P135" s="4" t="s">
        <v>1400</v>
      </c>
    </row>
    <row r="136" ht="15.75" customHeight="1">
      <c r="A136" s="4" t="s">
        <v>573</v>
      </c>
      <c r="B136" s="4" t="s">
        <v>717</v>
      </c>
      <c r="C136" s="4">
        <v>4.0</v>
      </c>
      <c r="D136" s="4" t="s">
        <v>120</v>
      </c>
      <c r="G136" s="4" t="s">
        <v>378</v>
      </c>
      <c r="H136" s="4" t="s">
        <v>1563</v>
      </c>
      <c r="I136" s="4" t="s">
        <v>1564</v>
      </c>
      <c r="J136" s="4" t="s">
        <v>1565</v>
      </c>
      <c r="K136" s="4">
        <v>272.0</v>
      </c>
      <c r="M136" s="4">
        <v>1.0</v>
      </c>
      <c r="N136" s="4" t="s">
        <v>1624</v>
      </c>
      <c r="O136" s="4" t="s">
        <v>1146</v>
      </c>
    </row>
    <row r="137" ht="15.75" customHeight="1">
      <c r="A137" s="4" t="s">
        <v>573</v>
      </c>
      <c r="B137" s="4" t="s">
        <v>563</v>
      </c>
      <c r="C137" s="4">
        <v>4.0</v>
      </c>
      <c r="D137" s="4" t="s">
        <v>179</v>
      </c>
      <c r="G137" s="4" t="s">
        <v>378</v>
      </c>
      <c r="H137" s="4" t="s">
        <v>1563</v>
      </c>
      <c r="I137" s="4" t="s">
        <v>1564</v>
      </c>
      <c r="J137" s="4" t="s">
        <v>1565</v>
      </c>
      <c r="K137" s="4">
        <v>271.0</v>
      </c>
      <c r="M137" s="4">
        <v>3.0</v>
      </c>
      <c r="N137" s="4" t="s">
        <v>1625</v>
      </c>
      <c r="O137" s="4" t="s">
        <v>1146</v>
      </c>
    </row>
    <row r="138" ht="15.75" customHeight="1">
      <c r="A138" s="4" t="s">
        <v>573</v>
      </c>
      <c r="B138" s="4" t="s">
        <v>558</v>
      </c>
      <c r="C138" s="4">
        <v>4.0</v>
      </c>
      <c r="D138" s="4" t="s">
        <v>184</v>
      </c>
      <c r="G138" s="4" t="s">
        <v>378</v>
      </c>
      <c r="H138" s="4" t="s">
        <v>1563</v>
      </c>
      <c r="I138" s="4" t="s">
        <v>1564</v>
      </c>
      <c r="J138" s="4" t="s">
        <v>1565</v>
      </c>
      <c r="K138" s="4">
        <v>270.0</v>
      </c>
      <c r="M138" s="4">
        <v>3.0</v>
      </c>
      <c r="N138" s="4" t="s">
        <v>1626</v>
      </c>
      <c r="O138" s="4" t="s">
        <v>1146</v>
      </c>
    </row>
    <row r="139" ht="15.75" customHeight="1">
      <c r="A139" s="4" t="s">
        <v>574</v>
      </c>
      <c r="B139" s="4" t="s">
        <v>573</v>
      </c>
      <c r="C139" s="4">
        <v>4.0</v>
      </c>
      <c r="D139" s="4" t="s">
        <v>108</v>
      </c>
      <c r="G139" s="4" t="s">
        <v>378</v>
      </c>
      <c r="H139" s="4" t="s">
        <v>1563</v>
      </c>
      <c r="I139" s="4" t="s">
        <v>1564</v>
      </c>
      <c r="J139" s="4" t="s">
        <v>1565</v>
      </c>
      <c r="K139" s="4">
        <v>269.0</v>
      </c>
      <c r="M139" s="4">
        <v>1.0</v>
      </c>
      <c r="N139" s="4" t="s">
        <v>1627</v>
      </c>
      <c r="O139" s="4" t="s">
        <v>1146</v>
      </c>
    </row>
    <row r="140" ht="15.75" customHeight="1">
      <c r="A140" s="4" t="s">
        <v>574</v>
      </c>
      <c r="B140" s="4" t="s">
        <v>1562</v>
      </c>
      <c r="C140" s="4">
        <v>4.0</v>
      </c>
      <c r="D140" s="4" t="s">
        <v>212</v>
      </c>
      <c r="G140" s="4" t="s">
        <v>378</v>
      </c>
      <c r="H140" s="4" t="s">
        <v>1563</v>
      </c>
      <c r="I140" s="4" t="s">
        <v>1564</v>
      </c>
      <c r="J140" s="4" t="s">
        <v>1565</v>
      </c>
      <c r="K140" s="4">
        <v>268.0</v>
      </c>
      <c r="M140" s="4">
        <v>14.0</v>
      </c>
      <c r="N140" s="4" t="s">
        <v>1628</v>
      </c>
      <c r="O140" s="4" t="s">
        <v>1146</v>
      </c>
    </row>
    <row r="141" ht="15.75" customHeight="1">
      <c r="A141" s="4" t="s">
        <v>574</v>
      </c>
      <c r="B141" s="4" t="s">
        <v>571</v>
      </c>
      <c r="C141" s="4">
        <v>4.0</v>
      </c>
      <c r="D141" s="4" t="s">
        <v>187</v>
      </c>
      <c r="G141" s="4" t="s">
        <v>378</v>
      </c>
      <c r="H141" s="4" t="s">
        <v>1563</v>
      </c>
      <c r="I141" s="4" t="s">
        <v>1564</v>
      </c>
      <c r="J141" s="4" t="s">
        <v>1565</v>
      </c>
      <c r="K141" s="4">
        <v>267.0</v>
      </c>
      <c r="M141" s="4">
        <v>2.0</v>
      </c>
      <c r="N141" s="4" t="s">
        <v>1629</v>
      </c>
      <c r="O141" s="4" t="s">
        <v>1146</v>
      </c>
    </row>
    <row r="142" ht="15.75" customHeight="1">
      <c r="A142" s="4" t="s">
        <v>574</v>
      </c>
      <c r="B142" s="4" t="s">
        <v>574</v>
      </c>
      <c r="C142" s="4">
        <v>4.0</v>
      </c>
      <c r="D142" s="4" t="s">
        <v>173</v>
      </c>
      <c r="G142" s="4" t="s">
        <v>378</v>
      </c>
      <c r="H142" s="4" t="s">
        <v>1563</v>
      </c>
      <c r="I142" s="4" t="s">
        <v>1564</v>
      </c>
      <c r="J142" s="4" t="s">
        <v>1565</v>
      </c>
      <c r="K142" s="4">
        <v>266.0</v>
      </c>
      <c r="M142" s="4">
        <v>1.0</v>
      </c>
      <c r="N142" s="4" t="s">
        <v>1630</v>
      </c>
      <c r="O142" s="4" t="s">
        <v>1146</v>
      </c>
    </row>
    <row r="143" ht="15.75" customHeight="1">
      <c r="A143" s="4" t="s">
        <v>574</v>
      </c>
      <c r="B143" s="4" t="s">
        <v>574</v>
      </c>
      <c r="C143" s="4">
        <v>4.0</v>
      </c>
      <c r="D143" s="4" t="s">
        <v>124</v>
      </c>
      <c r="G143" s="4" t="s">
        <v>378</v>
      </c>
      <c r="H143" s="4" t="s">
        <v>1563</v>
      </c>
      <c r="I143" s="4" t="s">
        <v>1564</v>
      </c>
      <c r="J143" s="4" t="s">
        <v>1565</v>
      </c>
      <c r="K143" s="4">
        <v>265.0</v>
      </c>
      <c r="M143" s="4">
        <v>1.0</v>
      </c>
      <c r="N143" s="4" t="s">
        <v>1631</v>
      </c>
      <c r="O143" s="4" t="s">
        <v>1146</v>
      </c>
    </row>
    <row r="144" ht="15.75" customHeight="1">
      <c r="A144" s="4" t="s">
        <v>574</v>
      </c>
      <c r="B144" s="4" t="s">
        <v>1562</v>
      </c>
      <c r="C144" s="4">
        <v>4.0</v>
      </c>
      <c r="D144" s="4" t="s">
        <v>172</v>
      </c>
      <c r="G144" s="4" t="s">
        <v>378</v>
      </c>
      <c r="H144" s="4" t="s">
        <v>1563</v>
      </c>
      <c r="I144" s="4" t="s">
        <v>1564</v>
      </c>
      <c r="J144" s="4" t="s">
        <v>1565</v>
      </c>
      <c r="K144" s="4">
        <v>264.0</v>
      </c>
      <c r="M144" s="4">
        <v>20.0</v>
      </c>
      <c r="N144" s="4" t="s">
        <v>1632</v>
      </c>
      <c r="O144" s="4" t="s">
        <v>1146</v>
      </c>
    </row>
    <row r="145" ht="15.75" customHeight="1">
      <c r="A145" s="4" t="s">
        <v>574</v>
      </c>
      <c r="B145" s="4" t="s">
        <v>1562</v>
      </c>
      <c r="C145" s="4">
        <v>4.0</v>
      </c>
      <c r="D145" s="4" t="s">
        <v>726</v>
      </c>
      <c r="G145" s="4" t="s">
        <v>378</v>
      </c>
      <c r="H145" s="4" t="s">
        <v>1585</v>
      </c>
      <c r="I145" s="4" t="s">
        <v>1586</v>
      </c>
      <c r="J145" s="4" t="s">
        <v>1587</v>
      </c>
      <c r="K145" s="4">
        <v>262.0</v>
      </c>
      <c r="M145" s="4">
        <v>39.0</v>
      </c>
      <c r="N145" s="4" t="s">
        <v>1633</v>
      </c>
      <c r="O145" s="4" t="s">
        <v>1146</v>
      </c>
    </row>
    <row r="146" ht="15.75" customHeight="1">
      <c r="A146" s="4" t="s">
        <v>574</v>
      </c>
      <c r="B146" s="4" t="s">
        <v>1562</v>
      </c>
      <c r="C146" s="4">
        <v>4.0</v>
      </c>
      <c r="D146" s="4" t="s">
        <v>190</v>
      </c>
      <c r="G146" s="4" t="s">
        <v>378</v>
      </c>
      <c r="H146" s="4" t="s">
        <v>1563</v>
      </c>
      <c r="I146" s="4" t="s">
        <v>1564</v>
      </c>
      <c r="J146" s="4" t="s">
        <v>1565</v>
      </c>
      <c r="K146" s="4">
        <v>263.0</v>
      </c>
      <c r="M146" s="4">
        <v>21.0</v>
      </c>
      <c r="N146" s="4" t="s">
        <v>1634</v>
      </c>
      <c r="O146" s="4" t="s">
        <v>1146</v>
      </c>
    </row>
    <row r="147" ht="15.75" customHeight="1">
      <c r="A147" s="4" t="s">
        <v>716</v>
      </c>
      <c r="B147" s="4" t="s">
        <v>716</v>
      </c>
      <c r="C147" s="4">
        <v>4.0</v>
      </c>
      <c r="D147" s="4" t="s">
        <v>199</v>
      </c>
      <c r="G147" s="4" t="s">
        <v>378</v>
      </c>
      <c r="H147" s="4" t="s">
        <v>1563</v>
      </c>
      <c r="I147" s="4" t="s">
        <v>1564</v>
      </c>
      <c r="J147" s="4" t="s">
        <v>1565</v>
      </c>
      <c r="K147" s="4">
        <v>261.0</v>
      </c>
      <c r="M147" s="4">
        <v>1.0</v>
      </c>
      <c r="N147" s="4" t="s">
        <v>1635</v>
      </c>
      <c r="O147" s="4" t="s">
        <v>1146</v>
      </c>
    </row>
    <row r="148" ht="15.75" customHeight="1">
      <c r="A148" s="4" t="s">
        <v>716</v>
      </c>
      <c r="B148" s="4" t="s">
        <v>718</v>
      </c>
      <c r="C148" s="4">
        <v>5.0</v>
      </c>
      <c r="D148" s="4" t="s">
        <v>141</v>
      </c>
      <c r="E148" s="4" t="s">
        <v>550</v>
      </c>
      <c r="F148" s="4" t="s">
        <v>337</v>
      </c>
      <c r="G148" s="4" t="s">
        <v>1594</v>
      </c>
      <c r="H148" s="4" t="s">
        <v>1582</v>
      </c>
      <c r="I148" s="4" t="s">
        <v>1582</v>
      </c>
      <c r="J148" s="4" t="s">
        <v>1597</v>
      </c>
      <c r="K148" s="4">
        <v>260.0</v>
      </c>
      <c r="M148" s="4">
        <v>75.0</v>
      </c>
      <c r="N148" s="4" t="s">
        <v>1598</v>
      </c>
      <c r="O148" s="4" t="s">
        <v>1146</v>
      </c>
      <c r="P148" s="4" t="s">
        <v>1599</v>
      </c>
    </row>
    <row r="149" ht="15.75" customHeight="1">
      <c r="A149" s="4" t="s">
        <v>716</v>
      </c>
      <c r="B149" s="4" t="s">
        <v>703</v>
      </c>
      <c r="C149" s="4">
        <v>5.0</v>
      </c>
      <c r="D149" s="4" t="s">
        <v>137</v>
      </c>
      <c r="E149" s="4" t="s">
        <v>550</v>
      </c>
      <c r="F149" s="4" t="s">
        <v>337</v>
      </c>
      <c r="G149" s="4" t="s">
        <v>1594</v>
      </c>
      <c r="H149" s="4" t="s">
        <v>1582</v>
      </c>
      <c r="I149" s="4" t="s">
        <v>1582</v>
      </c>
      <c r="J149" s="4" t="s">
        <v>1597</v>
      </c>
      <c r="K149" s="4">
        <v>259.0</v>
      </c>
      <c r="M149" s="4">
        <v>114.0</v>
      </c>
      <c r="N149" s="4" t="s">
        <v>1598</v>
      </c>
      <c r="O149" s="4" t="s">
        <v>1146</v>
      </c>
      <c r="P149" s="4" t="s">
        <v>1599</v>
      </c>
    </row>
    <row r="150" ht="15.75" customHeight="1">
      <c r="A150" s="4" t="s">
        <v>716</v>
      </c>
      <c r="B150" s="4" t="s">
        <v>718</v>
      </c>
      <c r="C150" s="4">
        <v>5.0</v>
      </c>
      <c r="D150" s="4" t="s">
        <v>135</v>
      </c>
      <c r="E150" s="4" t="s">
        <v>550</v>
      </c>
      <c r="F150" s="4" t="s">
        <v>337</v>
      </c>
      <c r="G150" s="4" t="s">
        <v>1594</v>
      </c>
      <c r="H150" s="4" t="s">
        <v>1582</v>
      </c>
      <c r="I150" s="4" t="s">
        <v>1582</v>
      </c>
      <c r="J150" s="4" t="s">
        <v>1597</v>
      </c>
      <c r="K150" s="4">
        <v>258.0</v>
      </c>
      <c r="M150" s="4">
        <v>140.0</v>
      </c>
      <c r="N150" s="4" t="s">
        <v>1598</v>
      </c>
      <c r="O150" s="4" t="s">
        <v>1146</v>
      </c>
      <c r="P150" s="4" t="s">
        <v>1599</v>
      </c>
    </row>
    <row r="151" ht="15.75" customHeight="1">
      <c r="A151" s="4" t="s">
        <v>715</v>
      </c>
      <c r="B151" s="4" t="s">
        <v>565</v>
      </c>
      <c r="C151" s="4">
        <v>4.0</v>
      </c>
      <c r="D151" s="4" t="s">
        <v>96</v>
      </c>
      <c r="G151" s="4" t="s">
        <v>378</v>
      </c>
      <c r="H151" s="4" t="s">
        <v>1563</v>
      </c>
      <c r="I151" s="4" t="s">
        <v>1564</v>
      </c>
      <c r="J151" s="4" t="s">
        <v>1565</v>
      </c>
      <c r="K151" s="4">
        <v>257.0</v>
      </c>
      <c r="M151" s="4">
        <v>8.0</v>
      </c>
      <c r="N151" s="4" t="s">
        <v>1636</v>
      </c>
      <c r="O151" s="4" t="s">
        <v>1146</v>
      </c>
    </row>
    <row r="152" ht="15.75" customHeight="1">
      <c r="A152" s="4" t="s">
        <v>715</v>
      </c>
      <c r="B152" s="4" t="s">
        <v>563</v>
      </c>
      <c r="C152" s="4">
        <v>4.0</v>
      </c>
      <c r="D152" s="4" t="s">
        <v>93</v>
      </c>
      <c r="G152" s="4" t="s">
        <v>378</v>
      </c>
      <c r="H152" s="4" t="s">
        <v>1563</v>
      </c>
      <c r="I152" s="4" t="s">
        <v>1564</v>
      </c>
      <c r="J152" s="4" t="s">
        <v>1565</v>
      </c>
      <c r="K152" s="4">
        <v>256.0</v>
      </c>
      <c r="M152" s="4">
        <v>5.0</v>
      </c>
      <c r="N152" s="4" t="s">
        <v>1637</v>
      </c>
      <c r="O152" s="4" t="s">
        <v>1146</v>
      </c>
    </row>
    <row r="153" ht="15.75" customHeight="1">
      <c r="A153" s="4" t="s">
        <v>715</v>
      </c>
      <c r="B153" s="4" t="s">
        <v>565</v>
      </c>
      <c r="C153" s="4">
        <v>4.0</v>
      </c>
      <c r="D153" s="4" t="s">
        <v>188</v>
      </c>
      <c r="G153" s="4" t="s">
        <v>378</v>
      </c>
      <c r="H153" s="4" t="s">
        <v>1563</v>
      </c>
      <c r="I153" s="4" t="s">
        <v>1564</v>
      </c>
      <c r="J153" s="4" t="s">
        <v>1565</v>
      </c>
      <c r="K153" s="4">
        <v>255.0</v>
      </c>
      <c r="M153" s="4">
        <v>10.0</v>
      </c>
      <c r="N153" s="4" t="s">
        <v>1638</v>
      </c>
      <c r="O153" s="4" t="s">
        <v>1146</v>
      </c>
    </row>
    <row r="154" ht="15.75" customHeight="1">
      <c r="A154" s="4" t="s">
        <v>715</v>
      </c>
      <c r="B154" s="4" t="s">
        <v>565</v>
      </c>
      <c r="C154" s="4">
        <v>4.0</v>
      </c>
      <c r="D154" s="4" t="s">
        <v>95</v>
      </c>
      <c r="G154" s="4" t="s">
        <v>378</v>
      </c>
      <c r="H154" s="4" t="s">
        <v>1563</v>
      </c>
      <c r="I154" s="4" t="s">
        <v>1564</v>
      </c>
      <c r="J154" s="4" t="s">
        <v>1565</v>
      </c>
      <c r="K154" s="4">
        <v>254.0</v>
      </c>
      <c r="M154" s="4">
        <v>3.0</v>
      </c>
      <c r="N154" s="4" t="s">
        <v>1639</v>
      </c>
      <c r="O154" s="4" t="s">
        <v>1146</v>
      </c>
    </row>
    <row r="155" ht="15.75" customHeight="1">
      <c r="A155" s="4" t="s">
        <v>715</v>
      </c>
      <c r="B155" s="4" t="s">
        <v>565</v>
      </c>
      <c r="C155" s="4">
        <v>4.0</v>
      </c>
      <c r="D155" s="4" t="s">
        <v>186</v>
      </c>
      <c r="G155" s="4" t="s">
        <v>378</v>
      </c>
      <c r="H155" s="4" t="s">
        <v>1563</v>
      </c>
      <c r="I155" s="4" t="s">
        <v>1564</v>
      </c>
      <c r="J155" s="4" t="s">
        <v>1565</v>
      </c>
      <c r="K155" s="4">
        <v>253.0</v>
      </c>
      <c r="M155" s="4">
        <v>10.0</v>
      </c>
      <c r="N155" s="4" t="s">
        <v>1640</v>
      </c>
      <c r="O155" s="4" t="s">
        <v>1146</v>
      </c>
    </row>
    <row r="156" ht="15.75" customHeight="1">
      <c r="A156" s="4" t="s">
        <v>715</v>
      </c>
      <c r="B156" s="4" t="s">
        <v>565</v>
      </c>
      <c r="C156" s="4">
        <v>4.0</v>
      </c>
      <c r="D156" s="4" t="s">
        <v>208</v>
      </c>
      <c r="G156" s="4" t="s">
        <v>378</v>
      </c>
      <c r="H156" s="4" t="s">
        <v>1563</v>
      </c>
      <c r="I156" s="4" t="s">
        <v>1564</v>
      </c>
      <c r="J156" s="4" t="s">
        <v>1565</v>
      </c>
      <c r="K156" s="4">
        <v>252.0</v>
      </c>
      <c r="M156" s="4">
        <v>7.0</v>
      </c>
      <c r="N156" s="4" t="s">
        <v>1641</v>
      </c>
      <c r="O156" s="4" t="s">
        <v>1146</v>
      </c>
    </row>
    <row r="157" ht="15.75" customHeight="1">
      <c r="A157" s="4" t="s">
        <v>715</v>
      </c>
      <c r="B157" s="4" t="s">
        <v>715</v>
      </c>
      <c r="C157" s="4">
        <v>4.0</v>
      </c>
      <c r="D157" s="4" t="s">
        <v>200</v>
      </c>
      <c r="G157" s="4" t="s">
        <v>378</v>
      </c>
      <c r="H157" s="4" t="s">
        <v>1563</v>
      </c>
      <c r="I157" s="4" t="s">
        <v>1564</v>
      </c>
      <c r="J157" s="4" t="s">
        <v>1565</v>
      </c>
      <c r="K157" s="4">
        <v>251.0</v>
      </c>
      <c r="M157" s="4">
        <v>1.0</v>
      </c>
      <c r="N157" s="4" t="s">
        <v>1642</v>
      </c>
      <c r="O157" s="4" t="s">
        <v>1146</v>
      </c>
    </row>
    <row r="158" ht="15.75" customHeight="1">
      <c r="A158" s="4" t="s">
        <v>715</v>
      </c>
      <c r="B158" s="4" t="s">
        <v>715</v>
      </c>
      <c r="C158" s="4">
        <v>4.0</v>
      </c>
      <c r="D158" s="4" t="s">
        <v>835</v>
      </c>
      <c r="G158" s="4" t="s">
        <v>378</v>
      </c>
      <c r="H158" s="4" t="s">
        <v>1585</v>
      </c>
      <c r="I158" s="4" t="s">
        <v>1586</v>
      </c>
      <c r="J158" s="4" t="s">
        <v>1587</v>
      </c>
      <c r="K158" s="4">
        <v>250.0</v>
      </c>
      <c r="M158" s="4">
        <v>1.0</v>
      </c>
      <c r="N158" s="4" t="s">
        <v>1643</v>
      </c>
      <c r="O158" s="4" t="s">
        <v>1146</v>
      </c>
    </row>
    <row r="159" ht="15.75" customHeight="1">
      <c r="A159" s="4" t="s">
        <v>569</v>
      </c>
      <c r="B159" s="4" t="s">
        <v>1644</v>
      </c>
      <c r="C159" s="4">
        <v>5.0</v>
      </c>
      <c r="D159" s="4" t="s">
        <v>155</v>
      </c>
      <c r="E159" s="4" t="s">
        <v>154</v>
      </c>
      <c r="F159" s="4" t="s">
        <v>1645</v>
      </c>
      <c r="G159" s="4" t="s">
        <v>1646</v>
      </c>
      <c r="H159" s="4" t="s">
        <v>1582</v>
      </c>
      <c r="I159" s="4" t="s">
        <v>1582</v>
      </c>
      <c r="J159" s="4" t="s">
        <v>1595</v>
      </c>
      <c r="K159" s="4">
        <v>249.0</v>
      </c>
      <c r="M159" s="4">
        <v>1.0</v>
      </c>
      <c r="N159" s="4" t="s">
        <v>1596</v>
      </c>
      <c r="O159" s="4" t="s">
        <v>1146</v>
      </c>
      <c r="P159" s="4" t="s">
        <v>1400</v>
      </c>
    </row>
    <row r="160" ht="15.75" customHeight="1">
      <c r="A160" s="4" t="s">
        <v>569</v>
      </c>
      <c r="B160" s="4" t="s">
        <v>1644</v>
      </c>
      <c r="C160" s="4">
        <v>5.0</v>
      </c>
      <c r="D160" s="4" t="s">
        <v>155</v>
      </c>
      <c r="E160" s="4" t="s">
        <v>154</v>
      </c>
      <c r="F160" s="4" t="s">
        <v>504</v>
      </c>
      <c r="G160" s="4" t="s">
        <v>1647</v>
      </c>
      <c r="H160" s="4" t="s">
        <v>1582</v>
      </c>
      <c r="I160" s="4" t="s">
        <v>1582</v>
      </c>
      <c r="J160" s="4" t="s">
        <v>1595</v>
      </c>
      <c r="K160" s="4">
        <v>248.0</v>
      </c>
      <c r="M160" s="4">
        <v>1.0</v>
      </c>
      <c r="N160" s="4" t="s">
        <v>1596</v>
      </c>
      <c r="O160" s="4" t="s">
        <v>1146</v>
      </c>
      <c r="P160" s="4" t="s">
        <v>1400</v>
      </c>
    </row>
    <row r="161" ht="15.75" customHeight="1">
      <c r="A161" s="4" t="s">
        <v>569</v>
      </c>
      <c r="B161" s="4" t="s">
        <v>1644</v>
      </c>
      <c r="C161" s="4">
        <v>5.0</v>
      </c>
      <c r="D161" s="4" t="s">
        <v>155</v>
      </c>
      <c r="E161" s="4" t="s">
        <v>154</v>
      </c>
      <c r="F161" s="4" t="s">
        <v>371</v>
      </c>
      <c r="G161" s="4" t="s">
        <v>1648</v>
      </c>
      <c r="H161" s="4" t="s">
        <v>1582</v>
      </c>
      <c r="I161" s="4" t="s">
        <v>1582</v>
      </c>
      <c r="J161" s="4" t="s">
        <v>1595</v>
      </c>
      <c r="K161" s="4">
        <v>247.0</v>
      </c>
      <c r="M161" s="4">
        <v>1.0</v>
      </c>
      <c r="N161" s="4" t="s">
        <v>1596</v>
      </c>
      <c r="O161" s="4" t="s">
        <v>1146</v>
      </c>
      <c r="P161" s="4" t="s">
        <v>1400</v>
      </c>
    </row>
    <row r="162" ht="15.75" customHeight="1">
      <c r="A162" s="4" t="s">
        <v>569</v>
      </c>
      <c r="B162" s="4" t="s">
        <v>1644</v>
      </c>
      <c r="C162" s="4">
        <v>5.0</v>
      </c>
      <c r="D162" s="4" t="s">
        <v>155</v>
      </c>
      <c r="E162" s="4" t="s">
        <v>154</v>
      </c>
      <c r="F162" s="4" t="s">
        <v>509</v>
      </c>
      <c r="G162" s="4" t="s">
        <v>1649</v>
      </c>
      <c r="H162" s="4" t="s">
        <v>1582</v>
      </c>
      <c r="I162" s="4" t="s">
        <v>1582</v>
      </c>
      <c r="J162" s="4" t="s">
        <v>1595</v>
      </c>
      <c r="K162" s="4">
        <v>246.0</v>
      </c>
      <c r="M162" s="4">
        <v>1.0</v>
      </c>
      <c r="N162" s="4" t="s">
        <v>1596</v>
      </c>
      <c r="O162" s="4" t="s">
        <v>1146</v>
      </c>
      <c r="P162" s="4" t="s">
        <v>1400</v>
      </c>
    </row>
    <row r="163" ht="15.75" customHeight="1">
      <c r="A163" s="4" t="s">
        <v>569</v>
      </c>
      <c r="B163" s="4" t="s">
        <v>1644</v>
      </c>
      <c r="C163" s="4">
        <v>5.0</v>
      </c>
      <c r="D163" s="4" t="s">
        <v>155</v>
      </c>
      <c r="E163" s="4" t="s">
        <v>154</v>
      </c>
      <c r="F163" s="4" t="s">
        <v>372</v>
      </c>
      <c r="G163" s="4" t="s">
        <v>1650</v>
      </c>
      <c r="H163" s="4" t="s">
        <v>1582</v>
      </c>
      <c r="I163" s="4" t="s">
        <v>1582</v>
      </c>
      <c r="J163" s="4" t="s">
        <v>1595</v>
      </c>
      <c r="K163" s="4">
        <v>245.0</v>
      </c>
      <c r="M163" s="4">
        <v>1.0</v>
      </c>
      <c r="N163" s="4" t="s">
        <v>1596</v>
      </c>
      <c r="O163" s="4" t="s">
        <v>1146</v>
      </c>
      <c r="P163" s="4" t="s">
        <v>1400</v>
      </c>
    </row>
    <row r="164" ht="15.75" customHeight="1">
      <c r="A164" s="4" t="s">
        <v>569</v>
      </c>
      <c r="B164" s="4" t="s">
        <v>1644</v>
      </c>
      <c r="C164" s="4">
        <v>5.0</v>
      </c>
      <c r="D164" s="4" t="s">
        <v>155</v>
      </c>
      <c r="E164" s="4" t="s">
        <v>154</v>
      </c>
      <c r="F164" s="4" t="s">
        <v>513</v>
      </c>
      <c r="G164" s="4" t="s">
        <v>1651</v>
      </c>
      <c r="H164" s="4" t="s">
        <v>1582</v>
      </c>
      <c r="I164" s="4" t="s">
        <v>1582</v>
      </c>
      <c r="J164" s="4" t="s">
        <v>1595</v>
      </c>
      <c r="K164" s="4">
        <v>244.0</v>
      </c>
      <c r="M164" s="4">
        <v>1.0</v>
      </c>
      <c r="N164" s="4" t="s">
        <v>1596</v>
      </c>
      <c r="O164" s="4" t="s">
        <v>1146</v>
      </c>
      <c r="P164" s="4" t="s">
        <v>1400</v>
      </c>
    </row>
    <row r="165" ht="15.75" customHeight="1">
      <c r="A165" s="4" t="s">
        <v>569</v>
      </c>
      <c r="B165" s="4" t="s">
        <v>1644</v>
      </c>
      <c r="C165" s="4">
        <v>5.0</v>
      </c>
      <c r="D165" s="4" t="s">
        <v>155</v>
      </c>
      <c r="E165" s="4" t="s">
        <v>154</v>
      </c>
      <c r="F165" s="4" t="s">
        <v>397</v>
      </c>
      <c r="G165" s="4" t="s">
        <v>1652</v>
      </c>
      <c r="H165" s="4" t="s">
        <v>1582</v>
      </c>
      <c r="I165" s="4" t="s">
        <v>1582</v>
      </c>
      <c r="J165" s="4" t="s">
        <v>1595</v>
      </c>
      <c r="K165" s="4">
        <v>243.0</v>
      </c>
      <c r="M165" s="4">
        <v>2.0</v>
      </c>
      <c r="N165" s="4" t="s">
        <v>1596</v>
      </c>
      <c r="O165" s="4" t="s">
        <v>1146</v>
      </c>
      <c r="P165" s="4" t="s">
        <v>1400</v>
      </c>
    </row>
    <row r="166" ht="15.75" customHeight="1">
      <c r="A166" s="4" t="s">
        <v>569</v>
      </c>
      <c r="B166" s="4" t="s">
        <v>1644</v>
      </c>
      <c r="C166" s="4">
        <v>5.0</v>
      </c>
      <c r="D166" s="4" t="s">
        <v>155</v>
      </c>
      <c r="E166" s="4" t="s">
        <v>154</v>
      </c>
      <c r="F166" s="4" t="s">
        <v>374</v>
      </c>
      <c r="G166" s="4" t="s">
        <v>1653</v>
      </c>
      <c r="H166" s="4" t="s">
        <v>1582</v>
      </c>
      <c r="I166" s="4" t="s">
        <v>1582</v>
      </c>
      <c r="J166" s="4" t="s">
        <v>1595</v>
      </c>
      <c r="K166" s="4">
        <v>242.0</v>
      </c>
      <c r="M166" s="4">
        <v>2.0</v>
      </c>
      <c r="N166" s="4" t="s">
        <v>1596</v>
      </c>
      <c r="O166" s="4" t="s">
        <v>1146</v>
      </c>
      <c r="P166" s="4" t="s">
        <v>1400</v>
      </c>
    </row>
    <row r="167" ht="15.75" customHeight="1">
      <c r="A167" s="4" t="s">
        <v>569</v>
      </c>
      <c r="B167" s="4" t="s">
        <v>1644</v>
      </c>
      <c r="C167" s="4">
        <v>5.0</v>
      </c>
      <c r="D167" s="4" t="s">
        <v>155</v>
      </c>
      <c r="E167" s="4" t="s">
        <v>154</v>
      </c>
      <c r="F167" s="4" t="s">
        <v>522</v>
      </c>
      <c r="G167" s="4" t="s">
        <v>1654</v>
      </c>
      <c r="H167" s="4" t="s">
        <v>1582</v>
      </c>
      <c r="I167" s="4" t="s">
        <v>1582</v>
      </c>
      <c r="J167" s="4" t="s">
        <v>1595</v>
      </c>
      <c r="K167" s="4">
        <v>241.0</v>
      </c>
      <c r="M167" s="4">
        <v>1.0</v>
      </c>
      <c r="N167" s="4" t="s">
        <v>1596</v>
      </c>
      <c r="O167" s="4" t="s">
        <v>1146</v>
      </c>
      <c r="P167" s="4" t="s">
        <v>1400</v>
      </c>
    </row>
    <row r="168" ht="15.75" customHeight="1">
      <c r="A168" s="4" t="s">
        <v>569</v>
      </c>
      <c r="B168" s="4" t="s">
        <v>1644</v>
      </c>
      <c r="C168" s="4">
        <v>5.0</v>
      </c>
      <c r="D168" s="4" t="s">
        <v>155</v>
      </c>
      <c r="E168" s="4" t="s">
        <v>154</v>
      </c>
      <c r="F168" s="4" t="s">
        <v>381</v>
      </c>
      <c r="G168" s="4" t="s">
        <v>1655</v>
      </c>
      <c r="H168" s="4" t="s">
        <v>1582</v>
      </c>
      <c r="I168" s="4" t="s">
        <v>1582</v>
      </c>
      <c r="J168" s="4" t="s">
        <v>1595</v>
      </c>
      <c r="K168" s="4">
        <v>240.0</v>
      </c>
      <c r="M168" s="4">
        <v>1.0</v>
      </c>
      <c r="N168" s="4" t="s">
        <v>1596</v>
      </c>
      <c r="O168" s="4" t="s">
        <v>1146</v>
      </c>
      <c r="P168" s="4" t="s">
        <v>1400</v>
      </c>
    </row>
    <row r="169" ht="15.75" customHeight="1">
      <c r="A169" s="4" t="s">
        <v>569</v>
      </c>
      <c r="B169" s="4" t="s">
        <v>1644</v>
      </c>
      <c r="C169" s="4">
        <v>5.0</v>
      </c>
      <c r="D169" s="4" t="s">
        <v>155</v>
      </c>
      <c r="E169" s="4" t="s">
        <v>154</v>
      </c>
      <c r="F169" s="4" t="s">
        <v>381</v>
      </c>
      <c r="G169" s="4" t="s">
        <v>1656</v>
      </c>
      <c r="H169" s="4" t="s">
        <v>1582</v>
      </c>
      <c r="I169" s="4" t="s">
        <v>1582</v>
      </c>
      <c r="J169" s="4" t="s">
        <v>1595</v>
      </c>
      <c r="K169" s="4">
        <v>239.0</v>
      </c>
      <c r="M169" s="4">
        <v>1.0</v>
      </c>
      <c r="N169" s="4" t="s">
        <v>1596</v>
      </c>
      <c r="O169" s="4" t="s">
        <v>1146</v>
      </c>
      <c r="P169" s="4" t="s">
        <v>1400</v>
      </c>
    </row>
    <row r="170" ht="15.75" customHeight="1">
      <c r="A170" s="4" t="s">
        <v>569</v>
      </c>
      <c r="B170" s="4" t="s">
        <v>1644</v>
      </c>
      <c r="C170" s="4">
        <v>5.0</v>
      </c>
      <c r="D170" s="4" t="s">
        <v>155</v>
      </c>
      <c r="E170" s="4" t="s">
        <v>154</v>
      </c>
      <c r="F170" s="4" t="s">
        <v>381</v>
      </c>
      <c r="G170" s="4" t="s">
        <v>1657</v>
      </c>
      <c r="H170" s="4" t="s">
        <v>1582</v>
      </c>
      <c r="I170" s="4" t="s">
        <v>1582</v>
      </c>
      <c r="J170" s="4" t="s">
        <v>1595</v>
      </c>
      <c r="K170" s="4">
        <v>238.0</v>
      </c>
      <c r="M170" s="4">
        <v>1.0</v>
      </c>
      <c r="N170" s="4" t="s">
        <v>1596</v>
      </c>
      <c r="O170" s="4" t="s">
        <v>1146</v>
      </c>
      <c r="P170" s="4" t="s">
        <v>1400</v>
      </c>
    </row>
    <row r="171" ht="15.75" customHeight="1">
      <c r="A171" s="4" t="s">
        <v>569</v>
      </c>
      <c r="B171" s="4" t="s">
        <v>1644</v>
      </c>
      <c r="C171" s="4">
        <v>5.0</v>
      </c>
      <c r="D171" s="4" t="s">
        <v>155</v>
      </c>
      <c r="E171" s="4" t="s">
        <v>154</v>
      </c>
      <c r="F171" s="4" t="s">
        <v>381</v>
      </c>
      <c r="G171" s="4" t="s">
        <v>1658</v>
      </c>
      <c r="H171" s="4" t="s">
        <v>1582</v>
      </c>
      <c r="I171" s="4" t="s">
        <v>1582</v>
      </c>
      <c r="J171" s="4" t="s">
        <v>1595</v>
      </c>
      <c r="K171" s="4">
        <v>237.0</v>
      </c>
      <c r="M171" s="4">
        <v>1.0</v>
      </c>
      <c r="N171" s="4" t="s">
        <v>1596</v>
      </c>
      <c r="O171" s="4" t="s">
        <v>1146</v>
      </c>
      <c r="P171" s="4" t="s">
        <v>1400</v>
      </c>
    </row>
    <row r="172" ht="15.75" customHeight="1">
      <c r="A172" s="4" t="s">
        <v>569</v>
      </c>
      <c r="B172" s="4" t="s">
        <v>1644</v>
      </c>
      <c r="C172" s="4">
        <v>5.0</v>
      </c>
      <c r="D172" s="4" t="s">
        <v>155</v>
      </c>
      <c r="E172" s="4" t="s">
        <v>154</v>
      </c>
      <c r="F172" s="4" t="s">
        <v>508</v>
      </c>
      <c r="G172" s="4" t="s">
        <v>1659</v>
      </c>
      <c r="H172" s="4" t="s">
        <v>1582</v>
      </c>
      <c r="I172" s="4" t="s">
        <v>1582</v>
      </c>
      <c r="J172" s="4" t="s">
        <v>1595</v>
      </c>
      <c r="K172" s="4">
        <v>236.0</v>
      </c>
      <c r="M172" s="4">
        <v>1.0</v>
      </c>
      <c r="N172" s="4" t="s">
        <v>1596</v>
      </c>
      <c r="O172" s="4" t="s">
        <v>1146</v>
      </c>
      <c r="P172" s="4" t="s">
        <v>1400</v>
      </c>
    </row>
    <row r="173" ht="15.75" customHeight="1">
      <c r="A173" s="4" t="s">
        <v>569</v>
      </c>
      <c r="B173" s="4" t="s">
        <v>1644</v>
      </c>
      <c r="C173" s="4">
        <v>5.0</v>
      </c>
      <c r="D173" s="4" t="s">
        <v>155</v>
      </c>
      <c r="E173" s="4" t="s">
        <v>154</v>
      </c>
      <c r="F173" s="4" t="s">
        <v>506</v>
      </c>
      <c r="G173" s="4" t="s">
        <v>1660</v>
      </c>
      <c r="H173" s="4" t="s">
        <v>1582</v>
      </c>
      <c r="I173" s="4" t="s">
        <v>1582</v>
      </c>
      <c r="J173" s="4" t="s">
        <v>1595</v>
      </c>
      <c r="K173" s="4">
        <v>235.0</v>
      </c>
      <c r="M173" s="4">
        <v>1.0</v>
      </c>
      <c r="N173" s="4" t="s">
        <v>1596</v>
      </c>
      <c r="O173" s="4" t="s">
        <v>1146</v>
      </c>
      <c r="P173" s="4" t="s">
        <v>1400</v>
      </c>
    </row>
    <row r="174" ht="15.75" customHeight="1">
      <c r="A174" s="4" t="s">
        <v>569</v>
      </c>
      <c r="B174" s="4" t="s">
        <v>1644</v>
      </c>
      <c r="C174" s="4">
        <v>5.0</v>
      </c>
      <c r="D174" s="4" t="s">
        <v>155</v>
      </c>
      <c r="E174" s="4" t="s">
        <v>154</v>
      </c>
      <c r="F174" s="4" t="s">
        <v>512</v>
      </c>
      <c r="G174" s="4" t="s">
        <v>1661</v>
      </c>
      <c r="H174" s="4" t="s">
        <v>1582</v>
      </c>
      <c r="I174" s="4" t="s">
        <v>1582</v>
      </c>
      <c r="J174" s="4" t="s">
        <v>1595</v>
      </c>
      <c r="K174" s="4">
        <v>234.0</v>
      </c>
      <c r="M174" s="4">
        <v>1.0</v>
      </c>
      <c r="N174" s="4" t="s">
        <v>1596</v>
      </c>
      <c r="O174" s="4" t="s">
        <v>1146</v>
      </c>
      <c r="P174" s="4" t="s">
        <v>1400</v>
      </c>
    </row>
    <row r="175" ht="15.75" customHeight="1">
      <c r="A175" s="4" t="s">
        <v>569</v>
      </c>
      <c r="B175" s="4" t="s">
        <v>1644</v>
      </c>
      <c r="C175" s="4">
        <v>5.0</v>
      </c>
      <c r="D175" s="4" t="s">
        <v>155</v>
      </c>
      <c r="E175" s="4" t="s">
        <v>154</v>
      </c>
      <c r="F175" s="4" t="s">
        <v>372</v>
      </c>
      <c r="G175" s="4" t="s">
        <v>1662</v>
      </c>
      <c r="H175" s="4" t="s">
        <v>1582</v>
      </c>
      <c r="I175" s="4" t="s">
        <v>1582</v>
      </c>
      <c r="J175" s="4" t="s">
        <v>1595</v>
      </c>
      <c r="K175" s="4">
        <v>233.0</v>
      </c>
      <c r="M175" s="4">
        <v>2.0</v>
      </c>
      <c r="N175" s="4" t="s">
        <v>1596</v>
      </c>
      <c r="O175" s="4" t="s">
        <v>1146</v>
      </c>
      <c r="P175" s="4" t="s">
        <v>1400</v>
      </c>
    </row>
    <row r="176" ht="15.75" customHeight="1">
      <c r="A176" s="4" t="s">
        <v>569</v>
      </c>
      <c r="B176" s="4" t="s">
        <v>1644</v>
      </c>
      <c r="C176" s="4">
        <v>5.0</v>
      </c>
      <c r="D176" s="4" t="s">
        <v>155</v>
      </c>
      <c r="E176" s="4" t="s">
        <v>154</v>
      </c>
      <c r="F176" s="4" t="s">
        <v>371</v>
      </c>
      <c r="G176" s="4" t="s">
        <v>1663</v>
      </c>
      <c r="H176" s="4" t="s">
        <v>1582</v>
      </c>
      <c r="I176" s="4" t="s">
        <v>1582</v>
      </c>
      <c r="J176" s="4" t="s">
        <v>1595</v>
      </c>
      <c r="K176" s="4">
        <v>232.0</v>
      </c>
      <c r="M176" s="4">
        <v>2.0</v>
      </c>
      <c r="N176" s="4" t="s">
        <v>1596</v>
      </c>
      <c r="O176" s="4" t="s">
        <v>1146</v>
      </c>
      <c r="P176" s="4" t="s">
        <v>1400</v>
      </c>
    </row>
    <row r="177" ht="15.75" customHeight="1">
      <c r="A177" s="4" t="s">
        <v>569</v>
      </c>
      <c r="B177" s="4" t="s">
        <v>1644</v>
      </c>
      <c r="C177" s="4">
        <v>5.0</v>
      </c>
      <c r="D177" s="4" t="s">
        <v>155</v>
      </c>
      <c r="E177" s="4" t="s">
        <v>154</v>
      </c>
      <c r="F177" s="4" t="s">
        <v>371</v>
      </c>
      <c r="G177" s="4" t="s">
        <v>1664</v>
      </c>
      <c r="H177" s="4" t="s">
        <v>1582</v>
      </c>
      <c r="I177" s="4" t="s">
        <v>1582</v>
      </c>
      <c r="J177" s="4" t="s">
        <v>1595</v>
      </c>
      <c r="K177" s="4">
        <v>231.0</v>
      </c>
      <c r="M177" s="4">
        <v>1.0</v>
      </c>
      <c r="N177" s="4" t="s">
        <v>1596</v>
      </c>
      <c r="O177" s="4" t="s">
        <v>1146</v>
      </c>
      <c r="P177" s="4" t="s">
        <v>1400</v>
      </c>
    </row>
    <row r="178" ht="15.75" customHeight="1">
      <c r="A178" s="4" t="s">
        <v>569</v>
      </c>
      <c r="B178" s="4" t="s">
        <v>1644</v>
      </c>
      <c r="C178" s="4">
        <v>5.0</v>
      </c>
      <c r="D178" s="4" t="s">
        <v>155</v>
      </c>
      <c r="E178" s="4" t="s">
        <v>154</v>
      </c>
      <c r="F178" s="4" t="s">
        <v>371</v>
      </c>
      <c r="G178" s="4" t="s">
        <v>1665</v>
      </c>
      <c r="H178" s="4" t="s">
        <v>1582</v>
      </c>
      <c r="I178" s="4" t="s">
        <v>1582</v>
      </c>
      <c r="J178" s="4" t="s">
        <v>1595</v>
      </c>
      <c r="K178" s="4">
        <v>230.0</v>
      </c>
      <c r="M178" s="4">
        <v>1.0</v>
      </c>
      <c r="N178" s="4" t="s">
        <v>1596</v>
      </c>
      <c r="O178" s="4" t="s">
        <v>1146</v>
      </c>
      <c r="P178" s="4" t="s">
        <v>1400</v>
      </c>
    </row>
    <row r="179" ht="15.75" customHeight="1">
      <c r="A179" s="4" t="s">
        <v>569</v>
      </c>
      <c r="B179" s="4" t="s">
        <v>569</v>
      </c>
      <c r="C179" s="4">
        <v>5.0</v>
      </c>
      <c r="D179" s="4" t="s">
        <v>155</v>
      </c>
      <c r="E179" s="4" t="s">
        <v>154</v>
      </c>
      <c r="F179" s="4" t="s">
        <v>372</v>
      </c>
      <c r="G179" s="4" t="s">
        <v>1666</v>
      </c>
      <c r="H179" s="4" t="s">
        <v>1582</v>
      </c>
      <c r="I179" s="4" t="s">
        <v>1582</v>
      </c>
      <c r="J179" s="4" t="s">
        <v>1595</v>
      </c>
      <c r="K179" s="4">
        <v>229.0</v>
      </c>
      <c r="M179" s="4">
        <v>1.0</v>
      </c>
      <c r="N179" s="4" t="s">
        <v>1596</v>
      </c>
      <c r="O179" s="4" t="s">
        <v>1146</v>
      </c>
      <c r="P179" s="4" t="s">
        <v>1400</v>
      </c>
    </row>
    <row r="180" ht="15.75" customHeight="1">
      <c r="A180" s="4" t="s">
        <v>569</v>
      </c>
      <c r="B180" s="4" t="s">
        <v>569</v>
      </c>
      <c r="C180" s="4">
        <v>5.0</v>
      </c>
      <c r="D180" s="4" t="s">
        <v>155</v>
      </c>
      <c r="E180" s="4" t="s">
        <v>154</v>
      </c>
      <c r="F180" s="4" t="s">
        <v>369</v>
      </c>
      <c r="G180" s="4" t="s">
        <v>1667</v>
      </c>
      <c r="H180" s="4" t="s">
        <v>1582</v>
      </c>
      <c r="I180" s="4" t="s">
        <v>1582</v>
      </c>
      <c r="J180" s="4" t="s">
        <v>1595</v>
      </c>
      <c r="K180" s="4">
        <v>228.0</v>
      </c>
      <c r="M180" s="4">
        <v>1.0</v>
      </c>
      <c r="N180" s="4" t="s">
        <v>1596</v>
      </c>
      <c r="O180" s="4" t="s">
        <v>1146</v>
      </c>
      <c r="P180" s="4" t="s">
        <v>1400</v>
      </c>
    </row>
    <row r="181" ht="15.75" customHeight="1">
      <c r="A181" s="4" t="s">
        <v>569</v>
      </c>
      <c r="B181" s="4" t="s">
        <v>1644</v>
      </c>
      <c r="C181" s="4">
        <v>5.0</v>
      </c>
      <c r="D181" s="4" t="s">
        <v>155</v>
      </c>
      <c r="E181" s="4" t="s">
        <v>154</v>
      </c>
      <c r="F181" s="4" t="s">
        <v>372</v>
      </c>
      <c r="G181" s="4" t="s">
        <v>1668</v>
      </c>
      <c r="H181" s="4" t="s">
        <v>1582</v>
      </c>
      <c r="I181" s="4" t="s">
        <v>1582</v>
      </c>
      <c r="J181" s="4" t="s">
        <v>1595</v>
      </c>
      <c r="K181" s="4">
        <v>227.0</v>
      </c>
      <c r="M181" s="4">
        <v>2.0</v>
      </c>
      <c r="N181" s="4" t="s">
        <v>1596</v>
      </c>
      <c r="O181" s="4" t="s">
        <v>1146</v>
      </c>
      <c r="P181" s="4" t="s">
        <v>1400</v>
      </c>
    </row>
    <row r="182" ht="15.75" customHeight="1">
      <c r="A182" s="4" t="s">
        <v>569</v>
      </c>
      <c r="B182" s="4" t="s">
        <v>569</v>
      </c>
      <c r="C182" s="4">
        <v>5.0</v>
      </c>
      <c r="D182" s="4" t="s">
        <v>155</v>
      </c>
      <c r="E182" s="4" t="s">
        <v>154</v>
      </c>
      <c r="F182" s="4" t="s">
        <v>384</v>
      </c>
      <c r="G182" s="4" t="s">
        <v>1669</v>
      </c>
      <c r="H182" s="4" t="s">
        <v>1582</v>
      </c>
      <c r="I182" s="4" t="s">
        <v>1582</v>
      </c>
      <c r="J182" s="4" t="s">
        <v>1595</v>
      </c>
      <c r="K182" s="4">
        <v>226.0</v>
      </c>
      <c r="M182" s="4">
        <v>1.0</v>
      </c>
      <c r="N182" s="4" t="s">
        <v>1596</v>
      </c>
      <c r="O182" s="4" t="s">
        <v>1146</v>
      </c>
      <c r="P182" s="4" t="s">
        <v>1400</v>
      </c>
    </row>
    <row r="183" ht="15.75" customHeight="1">
      <c r="A183" s="4" t="s">
        <v>569</v>
      </c>
      <c r="B183" s="4" t="s">
        <v>1644</v>
      </c>
      <c r="C183" s="4">
        <v>5.0</v>
      </c>
      <c r="D183" s="4" t="s">
        <v>155</v>
      </c>
      <c r="E183" s="4" t="s">
        <v>154</v>
      </c>
      <c r="F183" s="4" t="s">
        <v>391</v>
      </c>
      <c r="G183" s="4" t="s">
        <v>1670</v>
      </c>
      <c r="H183" s="4" t="s">
        <v>1582</v>
      </c>
      <c r="I183" s="4" t="s">
        <v>1582</v>
      </c>
      <c r="J183" s="4" t="s">
        <v>1595</v>
      </c>
      <c r="K183" s="4">
        <v>225.0</v>
      </c>
      <c r="M183" s="4">
        <v>2.0</v>
      </c>
      <c r="N183" s="4" t="s">
        <v>1596</v>
      </c>
      <c r="O183" s="4" t="s">
        <v>1146</v>
      </c>
      <c r="P183" s="4" t="s">
        <v>1400</v>
      </c>
    </row>
    <row r="184" ht="15.75" customHeight="1">
      <c r="A184" s="4" t="s">
        <v>569</v>
      </c>
      <c r="B184" s="4" t="s">
        <v>569</v>
      </c>
      <c r="C184" s="4">
        <v>5.0</v>
      </c>
      <c r="D184" s="4" t="s">
        <v>155</v>
      </c>
      <c r="E184" s="4" t="s">
        <v>154</v>
      </c>
      <c r="F184" s="4" t="s">
        <v>371</v>
      </c>
      <c r="G184" s="4" t="s">
        <v>1671</v>
      </c>
      <c r="H184" s="4" t="s">
        <v>1582</v>
      </c>
      <c r="I184" s="4" t="s">
        <v>1582</v>
      </c>
      <c r="J184" s="4" t="s">
        <v>1595</v>
      </c>
      <c r="K184" s="4">
        <v>224.0</v>
      </c>
      <c r="M184" s="4">
        <v>1.0</v>
      </c>
      <c r="N184" s="4" t="s">
        <v>1596</v>
      </c>
      <c r="O184" s="4" t="s">
        <v>1146</v>
      </c>
      <c r="P184" s="4" t="s">
        <v>1400</v>
      </c>
    </row>
    <row r="185" ht="15.75" customHeight="1">
      <c r="A185" s="4" t="s">
        <v>569</v>
      </c>
      <c r="B185" s="4" t="s">
        <v>569</v>
      </c>
      <c r="C185" s="4">
        <v>5.0</v>
      </c>
      <c r="D185" s="4" t="s">
        <v>155</v>
      </c>
      <c r="E185" s="4" t="s">
        <v>154</v>
      </c>
      <c r="F185" s="4" t="s">
        <v>496</v>
      </c>
      <c r="G185" s="4" t="s">
        <v>1672</v>
      </c>
      <c r="H185" s="4" t="s">
        <v>1582</v>
      </c>
      <c r="I185" s="4" t="s">
        <v>1582</v>
      </c>
      <c r="J185" s="4" t="s">
        <v>1595</v>
      </c>
      <c r="K185" s="4">
        <v>223.0</v>
      </c>
      <c r="M185" s="4">
        <v>1.0</v>
      </c>
      <c r="N185" s="4" t="s">
        <v>1596</v>
      </c>
      <c r="O185" s="4" t="s">
        <v>1146</v>
      </c>
      <c r="P185" s="4" t="s">
        <v>1400</v>
      </c>
    </row>
    <row r="186" ht="15.75" customHeight="1">
      <c r="A186" s="4" t="s">
        <v>569</v>
      </c>
      <c r="B186" s="4" t="s">
        <v>569</v>
      </c>
      <c r="C186" s="4">
        <v>5.0</v>
      </c>
      <c r="D186" s="4" t="s">
        <v>155</v>
      </c>
      <c r="E186" s="4" t="s">
        <v>154</v>
      </c>
      <c r="F186" s="4" t="s">
        <v>499</v>
      </c>
      <c r="G186" s="4" t="s">
        <v>1673</v>
      </c>
      <c r="H186" s="4" t="s">
        <v>1582</v>
      </c>
      <c r="I186" s="4" t="s">
        <v>1582</v>
      </c>
      <c r="J186" s="4" t="s">
        <v>1595</v>
      </c>
      <c r="K186" s="4">
        <v>222.0</v>
      </c>
      <c r="M186" s="4">
        <v>1.0</v>
      </c>
      <c r="N186" s="4" t="s">
        <v>1596</v>
      </c>
      <c r="O186" s="4" t="s">
        <v>1146</v>
      </c>
      <c r="P186" s="4" t="s">
        <v>1400</v>
      </c>
    </row>
    <row r="187" ht="15.75" customHeight="1">
      <c r="A187" s="4" t="s">
        <v>569</v>
      </c>
      <c r="B187" s="4" t="s">
        <v>569</v>
      </c>
      <c r="C187" s="4">
        <v>5.0</v>
      </c>
      <c r="D187" s="4" t="s">
        <v>155</v>
      </c>
      <c r="E187" s="4" t="s">
        <v>154</v>
      </c>
      <c r="F187" s="4" t="s">
        <v>516</v>
      </c>
      <c r="G187" s="4" t="s">
        <v>1674</v>
      </c>
      <c r="H187" s="4" t="s">
        <v>1582</v>
      </c>
      <c r="I187" s="4" t="s">
        <v>1582</v>
      </c>
      <c r="J187" s="4" t="s">
        <v>1595</v>
      </c>
      <c r="K187" s="4">
        <v>221.0</v>
      </c>
      <c r="M187" s="4">
        <v>1.0</v>
      </c>
      <c r="N187" s="4" t="s">
        <v>1596</v>
      </c>
      <c r="O187" s="4" t="s">
        <v>1146</v>
      </c>
      <c r="P187" s="4" t="s">
        <v>1400</v>
      </c>
    </row>
    <row r="188" ht="15.75" customHeight="1">
      <c r="A188" s="4" t="s">
        <v>569</v>
      </c>
      <c r="B188" s="4" t="s">
        <v>569</v>
      </c>
      <c r="C188" s="4">
        <v>5.0</v>
      </c>
      <c r="D188" s="4" t="s">
        <v>155</v>
      </c>
      <c r="E188" s="4" t="s">
        <v>154</v>
      </c>
      <c r="F188" s="4" t="s">
        <v>371</v>
      </c>
      <c r="G188" s="4" t="s">
        <v>1675</v>
      </c>
      <c r="H188" s="4" t="s">
        <v>1582</v>
      </c>
      <c r="I188" s="4" t="s">
        <v>1582</v>
      </c>
      <c r="J188" s="4" t="s">
        <v>1595</v>
      </c>
      <c r="K188" s="4">
        <v>220.0</v>
      </c>
      <c r="M188" s="4">
        <v>1.0</v>
      </c>
      <c r="N188" s="4" t="s">
        <v>1596</v>
      </c>
      <c r="O188" s="4" t="s">
        <v>1146</v>
      </c>
      <c r="P188" s="4" t="s">
        <v>1400</v>
      </c>
    </row>
    <row r="189" ht="15.75" customHeight="1">
      <c r="A189" s="4" t="s">
        <v>569</v>
      </c>
      <c r="B189" s="4" t="s">
        <v>569</v>
      </c>
      <c r="C189" s="4">
        <v>5.0</v>
      </c>
      <c r="D189" s="4" t="s">
        <v>155</v>
      </c>
      <c r="E189" s="4" t="s">
        <v>154</v>
      </c>
      <c r="F189" s="4" t="s">
        <v>371</v>
      </c>
      <c r="G189" s="4" t="s">
        <v>1676</v>
      </c>
      <c r="H189" s="4" t="s">
        <v>1582</v>
      </c>
      <c r="I189" s="4" t="s">
        <v>1582</v>
      </c>
      <c r="J189" s="4" t="s">
        <v>1595</v>
      </c>
      <c r="K189" s="4">
        <v>219.0</v>
      </c>
      <c r="M189" s="4">
        <v>1.0</v>
      </c>
      <c r="N189" s="4" t="s">
        <v>1596</v>
      </c>
      <c r="O189" s="4" t="s">
        <v>1146</v>
      </c>
      <c r="P189" s="4" t="s">
        <v>1400</v>
      </c>
    </row>
    <row r="190" ht="15.75" customHeight="1">
      <c r="A190" s="4" t="s">
        <v>569</v>
      </c>
      <c r="B190" s="4" t="s">
        <v>569</v>
      </c>
      <c r="C190" s="4">
        <v>5.0</v>
      </c>
      <c r="D190" s="4" t="s">
        <v>155</v>
      </c>
      <c r="E190" s="4" t="s">
        <v>154</v>
      </c>
      <c r="F190" s="4" t="s">
        <v>381</v>
      </c>
      <c r="G190" s="4" t="s">
        <v>1677</v>
      </c>
      <c r="H190" s="4" t="s">
        <v>1582</v>
      </c>
      <c r="I190" s="4" t="s">
        <v>1582</v>
      </c>
      <c r="J190" s="4" t="s">
        <v>1595</v>
      </c>
      <c r="K190" s="4">
        <v>218.0</v>
      </c>
      <c r="M190" s="4">
        <v>1.0</v>
      </c>
      <c r="N190" s="4" t="s">
        <v>1596</v>
      </c>
      <c r="O190" s="4" t="s">
        <v>1146</v>
      </c>
      <c r="P190" s="4" t="s">
        <v>1400</v>
      </c>
    </row>
    <row r="191" ht="15.75" customHeight="1">
      <c r="A191" s="4" t="s">
        <v>569</v>
      </c>
      <c r="B191" s="4" t="s">
        <v>1644</v>
      </c>
      <c r="C191" s="4">
        <v>5.0</v>
      </c>
      <c r="D191" s="4" t="s">
        <v>155</v>
      </c>
      <c r="E191" s="4" t="s">
        <v>154</v>
      </c>
      <c r="F191" s="4" t="s">
        <v>387</v>
      </c>
      <c r="G191" s="4" t="s">
        <v>1678</v>
      </c>
      <c r="H191" s="4" t="s">
        <v>1582</v>
      </c>
      <c r="I191" s="4" t="s">
        <v>1582</v>
      </c>
      <c r="J191" s="4" t="s">
        <v>1595</v>
      </c>
      <c r="K191" s="4">
        <v>217.0</v>
      </c>
      <c r="M191" s="4">
        <v>2.0</v>
      </c>
      <c r="N191" s="4" t="s">
        <v>1596</v>
      </c>
      <c r="O191" s="4" t="s">
        <v>1146</v>
      </c>
      <c r="P191" s="4" t="s">
        <v>1400</v>
      </c>
    </row>
    <row r="192" ht="15.75" customHeight="1">
      <c r="A192" s="4" t="s">
        <v>569</v>
      </c>
      <c r="B192" s="4" t="s">
        <v>1644</v>
      </c>
      <c r="C192" s="4">
        <v>5.0</v>
      </c>
      <c r="D192" s="4" t="s">
        <v>155</v>
      </c>
      <c r="E192" s="4" t="s">
        <v>154</v>
      </c>
      <c r="F192" s="4" t="s">
        <v>371</v>
      </c>
      <c r="G192" s="4" t="s">
        <v>1679</v>
      </c>
      <c r="H192" s="4" t="s">
        <v>1582</v>
      </c>
      <c r="I192" s="4" t="s">
        <v>1582</v>
      </c>
      <c r="J192" s="4" t="s">
        <v>1595</v>
      </c>
      <c r="K192" s="4">
        <v>216.0</v>
      </c>
      <c r="M192" s="4">
        <v>2.0</v>
      </c>
      <c r="N192" s="4" t="s">
        <v>1596</v>
      </c>
      <c r="O192" s="4" t="s">
        <v>1146</v>
      </c>
      <c r="P192" s="4" t="s">
        <v>1400</v>
      </c>
    </row>
    <row r="193" ht="15.75" customHeight="1">
      <c r="A193" s="4" t="s">
        <v>569</v>
      </c>
      <c r="B193" s="4" t="s">
        <v>569</v>
      </c>
      <c r="C193" s="4">
        <v>5.0</v>
      </c>
      <c r="D193" s="4" t="s">
        <v>155</v>
      </c>
      <c r="E193" s="4" t="s">
        <v>154</v>
      </c>
      <c r="F193" s="4" t="s">
        <v>371</v>
      </c>
      <c r="G193" s="4" t="s">
        <v>1680</v>
      </c>
      <c r="H193" s="4" t="s">
        <v>1582</v>
      </c>
      <c r="I193" s="4" t="s">
        <v>1582</v>
      </c>
      <c r="J193" s="4" t="s">
        <v>1595</v>
      </c>
      <c r="K193" s="4">
        <v>215.0</v>
      </c>
      <c r="M193" s="4">
        <v>1.0</v>
      </c>
      <c r="N193" s="4" t="s">
        <v>1596</v>
      </c>
      <c r="O193" s="4" t="s">
        <v>1146</v>
      </c>
      <c r="P193" s="4" t="s">
        <v>1400</v>
      </c>
    </row>
    <row r="194" ht="15.75" customHeight="1">
      <c r="A194" s="4" t="s">
        <v>569</v>
      </c>
      <c r="B194" s="4" t="s">
        <v>1644</v>
      </c>
      <c r="C194" s="4">
        <v>5.0</v>
      </c>
      <c r="D194" s="4" t="s">
        <v>155</v>
      </c>
      <c r="E194" s="4" t="s">
        <v>154</v>
      </c>
      <c r="F194" s="4" t="s">
        <v>1645</v>
      </c>
      <c r="G194" s="4" t="s">
        <v>1681</v>
      </c>
      <c r="H194" s="4" t="s">
        <v>1582</v>
      </c>
      <c r="I194" s="4" t="s">
        <v>1582</v>
      </c>
      <c r="J194" s="4" t="s">
        <v>1595</v>
      </c>
      <c r="K194" s="4">
        <v>214.0</v>
      </c>
      <c r="M194" s="4">
        <v>2.0</v>
      </c>
      <c r="N194" s="4" t="s">
        <v>1596</v>
      </c>
      <c r="O194" s="4" t="s">
        <v>1146</v>
      </c>
      <c r="P194" s="4" t="s">
        <v>1400</v>
      </c>
    </row>
    <row r="195" ht="15.75" customHeight="1">
      <c r="A195" s="4" t="s">
        <v>569</v>
      </c>
      <c r="B195" s="4" t="s">
        <v>1644</v>
      </c>
      <c r="C195" s="4">
        <v>5.0</v>
      </c>
      <c r="D195" s="4" t="s">
        <v>155</v>
      </c>
      <c r="E195" s="4" t="s">
        <v>154</v>
      </c>
      <c r="F195" s="4" t="s">
        <v>381</v>
      </c>
      <c r="G195" s="4" t="s">
        <v>1682</v>
      </c>
      <c r="H195" s="4" t="s">
        <v>1582</v>
      </c>
      <c r="I195" s="4" t="s">
        <v>1582</v>
      </c>
      <c r="J195" s="4" t="s">
        <v>1595</v>
      </c>
      <c r="K195" s="4">
        <v>213.0</v>
      </c>
      <c r="M195" s="4">
        <v>2.0</v>
      </c>
      <c r="N195" s="4" t="s">
        <v>1596</v>
      </c>
      <c r="O195" s="4" t="s">
        <v>1146</v>
      </c>
      <c r="P195" s="4" t="s">
        <v>1400</v>
      </c>
    </row>
    <row r="196" ht="15.75" customHeight="1">
      <c r="A196" s="4" t="s">
        <v>569</v>
      </c>
      <c r="B196" s="4" t="s">
        <v>1644</v>
      </c>
      <c r="C196" s="4">
        <v>5.0</v>
      </c>
      <c r="D196" s="4" t="s">
        <v>155</v>
      </c>
      <c r="E196" s="4" t="s">
        <v>154</v>
      </c>
      <c r="F196" s="4" t="s">
        <v>385</v>
      </c>
      <c r="G196" s="4" t="s">
        <v>1683</v>
      </c>
      <c r="H196" s="4" t="s">
        <v>1582</v>
      </c>
      <c r="I196" s="4" t="s">
        <v>1582</v>
      </c>
      <c r="J196" s="4" t="s">
        <v>1595</v>
      </c>
      <c r="K196" s="4">
        <v>212.0</v>
      </c>
      <c r="M196" s="4">
        <v>2.0</v>
      </c>
      <c r="N196" s="4" t="s">
        <v>1596</v>
      </c>
      <c r="O196" s="4" t="s">
        <v>1146</v>
      </c>
      <c r="P196" s="4" t="s">
        <v>1400</v>
      </c>
    </row>
    <row r="197" ht="15.75" customHeight="1">
      <c r="A197" s="4" t="s">
        <v>569</v>
      </c>
      <c r="B197" s="4" t="s">
        <v>569</v>
      </c>
      <c r="C197" s="4">
        <v>5.0</v>
      </c>
      <c r="D197" s="4" t="s">
        <v>155</v>
      </c>
      <c r="E197" s="4" t="s">
        <v>154</v>
      </c>
      <c r="F197" s="4" t="s">
        <v>395</v>
      </c>
      <c r="G197" s="4" t="s">
        <v>1684</v>
      </c>
      <c r="H197" s="4" t="s">
        <v>1582</v>
      </c>
      <c r="I197" s="4" t="s">
        <v>1582</v>
      </c>
      <c r="J197" s="4" t="s">
        <v>1595</v>
      </c>
      <c r="K197" s="4">
        <v>211.0</v>
      </c>
      <c r="M197" s="4">
        <v>1.0</v>
      </c>
      <c r="N197" s="4" t="s">
        <v>1596</v>
      </c>
      <c r="O197" s="4" t="s">
        <v>1146</v>
      </c>
      <c r="P197" s="4" t="s">
        <v>1400</v>
      </c>
    </row>
    <row r="198" ht="15.75" customHeight="1">
      <c r="A198" s="4" t="s">
        <v>569</v>
      </c>
      <c r="B198" s="4" t="s">
        <v>569</v>
      </c>
      <c r="C198" s="4">
        <v>5.0</v>
      </c>
      <c r="D198" s="4" t="s">
        <v>155</v>
      </c>
      <c r="E198" s="4" t="s">
        <v>154</v>
      </c>
      <c r="F198" s="4" t="s">
        <v>395</v>
      </c>
      <c r="G198" s="4" t="s">
        <v>1685</v>
      </c>
      <c r="H198" s="4" t="s">
        <v>1582</v>
      </c>
      <c r="I198" s="4" t="s">
        <v>1582</v>
      </c>
      <c r="J198" s="4" t="s">
        <v>1595</v>
      </c>
      <c r="K198" s="4">
        <v>210.0</v>
      </c>
      <c r="M198" s="4">
        <v>1.0</v>
      </c>
      <c r="N198" s="4" t="s">
        <v>1596</v>
      </c>
      <c r="O198" s="4" t="s">
        <v>1146</v>
      </c>
      <c r="P198" s="4" t="s">
        <v>1400</v>
      </c>
    </row>
    <row r="199" ht="15.75" customHeight="1">
      <c r="A199" s="4" t="s">
        <v>569</v>
      </c>
      <c r="B199" s="4" t="s">
        <v>569</v>
      </c>
      <c r="C199" s="4">
        <v>5.0</v>
      </c>
      <c r="D199" s="4" t="s">
        <v>155</v>
      </c>
      <c r="E199" s="4" t="s">
        <v>154</v>
      </c>
      <c r="F199" s="4" t="s">
        <v>372</v>
      </c>
      <c r="G199" s="4" t="s">
        <v>1686</v>
      </c>
      <c r="H199" s="4" t="s">
        <v>1582</v>
      </c>
      <c r="I199" s="4" t="s">
        <v>1582</v>
      </c>
      <c r="J199" s="4" t="s">
        <v>1595</v>
      </c>
      <c r="K199" s="4">
        <v>209.0</v>
      </c>
      <c r="M199" s="4">
        <v>1.0</v>
      </c>
      <c r="N199" s="4" t="s">
        <v>1596</v>
      </c>
      <c r="O199" s="4" t="s">
        <v>1146</v>
      </c>
      <c r="P199" s="4" t="s">
        <v>1400</v>
      </c>
    </row>
    <row r="200" ht="15.75" customHeight="1">
      <c r="A200" s="4" t="s">
        <v>569</v>
      </c>
      <c r="B200" s="4" t="s">
        <v>569</v>
      </c>
      <c r="C200" s="4">
        <v>5.0</v>
      </c>
      <c r="D200" s="4" t="s">
        <v>155</v>
      </c>
      <c r="E200" s="4" t="s">
        <v>154</v>
      </c>
      <c r="F200" s="4" t="s">
        <v>503</v>
      </c>
      <c r="G200" s="4" t="s">
        <v>1687</v>
      </c>
      <c r="H200" s="4" t="s">
        <v>1582</v>
      </c>
      <c r="I200" s="4" t="s">
        <v>1582</v>
      </c>
      <c r="J200" s="4" t="s">
        <v>1595</v>
      </c>
      <c r="K200" s="4">
        <v>208.0</v>
      </c>
      <c r="M200" s="4">
        <v>1.0</v>
      </c>
      <c r="N200" s="4" t="s">
        <v>1596</v>
      </c>
      <c r="O200" s="4" t="s">
        <v>1146</v>
      </c>
      <c r="P200" s="4" t="s">
        <v>1400</v>
      </c>
    </row>
    <row r="201" ht="15.75" customHeight="1">
      <c r="A201" s="4" t="s">
        <v>569</v>
      </c>
      <c r="B201" s="4" t="s">
        <v>569</v>
      </c>
      <c r="C201" s="4">
        <v>5.0</v>
      </c>
      <c r="D201" s="4" t="s">
        <v>155</v>
      </c>
      <c r="E201" s="4" t="s">
        <v>154</v>
      </c>
      <c r="F201" s="4" t="s">
        <v>374</v>
      </c>
      <c r="G201" s="4" t="s">
        <v>1688</v>
      </c>
      <c r="H201" s="4" t="s">
        <v>1582</v>
      </c>
      <c r="I201" s="4" t="s">
        <v>1582</v>
      </c>
      <c r="J201" s="4" t="s">
        <v>1595</v>
      </c>
      <c r="K201" s="4">
        <v>207.0</v>
      </c>
      <c r="M201" s="4">
        <v>1.0</v>
      </c>
      <c r="N201" s="4" t="s">
        <v>1596</v>
      </c>
      <c r="O201" s="4" t="s">
        <v>1146</v>
      </c>
      <c r="P201" s="4" t="s">
        <v>1400</v>
      </c>
    </row>
    <row r="202" ht="15.75" customHeight="1">
      <c r="A202" s="4" t="s">
        <v>569</v>
      </c>
      <c r="B202" s="4" t="s">
        <v>569</v>
      </c>
      <c r="C202" s="4">
        <v>5.0</v>
      </c>
      <c r="D202" s="4" t="s">
        <v>155</v>
      </c>
      <c r="E202" s="4" t="s">
        <v>154</v>
      </c>
      <c r="F202" s="4" t="s">
        <v>374</v>
      </c>
      <c r="G202" s="4" t="s">
        <v>1689</v>
      </c>
      <c r="H202" s="4" t="s">
        <v>1582</v>
      </c>
      <c r="I202" s="4" t="s">
        <v>1582</v>
      </c>
      <c r="J202" s="4" t="s">
        <v>1595</v>
      </c>
      <c r="K202" s="4">
        <v>206.0</v>
      </c>
      <c r="M202" s="4">
        <v>1.0</v>
      </c>
      <c r="N202" s="4" t="s">
        <v>1596</v>
      </c>
      <c r="O202" s="4" t="s">
        <v>1146</v>
      </c>
      <c r="P202" s="4" t="s">
        <v>1400</v>
      </c>
    </row>
    <row r="203" ht="15.75" customHeight="1">
      <c r="A203" s="4" t="s">
        <v>569</v>
      </c>
      <c r="B203" s="4" t="s">
        <v>1644</v>
      </c>
      <c r="C203" s="4">
        <v>5.0</v>
      </c>
      <c r="D203" s="4" t="s">
        <v>155</v>
      </c>
      <c r="E203" s="4" t="s">
        <v>154</v>
      </c>
      <c r="F203" s="4" t="s">
        <v>511</v>
      </c>
      <c r="G203" s="4" t="s">
        <v>1690</v>
      </c>
      <c r="H203" s="4" t="s">
        <v>1582</v>
      </c>
      <c r="I203" s="4" t="s">
        <v>1582</v>
      </c>
      <c r="J203" s="4" t="s">
        <v>1595</v>
      </c>
      <c r="K203" s="4">
        <v>205.0</v>
      </c>
      <c r="M203" s="4">
        <v>2.0</v>
      </c>
      <c r="N203" s="4" t="s">
        <v>1596</v>
      </c>
      <c r="O203" s="4" t="s">
        <v>1146</v>
      </c>
      <c r="P203" s="4" t="s">
        <v>1400</v>
      </c>
    </row>
    <row r="204" ht="15.75" customHeight="1">
      <c r="A204" s="4" t="s">
        <v>569</v>
      </c>
      <c r="B204" s="4" t="s">
        <v>1644</v>
      </c>
      <c r="C204" s="4">
        <v>5.0</v>
      </c>
      <c r="D204" s="4" t="s">
        <v>155</v>
      </c>
      <c r="E204" s="4" t="s">
        <v>154</v>
      </c>
      <c r="F204" s="4" t="s">
        <v>392</v>
      </c>
      <c r="G204" s="4" t="s">
        <v>1691</v>
      </c>
      <c r="H204" s="4" t="s">
        <v>1582</v>
      </c>
      <c r="I204" s="4" t="s">
        <v>1582</v>
      </c>
      <c r="J204" s="4" t="s">
        <v>1595</v>
      </c>
      <c r="K204" s="4">
        <v>204.0</v>
      </c>
      <c r="M204" s="4">
        <v>2.0</v>
      </c>
      <c r="N204" s="4" t="s">
        <v>1596</v>
      </c>
      <c r="O204" s="4" t="s">
        <v>1146</v>
      </c>
      <c r="P204" s="4" t="s">
        <v>1400</v>
      </c>
    </row>
    <row r="205" ht="15.75" customHeight="1">
      <c r="A205" s="4" t="s">
        <v>569</v>
      </c>
      <c r="B205" s="4" t="s">
        <v>569</v>
      </c>
      <c r="C205" s="4">
        <v>5.0</v>
      </c>
      <c r="D205" s="4" t="s">
        <v>155</v>
      </c>
      <c r="E205" s="4" t="s">
        <v>154</v>
      </c>
      <c r="F205" s="4" t="s">
        <v>396</v>
      </c>
      <c r="G205" s="4" t="s">
        <v>1692</v>
      </c>
      <c r="H205" s="4" t="s">
        <v>1582</v>
      </c>
      <c r="I205" s="4" t="s">
        <v>1582</v>
      </c>
      <c r="J205" s="4" t="s">
        <v>1595</v>
      </c>
      <c r="K205" s="4">
        <v>203.0</v>
      </c>
      <c r="M205" s="4">
        <v>2.0</v>
      </c>
      <c r="N205" s="4" t="s">
        <v>1596</v>
      </c>
      <c r="O205" s="4" t="s">
        <v>1146</v>
      </c>
      <c r="P205" s="4" t="s">
        <v>1400</v>
      </c>
    </row>
    <row r="206" ht="15.75" customHeight="1">
      <c r="A206" s="4" t="s">
        <v>569</v>
      </c>
      <c r="B206" s="4" t="s">
        <v>569</v>
      </c>
      <c r="C206" s="4">
        <v>5.0</v>
      </c>
      <c r="D206" s="4" t="s">
        <v>155</v>
      </c>
      <c r="E206" s="4" t="s">
        <v>154</v>
      </c>
      <c r="F206" s="4" t="s">
        <v>381</v>
      </c>
      <c r="G206" s="4" t="s">
        <v>1693</v>
      </c>
      <c r="H206" s="4" t="s">
        <v>1582</v>
      </c>
      <c r="I206" s="4" t="s">
        <v>1582</v>
      </c>
      <c r="J206" s="4" t="s">
        <v>1595</v>
      </c>
      <c r="K206" s="4">
        <v>202.0</v>
      </c>
      <c r="M206" s="4">
        <v>1.0</v>
      </c>
      <c r="N206" s="4" t="s">
        <v>1596</v>
      </c>
      <c r="O206" s="4" t="s">
        <v>1146</v>
      </c>
      <c r="P206" s="4" t="s">
        <v>1400</v>
      </c>
    </row>
    <row r="207" ht="15.75" customHeight="1">
      <c r="A207" s="4" t="s">
        <v>569</v>
      </c>
      <c r="B207" s="4" t="s">
        <v>569</v>
      </c>
      <c r="C207" s="4">
        <v>5.0</v>
      </c>
      <c r="D207" s="4" t="s">
        <v>155</v>
      </c>
      <c r="E207" s="4" t="s">
        <v>154</v>
      </c>
      <c r="F207" s="4" t="s">
        <v>400</v>
      </c>
      <c r="G207" s="4" t="s">
        <v>1694</v>
      </c>
      <c r="H207" s="4" t="s">
        <v>1582</v>
      </c>
      <c r="I207" s="4" t="s">
        <v>1582</v>
      </c>
      <c r="J207" s="4" t="s">
        <v>1595</v>
      </c>
      <c r="K207" s="4">
        <v>201.0</v>
      </c>
      <c r="M207" s="4">
        <v>2.0</v>
      </c>
      <c r="N207" s="4" t="s">
        <v>1596</v>
      </c>
      <c r="O207" s="4" t="s">
        <v>1146</v>
      </c>
      <c r="P207" s="4" t="s">
        <v>1400</v>
      </c>
    </row>
    <row r="208" ht="15.75" customHeight="1">
      <c r="A208" s="4" t="s">
        <v>569</v>
      </c>
      <c r="B208" s="4" t="s">
        <v>569</v>
      </c>
      <c r="C208" s="4">
        <v>5.0</v>
      </c>
      <c r="D208" s="4" t="s">
        <v>155</v>
      </c>
      <c r="E208" s="4" t="s">
        <v>154</v>
      </c>
      <c r="F208" s="4" t="s">
        <v>371</v>
      </c>
      <c r="G208" s="4" t="s">
        <v>1695</v>
      </c>
      <c r="H208" s="4" t="s">
        <v>1582</v>
      </c>
      <c r="I208" s="4" t="s">
        <v>1582</v>
      </c>
      <c r="J208" s="4" t="s">
        <v>1595</v>
      </c>
      <c r="K208" s="4">
        <v>200.0</v>
      </c>
      <c r="M208" s="4">
        <v>1.0</v>
      </c>
      <c r="N208" s="4" t="s">
        <v>1596</v>
      </c>
      <c r="O208" s="4" t="s">
        <v>1146</v>
      </c>
      <c r="P208" s="4" t="s">
        <v>1400</v>
      </c>
    </row>
    <row r="209" ht="15.75" customHeight="1">
      <c r="A209" s="4" t="s">
        <v>569</v>
      </c>
      <c r="B209" s="4" t="s">
        <v>569</v>
      </c>
      <c r="C209" s="4">
        <v>5.0</v>
      </c>
      <c r="D209" s="4" t="s">
        <v>155</v>
      </c>
      <c r="E209" s="4" t="s">
        <v>154</v>
      </c>
      <c r="F209" s="4" t="s">
        <v>381</v>
      </c>
      <c r="G209" s="4" t="s">
        <v>1696</v>
      </c>
      <c r="H209" s="4" t="s">
        <v>1582</v>
      </c>
      <c r="I209" s="4" t="s">
        <v>1582</v>
      </c>
      <c r="J209" s="4" t="s">
        <v>1595</v>
      </c>
      <c r="K209" s="4">
        <v>199.0</v>
      </c>
      <c r="M209" s="4">
        <v>1.0</v>
      </c>
      <c r="N209" s="4" t="s">
        <v>1596</v>
      </c>
      <c r="O209" s="4" t="s">
        <v>1146</v>
      </c>
      <c r="P209" s="4" t="s">
        <v>1400</v>
      </c>
    </row>
    <row r="210" ht="15.75" customHeight="1">
      <c r="A210" s="4" t="s">
        <v>569</v>
      </c>
      <c r="B210" s="4" t="s">
        <v>569</v>
      </c>
      <c r="C210" s="4">
        <v>5.0</v>
      </c>
      <c r="D210" s="4" t="s">
        <v>155</v>
      </c>
      <c r="E210" s="4" t="s">
        <v>154</v>
      </c>
      <c r="F210" s="4" t="s">
        <v>505</v>
      </c>
      <c r="G210" s="4" t="s">
        <v>1697</v>
      </c>
      <c r="H210" s="4" t="s">
        <v>1582</v>
      </c>
      <c r="I210" s="4" t="s">
        <v>1582</v>
      </c>
      <c r="J210" s="4" t="s">
        <v>1595</v>
      </c>
      <c r="K210" s="4">
        <v>198.0</v>
      </c>
      <c r="M210" s="4">
        <v>1.0</v>
      </c>
      <c r="N210" s="4" t="s">
        <v>1596</v>
      </c>
      <c r="O210" s="4" t="s">
        <v>1146</v>
      </c>
      <c r="P210" s="4" t="s">
        <v>1400</v>
      </c>
    </row>
    <row r="211" ht="15.75" customHeight="1">
      <c r="A211" s="4" t="s">
        <v>569</v>
      </c>
      <c r="B211" s="4" t="s">
        <v>569</v>
      </c>
      <c r="C211" s="4">
        <v>5.0</v>
      </c>
      <c r="D211" s="4" t="s">
        <v>155</v>
      </c>
      <c r="E211" s="4" t="s">
        <v>154</v>
      </c>
      <c r="F211" s="4" t="s">
        <v>395</v>
      </c>
      <c r="G211" s="4" t="s">
        <v>1698</v>
      </c>
      <c r="H211" s="4" t="s">
        <v>1582</v>
      </c>
      <c r="I211" s="4" t="s">
        <v>1582</v>
      </c>
      <c r="J211" s="4" t="s">
        <v>1595</v>
      </c>
      <c r="K211" s="4">
        <v>197.0</v>
      </c>
      <c r="M211" s="4">
        <v>1.0</v>
      </c>
      <c r="N211" s="4" t="s">
        <v>1596</v>
      </c>
      <c r="O211" s="4" t="s">
        <v>1146</v>
      </c>
      <c r="P211" s="4" t="s">
        <v>1400</v>
      </c>
    </row>
    <row r="212" ht="15.75" customHeight="1">
      <c r="A212" s="4" t="s">
        <v>569</v>
      </c>
      <c r="B212" s="4" t="s">
        <v>569</v>
      </c>
      <c r="C212" s="4">
        <v>5.0</v>
      </c>
      <c r="D212" s="4" t="s">
        <v>155</v>
      </c>
      <c r="E212" s="4" t="s">
        <v>154</v>
      </c>
      <c r="F212" s="4" t="s">
        <v>514</v>
      </c>
      <c r="G212" s="4" t="s">
        <v>1699</v>
      </c>
      <c r="H212" s="4" t="s">
        <v>1582</v>
      </c>
      <c r="I212" s="4" t="s">
        <v>1582</v>
      </c>
      <c r="J212" s="4" t="s">
        <v>1595</v>
      </c>
      <c r="K212" s="4">
        <v>196.0</v>
      </c>
      <c r="M212" s="4">
        <v>1.0</v>
      </c>
      <c r="N212" s="4" t="s">
        <v>1596</v>
      </c>
      <c r="O212" s="4" t="s">
        <v>1146</v>
      </c>
      <c r="P212" s="4" t="s">
        <v>1400</v>
      </c>
    </row>
    <row r="213" ht="15.75" customHeight="1">
      <c r="A213" s="4" t="s">
        <v>569</v>
      </c>
      <c r="B213" s="4" t="s">
        <v>569</v>
      </c>
      <c r="C213" s="4">
        <v>5.0</v>
      </c>
      <c r="D213" s="4" t="s">
        <v>155</v>
      </c>
      <c r="E213" s="4" t="s">
        <v>154</v>
      </c>
      <c r="F213" s="4" t="s">
        <v>398</v>
      </c>
      <c r="G213" s="4" t="s">
        <v>1700</v>
      </c>
      <c r="H213" s="4" t="s">
        <v>1582</v>
      </c>
      <c r="I213" s="4" t="s">
        <v>1582</v>
      </c>
      <c r="J213" s="4" t="s">
        <v>1595</v>
      </c>
      <c r="K213" s="4">
        <v>195.0</v>
      </c>
      <c r="M213" s="4">
        <v>2.0</v>
      </c>
      <c r="N213" s="4" t="s">
        <v>1596</v>
      </c>
      <c r="O213" s="4" t="s">
        <v>1146</v>
      </c>
      <c r="P213" s="4" t="s">
        <v>1400</v>
      </c>
    </row>
    <row r="214" ht="15.75" customHeight="1">
      <c r="A214" s="4" t="s">
        <v>569</v>
      </c>
      <c r="B214" s="4" t="s">
        <v>569</v>
      </c>
      <c r="C214" s="4">
        <v>5.0</v>
      </c>
      <c r="D214" s="4" t="s">
        <v>155</v>
      </c>
      <c r="E214" s="4" t="s">
        <v>154</v>
      </c>
      <c r="F214" s="4" t="s">
        <v>498</v>
      </c>
      <c r="G214" s="4" t="s">
        <v>1701</v>
      </c>
      <c r="H214" s="4" t="s">
        <v>1582</v>
      </c>
      <c r="I214" s="4" t="s">
        <v>1582</v>
      </c>
      <c r="J214" s="4" t="s">
        <v>1595</v>
      </c>
      <c r="K214" s="4">
        <v>194.0</v>
      </c>
      <c r="M214" s="4">
        <v>1.0</v>
      </c>
      <c r="N214" s="4" t="s">
        <v>1596</v>
      </c>
      <c r="O214" s="4" t="s">
        <v>1146</v>
      </c>
      <c r="P214" s="4" t="s">
        <v>1400</v>
      </c>
    </row>
    <row r="215" ht="15.75" customHeight="1">
      <c r="A215" s="4" t="s">
        <v>569</v>
      </c>
      <c r="B215" s="4" t="s">
        <v>569</v>
      </c>
      <c r="C215" s="4">
        <v>5.0</v>
      </c>
      <c r="D215" s="4" t="s">
        <v>155</v>
      </c>
      <c r="E215" s="4" t="s">
        <v>154</v>
      </c>
      <c r="F215" s="4" t="s">
        <v>371</v>
      </c>
      <c r="G215" s="4" t="s">
        <v>1702</v>
      </c>
      <c r="H215" s="4" t="s">
        <v>1582</v>
      </c>
      <c r="I215" s="4" t="s">
        <v>1582</v>
      </c>
      <c r="J215" s="4" t="s">
        <v>1595</v>
      </c>
      <c r="K215" s="4">
        <v>193.0</v>
      </c>
      <c r="M215" s="4">
        <v>1.0</v>
      </c>
      <c r="N215" s="4" t="s">
        <v>1596</v>
      </c>
      <c r="O215" s="4" t="s">
        <v>1146</v>
      </c>
      <c r="P215" s="4" t="s">
        <v>1400</v>
      </c>
    </row>
    <row r="216" ht="15.75" customHeight="1">
      <c r="A216" s="4" t="s">
        <v>569</v>
      </c>
      <c r="B216" s="4" t="s">
        <v>569</v>
      </c>
      <c r="C216" s="4">
        <v>5.0</v>
      </c>
      <c r="D216" s="4" t="s">
        <v>155</v>
      </c>
      <c r="E216" s="4" t="s">
        <v>154</v>
      </c>
      <c r="F216" s="4" t="s">
        <v>371</v>
      </c>
      <c r="G216" s="4" t="s">
        <v>1703</v>
      </c>
      <c r="H216" s="4" t="s">
        <v>1582</v>
      </c>
      <c r="I216" s="4" t="s">
        <v>1582</v>
      </c>
      <c r="J216" s="4" t="s">
        <v>1595</v>
      </c>
      <c r="K216" s="4">
        <v>192.0</v>
      </c>
      <c r="M216" s="4">
        <v>2.0</v>
      </c>
      <c r="N216" s="4" t="s">
        <v>1596</v>
      </c>
      <c r="O216" s="4" t="s">
        <v>1146</v>
      </c>
      <c r="P216" s="4" t="s">
        <v>1400</v>
      </c>
    </row>
    <row r="217" ht="15.75" customHeight="1">
      <c r="A217" s="4" t="s">
        <v>569</v>
      </c>
      <c r="B217" s="4" t="s">
        <v>569</v>
      </c>
      <c r="C217" s="4">
        <v>5.0</v>
      </c>
      <c r="D217" s="4" t="s">
        <v>155</v>
      </c>
      <c r="E217" s="4" t="s">
        <v>154</v>
      </c>
      <c r="F217" s="4" t="s">
        <v>372</v>
      </c>
      <c r="G217" s="4" t="s">
        <v>1704</v>
      </c>
      <c r="H217" s="4" t="s">
        <v>1582</v>
      </c>
      <c r="I217" s="4" t="s">
        <v>1582</v>
      </c>
      <c r="J217" s="4" t="s">
        <v>1595</v>
      </c>
      <c r="K217" s="4">
        <v>191.0</v>
      </c>
      <c r="M217" s="4">
        <v>2.0</v>
      </c>
      <c r="N217" s="4" t="s">
        <v>1596</v>
      </c>
      <c r="O217" s="4" t="s">
        <v>1146</v>
      </c>
      <c r="P217" s="4" t="s">
        <v>1400</v>
      </c>
    </row>
    <row r="218" ht="15.75" customHeight="1">
      <c r="A218" s="4" t="s">
        <v>569</v>
      </c>
      <c r="B218" s="4" t="s">
        <v>1644</v>
      </c>
      <c r="C218" s="4">
        <v>5.0</v>
      </c>
      <c r="D218" s="4" t="s">
        <v>155</v>
      </c>
      <c r="E218" s="4" t="s">
        <v>154</v>
      </c>
      <c r="F218" s="4" t="s">
        <v>372</v>
      </c>
      <c r="G218" s="4" t="s">
        <v>1705</v>
      </c>
      <c r="H218" s="4" t="s">
        <v>1582</v>
      </c>
      <c r="I218" s="4" t="s">
        <v>1582</v>
      </c>
      <c r="J218" s="4" t="s">
        <v>1595</v>
      </c>
      <c r="K218" s="4">
        <v>190.0</v>
      </c>
      <c r="M218" s="4">
        <v>4.0</v>
      </c>
      <c r="N218" s="4" t="s">
        <v>1596</v>
      </c>
      <c r="O218" s="4" t="s">
        <v>1146</v>
      </c>
      <c r="P218" s="4" t="s">
        <v>1400</v>
      </c>
    </row>
    <row r="219" ht="15.75" customHeight="1">
      <c r="A219" s="4" t="s">
        <v>569</v>
      </c>
      <c r="B219" s="4" t="s">
        <v>569</v>
      </c>
      <c r="C219" s="4">
        <v>5.0</v>
      </c>
      <c r="D219" s="4" t="s">
        <v>155</v>
      </c>
      <c r="E219" s="4" t="s">
        <v>154</v>
      </c>
      <c r="F219" s="4" t="s">
        <v>497</v>
      </c>
      <c r="G219" s="4" t="s">
        <v>1706</v>
      </c>
      <c r="H219" s="4" t="s">
        <v>1582</v>
      </c>
      <c r="I219" s="4" t="s">
        <v>1582</v>
      </c>
      <c r="J219" s="4" t="s">
        <v>1595</v>
      </c>
      <c r="K219" s="4">
        <v>189.0</v>
      </c>
      <c r="M219" s="4">
        <v>1.0</v>
      </c>
      <c r="N219" s="4" t="s">
        <v>1596</v>
      </c>
      <c r="O219" s="4" t="s">
        <v>1146</v>
      </c>
      <c r="P219" s="4" t="s">
        <v>1400</v>
      </c>
    </row>
    <row r="220" ht="15.75" customHeight="1">
      <c r="A220" s="4" t="s">
        <v>569</v>
      </c>
      <c r="B220" s="4" t="s">
        <v>569</v>
      </c>
      <c r="C220" s="4">
        <v>5.0</v>
      </c>
      <c r="D220" s="4" t="s">
        <v>155</v>
      </c>
      <c r="E220" s="4" t="s">
        <v>154</v>
      </c>
      <c r="F220" s="4" t="s">
        <v>371</v>
      </c>
      <c r="G220" s="4" t="s">
        <v>1707</v>
      </c>
      <c r="H220" s="4" t="s">
        <v>1582</v>
      </c>
      <c r="I220" s="4" t="s">
        <v>1582</v>
      </c>
      <c r="J220" s="4" t="s">
        <v>1595</v>
      </c>
      <c r="K220" s="4">
        <v>188.0</v>
      </c>
      <c r="M220" s="4">
        <v>1.0</v>
      </c>
      <c r="N220" s="4" t="s">
        <v>1596</v>
      </c>
      <c r="O220" s="4" t="s">
        <v>1146</v>
      </c>
      <c r="P220" s="4" t="s">
        <v>1400</v>
      </c>
    </row>
    <row r="221" ht="15.75" customHeight="1">
      <c r="A221" s="4" t="s">
        <v>569</v>
      </c>
      <c r="B221" s="4" t="s">
        <v>569</v>
      </c>
      <c r="C221" s="4">
        <v>5.0</v>
      </c>
      <c r="D221" s="4" t="s">
        <v>155</v>
      </c>
      <c r="E221" s="4" t="s">
        <v>154</v>
      </c>
      <c r="F221" s="4" t="s">
        <v>371</v>
      </c>
      <c r="G221" s="4" t="s">
        <v>1708</v>
      </c>
      <c r="H221" s="4" t="s">
        <v>1582</v>
      </c>
      <c r="I221" s="4" t="s">
        <v>1582</v>
      </c>
      <c r="J221" s="4" t="s">
        <v>1595</v>
      </c>
      <c r="K221" s="4">
        <v>187.0</v>
      </c>
      <c r="M221" s="4">
        <v>1.0</v>
      </c>
      <c r="N221" s="4" t="s">
        <v>1596</v>
      </c>
      <c r="O221" s="4" t="s">
        <v>1146</v>
      </c>
      <c r="P221" s="4" t="s">
        <v>1400</v>
      </c>
    </row>
    <row r="222" ht="15.75" customHeight="1">
      <c r="A222" s="4" t="s">
        <v>569</v>
      </c>
      <c r="B222" s="4" t="s">
        <v>1644</v>
      </c>
      <c r="C222" s="4">
        <v>5.0</v>
      </c>
      <c r="D222" s="4" t="s">
        <v>155</v>
      </c>
      <c r="E222" s="4" t="s">
        <v>154</v>
      </c>
      <c r="F222" s="4" t="s">
        <v>379</v>
      </c>
      <c r="G222" s="4" t="s">
        <v>1709</v>
      </c>
      <c r="H222" s="4" t="s">
        <v>1582</v>
      </c>
      <c r="I222" s="4" t="s">
        <v>1582</v>
      </c>
      <c r="J222" s="4" t="s">
        <v>1595</v>
      </c>
      <c r="K222" s="4">
        <v>186.0</v>
      </c>
      <c r="M222" s="4">
        <v>3.0</v>
      </c>
      <c r="N222" s="4" t="s">
        <v>1596</v>
      </c>
      <c r="O222" s="4" t="s">
        <v>1146</v>
      </c>
      <c r="P222" s="4" t="s">
        <v>1400</v>
      </c>
    </row>
    <row r="223" ht="15.75" customHeight="1">
      <c r="A223" s="4" t="s">
        <v>569</v>
      </c>
      <c r="B223" s="4" t="s">
        <v>569</v>
      </c>
      <c r="C223" s="4">
        <v>5.0</v>
      </c>
      <c r="D223" s="4" t="s">
        <v>155</v>
      </c>
      <c r="E223" s="4" t="s">
        <v>154</v>
      </c>
      <c r="F223" s="4" t="s">
        <v>371</v>
      </c>
      <c r="G223" s="4" t="s">
        <v>1710</v>
      </c>
      <c r="H223" s="4" t="s">
        <v>1582</v>
      </c>
      <c r="I223" s="4" t="s">
        <v>1582</v>
      </c>
      <c r="J223" s="4" t="s">
        <v>1595</v>
      </c>
      <c r="K223" s="4">
        <v>185.0</v>
      </c>
      <c r="M223" s="4">
        <v>3.0</v>
      </c>
      <c r="N223" s="4" t="s">
        <v>1596</v>
      </c>
      <c r="O223" s="4" t="s">
        <v>1146</v>
      </c>
      <c r="P223" s="4" t="s">
        <v>1400</v>
      </c>
    </row>
    <row r="224" ht="15.75" customHeight="1">
      <c r="A224" s="4" t="s">
        <v>569</v>
      </c>
      <c r="B224" s="4" t="s">
        <v>569</v>
      </c>
      <c r="C224" s="4">
        <v>5.0</v>
      </c>
      <c r="D224" s="4" t="s">
        <v>155</v>
      </c>
      <c r="E224" s="4" t="s">
        <v>154</v>
      </c>
      <c r="F224" s="4" t="s">
        <v>501</v>
      </c>
      <c r="G224" s="4" t="s">
        <v>1711</v>
      </c>
      <c r="H224" s="4" t="s">
        <v>1582</v>
      </c>
      <c r="I224" s="4" t="s">
        <v>1582</v>
      </c>
      <c r="J224" s="4" t="s">
        <v>1595</v>
      </c>
      <c r="K224" s="4">
        <v>184.0</v>
      </c>
      <c r="M224" s="4">
        <v>1.0</v>
      </c>
      <c r="N224" s="4" t="s">
        <v>1596</v>
      </c>
      <c r="O224" s="4" t="s">
        <v>1146</v>
      </c>
      <c r="P224" s="4" t="s">
        <v>1400</v>
      </c>
    </row>
    <row r="225" ht="15.75" customHeight="1">
      <c r="A225" s="4" t="s">
        <v>569</v>
      </c>
      <c r="B225" s="4" t="s">
        <v>569</v>
      </c>
      <c r="C225" s="4">
        <v>5.0</v>
      </c>
      <c r="D225" s="4" t="s">
        <v>155</v>
      </c>
      <c r="E225" s="4" t="s">
        <v>154</v>
      </c>
      <c r="F225" s="4" t="s">
        <v>507</v>
      </c>
      <c r="G225" s="4" t="s">
        <v>1712</v>
      </c>
      <c r="H225" s="4" t="s">
        <v>1582</v>
      </c>
      <c r="I225" s="4" t="s">
        <v>1582</v>
      </c>
      <c r="J225" s="4" t="s">
        <v>1595</v>
      </c>
      <c r="K225" s="4">
        <v>183.0</v>
      </c>
      <c r="M225" s="4">
        <v>1.0</v>
      </c>
      <c r="N225" s="4" t="s">
        <v>1596</v>
      </c>
      <c r="O225" s="4" t="s">
        <v>1146</v>
      </c>
      <c r="P225" s="4" t="s">
        <v>1400</v>
      </c>
    </row>
    <row r="226" ht="15.75" customHeight="1">
      <c r="A226" s="4" t="s">
        <v>569</v>
      </c>
      <c r="B226" s="4" t="s">
        <v>569</v>
      </c>
      <c r="C226" s="4">
        <v>5.0</v>
      </c>
      <c r="D226" s="4" t="s">
        <v>155</v>
      </c>
      <c r="E226" s="4" t="s">
        <v>154</v>
      </c>
      <c r="F226" s="4" t="s">
        <v>375</v>
      </c>
      <c r="G226" s="4" t="s">
        <v>1713</v>
      </c>
      <c r="H226" s="4" t="s">
        <v>1582</v>
      </c>
      <c r="I226" s="4" t="s">
        <v>1582</v>
      </c>
      <c r="J226" s="4" t="s">
        <v>1595</v>
      </c>
      <c r="K226" s="4">
        <v>182.0</v>
      </c>
      <c r="M226" s="4">
        <v>2.0</v>
      </c>
      <c r="N226" s="4" t="s">
        <v>1596</v>
      </c>
      <c r="O226" s="4" t="s">
        <v>1146</v>
      </c>
      <c r="P226" s="4" t="s">
        <v>1400</v>
      </c>
    </row>
    <row r="227" ht="15.75" customHeight="1">
      <c r="A227" s="4" t="s">
        <v>569</v>
      </c>
      <c r="B227" s="4" t="s">
        <v>1644</v>
      </c>
      <c r="C227" s="4">
        <v>5.0</v>
      </c>
      <c r="D227" s="4" t="s">
        <v>155</v>
      </c>
      <c r="E227" s="4" t="s">
        <v>154</v>
      </c>
      <c r="F227" s="4" t="s">
        <v>371</v>
      </c>
      <c r="G227" s="4" t="s">
        <v>1714</v>
      </c>
      <c r="H227" s="4" t="s">
        <v>1582</v>
      </c>
      <c r="I227" s="4" t="s">
        <v>1582</v>
      </c>
      <c r="J227" s="4" t="s">
        <v>1595</v>
      </c>
      <c r="K227" s="4">
        <v>181.0</v>
      </c>
      <c r="M227" s="4">
        <v>3.0</v>
      </c>
      <c r="N227" s="4" t="s">
        <v>1596</v>
      </c>
      <c r="O227" s="4" t="s">
        <v>1146</v>
      </c>
      <c r="P227" s="4" t="s">
        <v>1400</v>
      </c>
    </row>
    <row r="228" ht="15.75" customHeight="1">
      <c r="A228" s="4" t="s">
        <v>569</v>
      </c>
      <c r="B228" s="4" t="s">
        <v>1644</v>
      </c>
      <c r="C228" s="4">
        <v>5.0</v>
      </c>
      <c r="D228" s="4" t="s">
        <v>155</v>
      </c>
      <c r="E228" s="4" t="s">
        <v>154</v>
      </c>
      <c r="F228" s="4" t="s">
        <v>378</v>
      </c>
      <c r="G228" s="4" t="s">
        <v>378</v>
      </c>
      <c r="H228" s="4" t="s">
        <v>1582</v>
      </c>
      <c r="I228" s="4" t="s">
        <v>1582</v>
      </c>
      <c r="J228" s="4" t="s">
        <v>1595</v>
      </c>
      <c r="K228" s="4">
        <v>180.0</v>
      </c>
      <c r="M228" s="4">
        <v>3.0</v>
      </c>
      <c r="N228" s="4" t="s">
        <v>1596</v>
      </c>
      <c r="O228" s="4" t="s">
        <v>1146</v>
      </c>
      <c r="P228" s="4" t="s">
        <v>1400</v>
      </c>
    </row>
    <row r="229" ht="15.75" customHeight="1">
      <c r="A229" s="4" t="s">
        <v>569</v>
      </c>
      <c r="B229" s="4" t="s">
        <v>569</v>
      </c>
      <c r="C229" s="4">
        <v>5.0</v>
      </c>
      <c r="D229" s="4" t="s">
        <v>155</v>
      </c>
      <c r="E229" s="4" t="s">
        <v>154</v>
      </c>
      <c r="F229" s="4" t="s">
        <v>372</v>
      </c>
      <c r="G229" s="4" t="s">
        <v>1715</v>
      </c>
      <c r="H229" s="4" t="s">
        <v>1582</v>
      </c>
      <c r="I229" s="4" t="s">
        <v>1582</v>
      </c>
      <c r="J229" s="4" t="s">
        <v>1595</v>
      </c>
      <c r="K229" s="4">
        <v>179.0</v>
      </c>
      <c r="M229" s="4">
        <v>1.0</v>
      </c>
      <c r="N229" s="4" t="s">
        <v>1596</v>
      </c>
      <c r="O229" s="4" t="s">
        <v>1146</v>
      </c>
      <c r="P229" s="4" t="s">
        <v>1400</v>
      </c>
    </row>
    <row r="230" ht="15.75" customHeight="1">
      <c r="A230" s="4" t="s">
        <v>569</v>
      </c>
      <c r="B230" s="4" t="s">
        <v>569</v>
      </c>
      <c r="C230" s="4">
        <v>5.0</v>
      </c>
      <c r="D230" s="4" t="s">
        <v>155</v>
      </c>
      <c r="E230" s="4" t="s">
        <v>154</v>
      </c>
      <c r="F230" s="4" t="s">
        <v>372</v>
      </c>
      <c r="G230" s="4" t="s">
        <v>1716</v>
      </c>
      <c r="H230" s="4" t="s">
        <v>1582</v>
      </c>
      <c r="I230" s="4" t="s">
        <v>1582</v>
      </c>
      <c r="J230" s="4" t="s">
        <v>1595</v>
      </c>
      <c r="K230" s="4">
        <v>178.0</v>
      </c>
      <c r="M230" s="4">
        <v>2.0</v>
      </c>
      <c r="N230" s="4" t="s">
        <v>1596</v>
      </c>
      <c r="O230" s="4" t="s">
        <v>1146</v>
      </c>
      <c r="P230" s="4" t="s">
        <v>1400</v>
      </c>
    </row>
    <row r="231" ht="15.75" customHeight="1">
      <c r="A231" s="4" t="s">
        <v>569</v>
      </c>
      <c r="B231" s="4" t="s">
        <v>569</v>
      </c>
      <c r="C231" s="4">
        <v>5.0</v>
      </c>
      <c r="D231" s="4" t="s">
        <v>155</v>
      </c>
      <c r="E231" s="4" t="s">
        <v>154</v>
      </c>
      <c r="F231" s="4" t="s">
        <v>521</v>
      </c>
      <c r="G231" s="4" t="s">
        <v>1717</v>
      </c>
      <c r="H231" s="4" t="s">
        <v>1582</v>
      </c>
      <c r="I231" s="4" t="s">
        <v>1582</v>
      </c>
      <c r="J231" s="4" t="s">
        <v>1595</v>
      </c>
      <c r="K231" s="4">
        <v>177.0</v>
      </c>
      <c r="M231" s="4">
        <v>1.0</v>
      </c>
      <c r="N231" s="4" t="s">
        <v>1596</v>
      </c>
      <c r="O231" s="4" t="s">
        <v>1146</v>
      </c>
      <c r="P231" s="4" t="s">
        <v>1400</v>
      </c>
    </row>
    <row r="232" ht="15.75" customHeight="1">
      <c r="A232" s="4" t="s">
        <v>569</v>
      </c>
      <c r="B232" s="4" t="s">
        <v>1644</v>
      </c>
      <c r="C232" s="4">
        <v>5.0</v>
      </c>
      <c r="D232" s="4" t="s">
        <v>155</v>
      </c>
      <c r="E232" s="4" t="s">
        <v>154</v>
      </c>
      <c r="F232" s="4" t="s">
        <v>394</v>
      </c>
      <c r="G232" s="4" t="s">
        <v>1718</v>
      </c>
      <c r="H232" s="4" t="s">
        <v>1582</v>
      </c>
      <c r="I232" s="4" t="s">
        <v>1582</v>
      </c>
      <c r="J232" s="4" t="s">
        <v>1595</v>
      </c>
      <c r="K232" s="4">
        <v>176.0</v>
      </c>
      <c r="M232" s="4">
        <v>2.0</v>
      </c>
      <c r="N232" s="4" t="s">
        <v>1596</v>
      </c>
      <c r="O232" s="4" t="s">
        <v>1146</v>
      </c>
      <c r="P232" s="4" t="s">
        <v>1400</v>
      </c>
    </row>
    <row r="233" ht="15.75" customHeight="1">
      <c r="A233" s="4" t="s">
        <v>569</v>
      </c>
      <c r="B233" s="4" t="s">
        <v>569</v>
      </c>
      <c r="C233" s="4">
        <v>5.0</v>
      </c>
      <c r="D233" s="4" t="s">
        <v>155</v>
      </c>
      <c r="E233" s="4" t="s">
        <v>154</v>
      </c>
      <c r="F233" s="4" t="s">
        <v>381</v>
      </c>
      <c r="G233" s="4" t="s">
        <v>1719</v>
      </c>
      <c r="H233" s="4" t="s">
        <v>1582</v>
      </c>
      <c r="I233" s="4" t="s">
        <v>1582</v>
      </c>
      <c r="J233" s="4" t="s">
        <v>1595</v>
      </c>
      <c r="K233" s="4">
        <v>175.0</v>
      </c>
      <c r="M233" s="4">
        <v>1.0</v>
      </c>
      <c r="N233" s="4" t="s">
        <v>1596</v>
      </c>
      <c r="O233" s="4" t="s">
        <v>1146</v>
      </c>
      <c r="P233" s="4" t="s">
        <v>1400</v>
      </c>
    </row>
    <row r="234" ht="15.75" customHeight="1">
      <c r="A234" s="4" t="s">
        <v>569</v>
      </c>
      <c r="B234" s="4" t="s">
        <v>569</v>
      </c>
      <c r="C234" s="4">
        <v>5.0</v>
      </c>
      <c r="D234" s="4" t="s">
        <v>155</v>
      </c>
      <c r="E234" s="4" t="s">
        <v>154</v>
      </c>
      <c r="F234" s="4" t="s">
        <v>500</v>
      </c>
      <c r="G234" s="4" t="s">
        <v>1720</v>
      </c>
      <c r="H234" s="4" t="s">
        <v>1582</v>
      </c>
      <c r="I234" s="4" t="s">
        <v>1582</v>
      </c>
      <c r="J234" s="4" t="s">
        <v>1595</v>
      </c>
      <c r="K234" s="4">
        <v>174.0</v>
      </c>
      <c r="M234" s="4">
        <v>1.0</v>
      </c>
      <c r="N234" s="4" t="s">
        <v>1596</v>
      </c>
      <c r="O234" s="4" t="s">
        <v>1146</v>
      </c>
      <c r="P234" s="4" t="s">
        <v>1400</v>
      </c>
    </row>
    <row r="235" ht="15.75" customHeight="1">
      <c r="A235" s="4" t="s">
        <v>569</v>
      </c>
      <c r="B235" s="4" t="s">
        <v>569</v>
      </c>
      <c r="C235" s="4">
        <v>5.0</v>
      </c>
      <c r="D235" s="4" t="s">
        <v>155</v>
      </c>
      <c r="E235" s="4" t="s">
        <v>154</v>
      </c>
      <c r="F235" s="4" t="s">
        <v>384</v>
      </c>
      <c r="G235" s="4" t="s">
        <v>1721</v>
      </c>
      <c r="H235" s="4" t="s">
        <v>1582</v>
      </c>
      <c r="I235" s="4" t="s">
        <v>1582</v>
      </c>
      <c r="J235" s="4" t="s">
        <v>1595</v>
      </c>
      <c r="K235" s="4">
        <v>173.0</v>
      </c>
      <c r="M235" s="4">
        <v>1.0</v>
      </c>
      <c r="N235" s="4" t="s">
        <v>1596</v>
      </c>
      <c r="O235" s="4" t="s">
        <v>1146</v>
      </c>
      <c r="P235" s="4" t="s">
        <v>1400</v>
      </c>
    </row>
    <row r="236" ht="15.75" customHeight="1">
      <c r="A236" s="4" t="s">
        <v>569</v>
      </c>
      <c r="B236" s="4" t="s">
        <v>569</v>
      </c>
      <c r="C236" s="4">
        <v>5.0</v>
      </c>
      <c r="D236" s="4" t="s">
        <v>155</v>
      </c>
      <c r="E236" s="4" t="s">
        <v>154</v>
      </c>
      <c r="F236" s="4" t="s">
        <v>384</v>
      </c>
      <c r="G236" s="4" t="s">
        <v>1722</v>
      </c>
      <c r="H236" s="4" t="s">
        <v>1582</v>
      </c>
      <c r="I236" s="4" t="s">
        <v>1582</v>
      </c>
      <c r="J236" s="4" t="s">
        <v>1595</v>
      </c>
      <c r="K236" s="4">
        <v>172.0</v>
      </c>
      <c r="M236" s="4">
        <v>2.0</v>
      </c>
      <c r="N236" s="4" t="s">
        <v>1596</v>
      </c>
      <c r="O236" s="4" t="s">
        <v>1146</v>
      </c>
      <c r="P236" s="4" t="s">
        <v>1400</v>
      </c>
    </row>
    <row r="237" ht="15.75" customHeight="1">
      <c r="A237" s="4" t="s">
        <v>569</v>
      </c>
      <c r="B237" s="4" t="s">
        <v>569</v>
      </c>
      <c r="C237" s="4">
        <v>5.0</v>
      </c>
      <c r="D237" s="4" t="s">
        <v>155</v>
      </c>
      <c r="E237" s="4" t="s">
        <v>154</v>
      </c>
      <c r="F237" s="4" t="s">
        <v>372</v>
      </c>
      <c r="G237" s="4" t="s">
        <v>1723</v>
      </c>
      <c r="H237" s="4" t="s">
        <v>1582</v>
      </c>
      <c r="I237" s="4" t="s">
        <v>1582</v>
      </c>
      <c r="J237" s="4" t="s">
        <v>1595</v>
      </c>
      <c r="K237" s="4">
        <v>171.0</v>
      </c>
      <c r="M237" s="4">
        <v>1.0</v>
      </c>
      <c r="N237" s="4" t="s">
        <v>1596</v>
      </c>
      <c r="O237" s="4" t="s">
        <v>1146</v>
      </c>
      <c r="P237" s="4" t="s">
        <v>1400</v>
      </c>
    </row>
    <row r="238" ht="15.75" customHeight="1">
      <c r="A238" s="4" t="s">
        <v>569</v>
      </c>
      <c r="B238" s="4" t="s">
        <v>569</v>
      </c>
      <c r="C238" s="4">
        <v>5.0</v>
      </c>
      <c r="D238" s="4" t="s">
        <v>155</v>
      </c>
      <c r="E238" s="4" t="s">
        <v>154</v>
      </c>
      <c r="F238" s="4" t="s">
        <v>518</v>
      </c>
      <c r="G238" s="4" t="s">
        <v>1724</v>
      </c>
      <c r="H238" s="4" t="s">
        <v>1582</v>
      </c>
      <c r="I238" s="4" t="s">
        <v>1582</v>
      </c>
      <c r="J238" s="4" t="s">
        <v>1595</v>
      </c>
      <c r="K238" s="4">
        <v>170.0</v>
      </c>
      <c r="M238" s="4">
        <v>1.0</v>
      </c>
      <c r="N238" s="4" t="s">
        <v>1596</v>
      </c>
      <c r="O238" s="4" t="s">
        <v>1146</v>
      </c>
      <c r="P238" s="4" t="s">
        <v>1400</v>
      </c>
    </row>
    <row r="239" ht="15.75" customHeight="1">
      <c r="A239" s="4" t="s">
        <v>569</v>
      </c>
      <c r="B239" s="4" t="s">
        <v>569</v>
      </c>
      <c r="C239" s="4">
        <v>5.0</v>
      </c>
      <c r="D239" s="4" t="s">
        <v>155</v>
      </c>
      <c r="E239" s="4" t="s">
        <v>154</v>
      </c>
      <c r="F239" s="4" t="s">
        <v>386</v>
      </c>
      <c r="G239" s="4" t="s">
        <v>1725</v>
      </c>
      <c r="H239" s="4" t="s">
        <v>1582</v>
      </c>
      <c r="I239" s="4" t="s">
        <v>1582</v>
      </c>
      <c r="J239" s="4" t="s">
        <v>1595</v>
      </c>
      <c r="K239" s="4">
        <v>169.0</v>
      </c>
      <c r="M239" s="4">
        <v>2.0</v>
      </c>
      <c r="N239" s="4" t="s">
        <v>1596</v>
      </c>
      <c r="O239" s="4" t="s">
        <v>1146</v>
      </c>
      <c r="P239" s="4" t="s">
        <v>1400</v>
      </c>
    </row>
    <row r="240" ht="15.75" customHeight="1">
      <c r="A240" s="4" t="s">
        <v>569</v>
      </c>
      <c r="B240" s="4" t="s">
        <v>569</v>
      </c>
      <c r="C240" s="4">
        <v>5.0</v>
      </c>
      <c r="D240" s="4" t="s">
        <v>155</v>
      </c>
      <c r="E240" s="4" t="s">
        <v>154</v>
      </c>
      <c r="F240" s="4" t="s">
        <v>388</v>
      </c>
      <c r="G240" s="4" t="s">
        <v>1726</v>
      </c>
      <c r="H240" s="4" t="s">
        <v>1582</v>
      </c>
      <c r="I240" s="4" t="s">
        <v>1582</v>
      </c>
      <c r="J240" s="4" t="s">
        <v>1595</v>
      </c>
      <c r="K240" s="4">
        <v>168.0</v>
      </c>
      <c r="M240" s="4">
        <v>2.0</v>
      </c>
      <c r="N240" s="4" t="s">
        <v>1596</v>
      </c>
      <c r="O240" s="4" t="s">
        <v>1146</v>
      </c>
      <c r="P240" s="4" t="s">
        <v>1400</v>
      </c>
    </row>
    <row r="241" ht="15.75" customHeight="1">
      <c r="A241" s="4" t="s">
        <v>569</v>
      </c>
      <c r="B241" s="4" t="s">
        <v>569</v>
      </c>
      <c r="C241" s="4">
        <v>5.0</v>
      </c>
      <c r="D241" s="4" t="s">
        <v>155</v>
      </c>
      <c r="E241" s="4" t="s">
        <v>154</v>
      </c>
      <c r="F241" s="4" t="s">
        <v>371</v>
      </c>
      <c r="G241" s="4" t="s">
        <v>1727</v>
      </c>
      <c r="H241" s="4" t="s">
        <v>1582</v>
      </c>
      <c r="I241" s="4" t="s">
        <v>1582</v>
      </c>
      <c r="J241" s="4" t="s">
        <v>1595</v>
      </c>
      <c r="K241" s="4">
        <v>167.0</v>
      </c>
      <c r="M241" s="4">
        <v>1.0</v>
      </c>
      <c r="N241" s="4" t="s">
        <v>1596</v>
      </c>
      <c r="O241" s="4" t="s">
        <v>1146</v>
      </c>
      <c r="P241" s="4" t="s">
        <v>1400</v>
      </c>
    </row>
    <row r="242" ht="15.75" customHeight="1">
      <c r="A242" s="4" t="s">
        <v>569</v>
      </c>
      <c r="B242" s="4" t="s">
        <v>569</v>
      </c>
      <c r="C242" s="4">
        <v>5.0</v>
      </c>
      <c r="D242" s="4" t="s">
        <v>155</v>
      </c>
      <c r="E242" s="4" t="s">
        <v>154</v>
      </c>
      <c r="F242" s="4" t="s">
        <v>371</v>
      </c>
      <c r="G242" s="4" t="s">
        <v>1728</v>
      </c>
      <c r="H242" s="4" t="s">
        <v>1582</v>
      </c>
      <c r="I242" s="4" t="s">
        <v>1582</v>
      </c>
      <c r="J242" s="4" t="s">
        <v>1595</v>
      </c>
      <c r="K242" s="4">
        <v>166.0</v>
      </c>
      <c r="M242" s="4">
        <v>2.0</v>
      </c>
      <c r="N242" s="4" t="s">
        <v>1596</v>
      </c>
      <c r="O242" s="4" t="s">
        <v>1146</v>
      </c>
      <c r="P242" s="4" t="s">
        <v>1400</v>
      </c>
    </row>
    <row r="243" ht="15.75" customHeight="1">
      <c r="A243" s="4" t="s">
        <v>569</v>
      </c>
      <c r="B243" s="4" t="s">
        <v>569</v>
      </c>
      <c r="C243" s="4">
        <v>5.0</v>
      </c>
      <c r="D243" s="4" t="s">
        <v>155</v>
      </c>
      <c r="E243" s="4" t="s">
        <v>154</v>
      </c>
      <c r="F243" s="4" t="s">
        <v>372</v>
      </c>
      <c r="G243" s="4" t="s">
        <v>1729</v>
      </c>
      <c r="H243" s="4" t="s">
        <v>1582</v>
      </c>
      <c r="I243" s="4" t="s">
        <v>1582</v>
      </c>
      <c r="J243" s="4" t="s">
        <v>1595</v>
      </c>
      <c r="K243" s="4">
        <v>165.0</v>
      </c>
      <c r="M243" s="4">
        <v>1.0</v>
      </c>
      <c r="N243" s="4" t="s">
        <v>1596</v>
      </c>
      <c r="O243" s="4" t="s">
        <v>1146</v>
      </c>
      <c r="P243" s="4" t="s">
        <v>1400</v>
      </c>
    </row>
    <row r="244" ht="15.75" customHeight="1">
      <c r="A244" s="4" t="s">
        <v>569</v>
      </c>
      <c r="B244" s="4" t="s">
        <v>1644</v>
      </c>
      <c r="C244" s="4">
        <v>5.0</v>
      </c>
      <c r="D244" s="4" t="s">
        <v>155</v>
      </c>
      <c r="E244" s="4" t="s">
        <v>154</v>
      </c>
      <c r="F244" s="4" t="s">
        <v>371</v>
      </c>
      <c r="G244" s="4" t="s">
        <v>1730</v>
      </c>
      <c r="H244" s="4" t="s">
        <v>1582</v>
      </c>
      <c r="I244" s="4" t="s">
        <v>1582</v>
      </c>
      <c r="J244" s="4" t="s">
        <v>1595</v>
      </c>
      <c r="K244" s="4">
        <v>164.0</v>
      </c>
      <c r="M244" s="4">
        <v>2.0</v>
      </c>
      <c r="N244" s="4" t="s">
        <v>1596</v>
      </c>
      <c r="O244" s="4" t="s">
        <v>1146</v>
      </c>
      <c r="P244" s="4" t="s">
        <v>1400</v>
      </c>
    </row>
    <row r="245" ht="15.75" customHeight="1">
      <c r="A245" s="4" t="s">
        <v>569</v>
      </c>
      <c r="B245" s="4" t="s">
        <v>1644</v>
      </c>
      <c r="C245" s="4">
        <v>5.0</v>
      </c>
      <c r="D245" s="4" t="s">
        <v>155</v>
      </c>
      <c r="E245" s="4" t="s">
        <v>154</v>
      </c>
      <c r="F245" s="4" t="s">
        <v>395</v>
      </c>
      <c r="G245" s="4" t="s">
        <v>1731</v>
      </c>
      <c r="H245" s="4" t="s">
        <v>1582</v>
      </c>
      <c r="I245" s="4" t="s">
        <v>1582</v>
      </c>
      <c r="J245" s="4" t="s">
        <v>1595</v>
      </c>
      <c r="K245" s="4">
        <v>163.0</v>
      </c>
      <c r="M245" s="4">
        <v>2.0</v>
      </c>
      <c r="N245" s="4" t="s">
        <v>1596</v>
      </c>
      <c r="O245" s="4" t="s">
        <v>1146</v>
      </c>
      <c r="P245" s="4" t="s">
        <v>1400</v>
      </c>
    </row>
    <row r="246" ht="15.75" customHeight="1">
      <c r="A246" s="4" t="s">
        <v>569</v>
      </c>
      <c r="B246" s="4" t="s">
        <v>569</v>
      </c>
      <c r="C246" s="4">
        <v>5.0</v>
      </c>
      <c r="D246" s="4" t="s">
        <v>155</v>
      </c>
      <c r="E246" s="4" t="s">
        <v>154</v>
      </c>
      <c r="F246" s="4" t="s">
        <v>372</v>
      </c>
      <c r="G246" s="4" t="s">
        <v>1732</v>
      </c>
      <c r="H246" s="4" t="s">
        <v>1582</v>
      </c>
      <c r="I246" s="4" t="s">
        <v>1582</v>
      </c>
      <c r="J246" s="4" t="s">
        <v>1595</v>
      </c>
      <c r="K246" s="4">
        <v>162.0</v>
      </c>
      <c r="M246" s="4">
        <v>1.0</v>
      </c>
      <c r="N246" s="4" t="s">
        <v>1596</v>
      </c>
      <c r="O246" s="4" t="s">
        <v>1146</v>
      </c>
      <c r="P246" s="4" t="s">
        <v>1400</v>
      </c>
    </row>
    <row r="247" ht="15.75" customHeight="1">
      <c r="A247" s="4" t="s">
        <v>569</v>
      </c>
      <c r="B247" s="4" t="s">
        <v>569</v>
      </c>
      <c r="C247" s="4">
        <v>5.0</v>
      </c>
      <c r="D247" s="4" t="s">
        <v>155</v>
      </c>
      <c r="E247" s="4" t="s">
        <v>154</v>
      </c>
      <c r="F247" s="4" t="s">
        <v>399</v>
      </c>
      <c r="G247" s="4" t="s">
        <v>1733</v>
      </c>
      <c r="H247" s="4" t="s">
        <v>1582</v>
      </c>
      <c r="I247" s="4" t="s">
        <v>1582</v>
      </c>
      <c r="J247" s="4" t="s">
        <v>1595</v>
      </c>
      <c r="K247" s="4">
        <v>160.0</v>
      </c>
      <c r="M247" s="4">
        <v>2.0</v>
      </c>
      <c r="N247" s="4" t="s">
        <v>1596</v>
      </c>
      <c r="O247" s="4" t="s">
        <v>1146</v>
      </c>
      <c r="P247" s="4" t="s">
        <v>1400</v>
      </c>
    </row>
    <row r="248" ht="15.75" customHeight="1">
      <c r="A248" s="4" t="s">
        <v>569</v>
      </c>
      <c r="B248" s="4" t="s">
        <v>569</v>
      </c>
      <c r="C248" s="4">
        <v>5.0</v>
      </c>
      <c r="D248" s="4" t="s">
        <v>155</v>
      </c>
      <c r="E248" s="4" t="s">
        <v>154</v>
      </c>
      <c r="F248" s="4" t="s">
        <v>381</v>
      </c>
      <c r="G248" s="4" t="s">
        <v>1734</v>
      </c>
      <c r="H248" s="4" t="s">
        <v>1582</v>
      </c>
      <c r="I248" s="4" t="s">
        <v>1582</v>
      </c>
      <c r="J248" s="4" t="s">
        <v>1595</v>
      </c>
      <c r="K248" s="4">
        <v>159.0</v>
      </c>
      <c r="M248" s="4">
        <v>2.0</v>
      </c>
      <c r="N248" s="4" t="s">
        <v>1596</v>
      </c>
      <c r="O248" s="4" t="s">
        <v>1146</v>
      </c>
      <c r="P248" s="4" t="s">
        <v>1400</v>
      </c>
    </row>
    <row r="249" ht="15.75" customHeight="1">
      <c r="A249" s="4" t="s">
        <v>569</v>
      </c>
      <c r="B249" s="4" t="s">
        <v>569</v>
      </c>
      <c r="C249" s="4">
        <v>5.0</v>
      </c>
      <c r="D249" s="4" t="s">
        <v>155</v>
      </c>
      <c r="E249" s="4" t="s">
        <v>154</v>
      </c>
      <c r="F249" s="4" t="s">
        <v>381</v>
      </c>
      <c r="G249" s="4" t="s">
        <v>1735</v>
      </c>
      <c r="H249" s="4" t="s">
        <v>1582</v>
      </c>
      <c r="I249" s="4" t="s">
        <v>1582</v>
      </c>
      <c r="J249" s="4" t="s">
        <v>1595</v>
      </c>
      <c r="K249" s="4">
        <v>158.0</v>
      </c>
      <c r="M249" s="4">
        <v>1.0</v>
      </c>
      <c r="N249" s="4" t="s">
        <v>1596</v>
      </c>
      <c r="O249" s="4" t="s">
        <v>1146</v>
      </c>
      <c r="P249" s="4" t="s">
        <v>1400</v>
      </c>
    </row>
    <row r="250" ht="15.75" customHeight="1">
      <c r="A250" s="4" t="s">
        <v>569</v>
      </c>
      <c r="B250" s="4" t="s">
        <v>569</v>
      </c>
      <c r="C250" s="4">
        <v>5.0</v>
      </c>
      <c r="D250" s="4" t="s">
        <v>155</v>
      </c>
      <c r="E250" s="4" t="s">
        <v>154</v>
      </c>
      <c r="F250" s="4" t="s">
        <v>517</v>
      </c>
      <c r="G250" s="4" t="s">
        <v>1736</v>
      </c>
      <c r="H250" s="4" t="s">
        <v>1582</v>
      </c>
      <c r="I250" s="4" t="s">
        <v>1582</v>
      </c>
      <c r="J250" s="4" t="s">
        <v>1595</v>
      </c>
      <c r="K250" s="4">
        <v>157.0</v>
      </c>
      <c r="M250" s="4">
        <v>1.0</v>
      </c>
      <c r="N250" s="4" t="s">
        <v>1596</v>
      </c>
      <c r="O250" s="4" t="s">
        <v>1146</v>
      </c>
      <c r="P250" s="4" t="s">
        <v>1400</v>
      </c>
    </row>
    <row r="251" ht="15.75" customHeight="1">
      <c r="A251" s="4" t="s">
        <v>569</v>
      </c>
      <c r="B251" s="4" t="s">
        <v>569</v>
      </c>
      <c r="C251" s="4">
        <v>5.0</v>
      </c>
      <c r="D251" s="4" t="s">
        <v>155</v>
      </c>
      <c r="E251" s="4" t="s">
        <v>154</v>
      </c>
      <c r="F251" s="4" t="s">
        <v>520</v>
      </c>
      <c r="G251" s="4" t="s">
        <v>1737</v>
      </c>
      <c r="H251" s="4" t="s">
        <v>1582</v>
      </c>
      <c r="I251" s="4" t="s">
        <v>1582</v>
      </c>
      <c r="J251" s="4" t="s">
        <v>1595</v>
      </c>
      <c r="K251" s="4">
        <v>156.0</v>
      </c>
      <c r="M251" s="4">
        <v>1.0</v>
      </c>
      <c r="N251" s="4" t="s">
        <v>1596</v>
      </c>
      <c r="O251" s="4" t="s">
        <v>1146</v>
      </c>
      <c r="P251" s="4" t="s">
        <v>1400</v>
      </c>
    </row>
    <row r="252" ht="15.75" customHeight="1">
      <c r="A252" s="4" t="s">
        <v>569</v>
      </c>
      <c r="B252" s="4" t="s">
        <v>569</v>
      </c>
      <c r="C252" s="4">
        <v>5.0</v>
      </c>
      <c r="D252" s="4" t="s">
        <v>155</v>
      </c>
      <c r="E252" s="4" t="s">
        <v>154</v>
      </c>
      <c r="F252" s="4" t="s">
        <v>372</v>
      </c>
      <c r="G252" s="4" t="s">
        <v>1738</v>
      </c>
      <c r="H252" s="4" t="s">
        <v>1582</v>
      </c>
      <c r="I252" s="4" t="s">
        <v>1582</v>
      </c>
      <c r="J252" s="4" t="s">
        <v>1595</v>
      </c>
      <c r="K252" s="4">
        <v>154.0</v>
      </c>
      <c r="M252" s="4">
        <v>2.0</v>
      </c>
      <c r="N252" s="4" t="s">
        <v>1596</v>
      </c>
      <c r="O252" s="4" t="s">
        <v>1146</v>
      </c>
      <c r="P252" s="4" t="s">
        <v>1400</v>
      </c>
    </row>
    <row r="253" ht="15.75" customHeight="1">
      <c r="A253" s="4" t="s">
        <v>569</v>
      </c>
      <c r="B253" s="4" t="s">
        <v>569</v>
      </c>
      <c r="C253" s="4">
        <v>5.0</v>
      </c>
      <c r="D253" s="4" t="s">
        <v>155</v>
      </c>
      <c r="E253" s="4" t="s">
        <v>154</v>
      </c>
      <c r="F253" s="4" t="s">
        <v>372</v>
      </c>
      <c r="G253" s="4" t="s">
        <v>1739</v>
      </c>
      <c r="H253" s="4" t="s">
        <v>1582</v>
      </c>
      <c r="I253" s="4" t="s">
        <v>1582</v>
      </c>
      <c r="J253" s="4" t="s">
        <v>1595</v>
      </c>
      <c r="K253" s="4">
        <v>153.0</v>
      </c>
      <c r="M253" s="4">
        <v>2.0</v>
      </c>
      <c r="N253" s="4" t="s">
        <v>1596</v>
      </c>
      <c r="O253" s="4" t="s">
        <v>1146</v>
      </c>
      <c r="P253" s="4" t="s">
        <v>1400</v>
      </c>
    </row>
    <row r="254" ht="15.75" customHeight="1">
      <c r="A254" s="4" t="s">
        <v>569</v>
      </c>
      <c r="B254" s="4" t="s">
        <v>569</v>
      </c>
      <c r="C254" s="4">
        <v>5.0</v>
      </c>
      <c r="D254" s="4" t="s">
        <v>155</v>
      </c>
      <c r="E254" s="4" t="s">
        <v>154</v>
      </c>
      <c r="F254" s="4" t="s">
        <v>374</v>
      </c>
      <c r="G254" s="4" t="s">
        <v>1740</v>
      </c>
      <c r="H254" s="4" t="s">
        <v>1582</v>
      </c>
      <c r="I254" s="4" t="s">
        <v>1582</v>
      </c>
      <c r="J254" s="4" t="s">
        <v>1595</v>
      </c>
      <c r="K254" s="4">
        <v>161.0</v>
      </c>
      <c r="M254" s="4">
        <v>3.0</v>
      </c>
      <c r="N254" s="4" t="s">
        <v>1596</v>
      </c>
      <c r="O254" s="4" t="s">
        <v>1146</v>
      </c>
      <c r="P254" s="4" t="s">
        <v>1400</v>
      </c>
    </row>
    <row r="255" ht="15.75" customHeight="1">
      <c r="A255" s="4" t="s">
        <v>569</v>
      </c>
      <c r="B255" s="4" t="s">
        <v>569</v>
      </c>
      <c r="C255" s="4">
        <v>5.0</v>
      </c>
      <c r="D255" s="4" t="s">
        <v>155</v>
      </c>
      <c r="E255" s="4" t="s">
        <v>154</v>
      </c>
      <c r="F255" s="4" t="s">
        <v>374</v>
      </c>
      <c r="G255" s="4" t="s">
        <v>1741</v>
      </c>
      <c r="H255" s="4" t="s">
        <v>1582</v>
      </c>
      <c r="I255" s="4" t="s">
        <v>1582</v>
      </c>
      <c r="J255" s="4" t="s">
        <v>1595</v>
      </c>
      <c r="K255" s="4">
        <v>152.0</v>
      </c>
      <c r="M255" s="4">
        <v>2.0</v>
      </c>
      <c r="N255" s="4" t="s">
        <v>1596</v>
      </c>
      <c r="O255" s="4" t="s">
        <v>1146</v>
      </c>
      <c r="P255" s="4" t="s">
        <v>1400</v>
      </c>
    </row>
    <row r="256" ht="15.75" customHeight="1">
      <c r="A256" s="4" t="s">
        <v>569</v>
      </c>
      <c r="B256" s="4" t="s">
        <v>1644</v>
      </c>
      <c r="C256" s="4">
        <v>5.0</v>
      </c>
      <c r="D256" s="4" t="s">
        <v>155</v>
      </c>
      <c r="E256" s="4" t="s">
        <v>154</v>
      </c>
      <c r="F256" s="4" t="s">
        <v>374</v>
      </c>
      <c r="G256" s="4" t="s">
        <v>1742</v>
      </c>
      <c r="H256" s="4" t="s">
        <v>1582</v>
      </c>
      <c r="I256" s="4" t="s">
        <v>1582</v>
      </c>
      <c r="J256" s="4" t="s">
        <v>1595</v>
      </c>
      <c r="K256" s="4">
        <v>151.0</v>
      </c>
      <c r="M256" s="4">
        <v>2.0</v>
      </c>
      <c r="N256" s="4" t="s">
        <v>1596</v>
      </c>
      <c r="O256" s="4" t="s">
        <v>1146</v>
      </c>
      <c r="P256" s="4" t="s">
        <v>1400</v>
      </c>
    </row>
    <row r="257" ht="15.75" customHeight="1">
      <c r="A257" s="4" t="s">
        <v>569</v>
      </c>
      <c r="B257" s="4" t="s">
        <v>569</v>
      </c>
      <c r="C257" s="4">
        <v>5.0</v>
      </c>
      <c r="D257" s="4" t="s">
        <v>155</v>
      </c>
      <c r="E257" s="4" t="s">
        <v>154</v>
      </c>
      <c r="F257" s="4" t="s">
        <v>374</v>
      </c>
      <c r="G257" s="4" t="s">
        <v>1743</v>
      </c>
      <c r="H257" s="4" t="s">
        <v>1582</v>
      </c>
      <c r="I257" s="4" t="s">
        <v>1582</v>
      </c>
      <c r="J257" s="4" t="s">
        <v>1595</v>
      </c>
      <c r="K257" s="4">
        <v>150.0</v>
      </c>
      <c r="M257" s="4">
        <v>2.0</v>
      </c>
      <c r="N257" s="4" t="s">
        <v>1596</v>
      </c>
      <c r="O257" s="4" t="s">
        <v>1146</v>
      </c>
      <c r="P257" s="4" t="s">
        <v>1400</v>
      </c>
    </row>
    <row r="258" ht="15.75" customHeight="1">
      <c r="A258" s="4" t="s">
        <v>569</v>
      </c>
      <c r="B258" s="4" t="s">
        <v>569</v>
      </c>
      <c r="C258" s="4">
        <v>5.0</v>
      </c>
      <c r="D258" s="4" t="s">
        <v>155</v>
      </c>
      <c r="E258" s="4" t="s">
        <v>154</v>
      </c>
      <c r="F258" s="4" t="s">
        <v>371</v>
      </c>
      <c r="G258" s="4" t="s">
        <v>1744</v>
      </c>
      <c r="H258" s="4" t="s">
        <v>1582</v>
      </c>
      <c r="I258" s="4" t="s">
        <v>1582</v>
      </c>
      <c r="J258" s="4" t="s">
        <v>1595</v>
      </c>
      <c r="K258" s="4">
        <v>155.0</v>
      </c>
      <c r="M258" s="4">
        <v>3.0</v>
      </c>
      <c r="N258" s="4" t="s">
        <v>1596</v>
      </c>
      <c r="O258" s="4" t="s">
        <v>1146</v>
      </c>
      <c r="P258" s="4" t="s">
        <v>1400</v>
      </c>
    </row>
    <row r="259" ht="15.75" customHeight="1">
      <c r="A259" s="4" t="s">
        <v>569</v>
      </c>
      <c r="B259" s="4" t="s">
        <v>1644</v>
      </c>
      <c r="C259" s="4">
        <v>5.0</v>
      </c>
      <c r="D259" s="4" t="s">
        <v>155</v>
      </c>
      <c r="E259" s="4" t="s">
        <v>154</v>
      </c>
      <c r="F259" s="4" t="s">
        <v>371</v>
      </c>
      <c r="G259" s="4" t="s">
        <v>1745</v>
      </c>
      <c r="H259" s="4" t="s">
        <v>1582</v>
      </c>
      <c r="I259" s="4" t="s">
        <v>1582</v>
      </c>
      <c r="J259" s="4" t="s">
        <v>1595</v>
      </c>
      <c r="K259" s="4">
        <v>148.0</v>
      </c>
      <c r="M259" s="4">
        <v>3.0</v>
      </c>
      <c r="N259" s="4" t="s">
        <v>1596</v>
      </c>
      <c r="O259" s="4" t="s">
        <v>1146</v>
      </c>
      <c r="P259" s="4" t="s">
        <v>1400</v>
      </c>
    </row>
    <row r="260" ht="15.75" customHeight="1">
      <c r="A260" s="4" t="s">
        <v>569</v>
      </c>
      <c r="B260" s="4" t="s">
        <v>569</v>
      </c>
      <c r="C260" s="4">
        <v>5.0</v>
      </c>
      <c r="D260" s="4" t="s">
        <v>155</v>
      </c>
      <c r="E260" s="4" t="s">
        <v>154</v>
      </c>
      <c r="F260" s="4" t="s">
        <v>374</v>
      </c>
      <c r="G260" s="4" t="s">
        <v>1746</v>
      </c>
      <c r="H260" s="4" t="s">
        <v>1582</v>
      </c>
      <c r="I260" s="4" t="s">
        <v>1582</v>
      </c>
      <c r="J260" s="4" t="s">
        <v>1595</v>
      </c>
      <c r="K260" s="4">
        <v>147.0</v>
      </c>
      <c r="M260" s="4">
        <v>3.0</v>
      </c>
      <c r="N260" s="4" t="s">
        <v>1596</v>
      </c>
      <c r="O260" s="4" t="s">
        <v>1146</v>
      </c>
      <c r="P260" s="4" t="s">
        <v>1400</v>
      </c>
    </row>
    <row r="261" ht="15.75" customHeight="1">
      <c r="A261" s="4" t="s">
        <v>569</v>
      </c>
      <c r="B261" s="4" t="s">
        <v>569</v>
      </c>
      <c r="C261" s="4">
        <v>5.0</v>
      </c>
      <c r="D261" s="4" t="s">
        <v>155</v>
      </c>
      <c r="E261" s="4" t="s">
        <v>154</v>
      </c>
      <c r="F261" s="4" t="s">
        <v>371</v>
      </c>
      <c r="G261" s="4" t="s">
        <v>1747</v>
      </c>
      <c r="H261" s="4" t="s">
        <v>1582</v>
      </c>
      <c r="I261" s="4" t="s">
        <v>1582</v>
      </c>
      <c r="J261" s="4" t="s">
        <v>1595</v>
      </c>
      <c r="K261" s="4">
        <v>146.0</v>
      </c>
      <c r="M261" s="4">
        <v>1.0</v>
      </c>
      <c r="N261" s="4" t="s">
        <v>1596</v>
      </c>
      <c r="O261" s="4" t="s">
        <v>1146</v>
      </c>
      <c r="P261" s="4" t="s">
        <v>1400</v>
      </c>
    </row>
    <row r="262" ht="15.75" customHeight="1">
      <c r="A262" s="4" t="s">
        <v>569</v>
      </c>
      <c r="B262" s="4" t="s">
        <v>569</v>
      </c>
      <c r="C262" s="4">
        <v>5.0</v>
      </c>
      <c r="D262" s="4" t="s">
        <v>155</v>
      </c>
      <c r="E262" s="4" t="s">
        <v>154</v>
      </c>
      <c r="F262" s="4" t="s">
        <v>371</v>
      </c>
      <c r="G262" s="4" t="s">
        <v>1748</v>
      </c>
      <c r="H262" s="4" t="s">
        <v>1582</v>
      </c>
      <c r="I262" s="4" t="s">
        <v>1582</v>
      </c>
      <c r="J262" s="4" t="s">
        <v>1595</v>
      </c>
      <c r="K262" s="4">
        <v>145.0</v>
      </c>
      <c r="M262" s="4">
        <v>1.0</v>
      </c>
      <c r="N262" s="4" t="s">
        <v>1596</v>
      </c>
      <c r="O262" s="4" t="s">
        <v>1146</v>
      </c>
      <c r="P262" s="4" t="s">
        <v>1400</v>
      </c>
    </row>
    <row r="263" ht="15.75" customHeight="1">
      <c r="A263" s="4" t="s">
        <v>569</v>
      </c>
      <c r="B263" s="4" t="s">
        <v>569</v>
      </c>
      <c r="C263" s="4">
        <v>5.0</v>
      </c>
      <c r="D263" s="4" t="s">
        <v>155</v>
      </c>
      <c r="E263" s="4" t="s">
        <v>154</v>
      </c>
      <c r="F263" s="4" t="s">
        <v>381</v>
      </c>
      <c r="G263" s="4" t="s">
        <v>1749</v>
      </c>
      <c r="H263" s="4" t="s">
        <v>1582</v>
      </c>
      <c r="I263" s="4" t="s">
        <v>1582</v>
      </c>
      <c r="J263" s="4" t="s">
        <v>1595</v>
      </c>
      <c r="K263" s="4">
        <v>143.0</v>
      </c>
      <c r="M263" s="4">
        <v>2.0</v>
      </c>
      <c r="N263" s="4" t="s">
        <v>1596</v>
      </c>
      <c r="O263" s="4" t="s">
        <v>1146</v>
      </c>
      <c r="P263" s="4" t="s">
        <v>1400</v>
      </c>
    </row>
    <row r="264" ht="15.75" customHeight="1">
      <c r="A264" s="4" t="s">
        <v>569</v>
      </c>
      <c r="B264" s="4" t="s">
        <v>569</v>
      </c>
      <c r="C264" s="4">
        <v>5.0</v>
      </c>
      <c r="D264" s="4" t="s">
        <v>155</v>
      </c>
      <c r="E264" s="4" t="s">
        <v>154</v>
      </c>
      <c r="F264" s="4" t="s">
        <v>502</v>
      </c>
      <c r="G264" s="4" t="s">
        <v>1750</v>
      </c>
      <c r="H264" s="4" t="s">
        <v>1582</v>
      </c>
      <c r="I264" s="4" t="s">
        <v>1582</v>
      </c>
      <c r="J264" s="4" t="s">
        <v>1595</v>
      </c>
      <c r="K264" s="4">
        <v>142.0</v>
      </c>
      <c r="M264" s="4">
        <v>1.0</v>
      </c>
      <c r="N264" s="4" t="s">
        <v>1596</v>
      </c>
      <c r="O264" s="4" t="s">
        <v>1146</v>
      </c>
      <c r="P264" s="4" t="s">
        <v>1400</v>
      </c>
    </row>
    <row r="265" ht="15.75" customHeight="1">
      <c r="A265" s="4" t="s">
        <v>569</v>
      </c>
      <c r="B265" s="4" t="s">
        <v>569</v>
      </c>
      <c r="C265" s="4">
        <v>5.0</v>
      </c>
      <c r="D265" s="4" t="s">
        <v>155</v>
      </c>
      <c r="E265" s="4" t="s">
        <v>154</v>
      </c>
      <c r="F265" s="4" t="s">
        <v>390</v>
      </c>
      <c r="G265" s="4" t="s">
        <v>1751</v>
      </c>
      <c r="H265" s="4" t="s">
        <v>1582</v>
      </c>
      <c r="I265" s="4" t="s">
        <v>1582</v>
      </c>
      <c r="J265" s="4" t="s">
        <v>1595</v>
      </c>
      <c r="K265" s="4">
        <v>141.0</v>
      </c>
      <c r="M265" s="4">
        <v>2.0</v>
      </c>
      <c r="N265" s="4" t="s">
        <v>1596</v>
      </c>
      <c r="O265" s="4" t="s">
        <v>1146</v>
      </c>
      <c r="P265" s="4" t="s">
        <v>1400</v>
      </c>
    </row>
    <row r="266" ht="15.75" customHeight="1">
      <c r="A266" s="4" t="s">
        <v>569</v>
      </c>
      <c r="B266" s="4" t="s">
        <v>569</v>
      </c>
      <c r="C266" s="4">
        <v>5.0</v>
      </c>
      <c r="D266" s="4" t="s">
        <v>155</v>
      </c>
      <c r="E266" s="4" t="s">
        <v>154</v>
      </c>
      <c r="F266" s="4" t="s">
        <v>372</v>
      </c>
      <c r="G266" s="4" t="s">
        <v>1752</v>
      </c>
      <c r="H266" s="4" t="s">
        <v>1582</v>
      </c>
      <c r="I266" s="4" t="s">
        <v>1582</v>
      </c>
      <c r="J266" s="4" t="s">
        <v>1595</v>
      </c>
      <c r="K266" s="4">
        <v>140.0</v>
      </c>
      <c r="M266" s="4">
        <v>2.0</v>
      </c>
      <c r="N266" s="4" t="s">
        <v>1596</v>
      </c>
      <c r="O266" s="4" t="s">
        <v>1146</v>
      </c>
      <c r="P266" s="4" t="s">
        <v>1400</v>
      </c>
    </row>
    <row r="267" ht="15.75" customHeight="1">
      <c r="A267" s="4" t="s">
        <v>569</v>
      </c>
      <c r="B267" s="4" t="s">
        <v>1644</v>
      </c>
      <c r="C267" s="4">
        <v>5.0</v>
      </c>
      <c r="D267" s="4" t="s">
        <v>155</v>
      </c>
      <c r="E267" s="4" t="s">
        <v>154</v>
      </c>
      <c r="F267" s="4" t="s">
        <v>376</v>
      </c>
      <c r="G267" s="4" t="s">
        <v>1753</v>
      </c>
      <c r="H267" s="4" t="s">
        <v>1582</v>
      </c>
      <c r="I267" s="4" t="s">
        <v>1582</v>
      </c>
      <c r="J267" s="4" t="s">
        <v>1595</v>
      </c>
      <c r="K267" s="4">
        <v>139.0</v>
      </c>
      <c r="M267" s="4">
        <v>3.0</v>
      </c>
      <c r="N267" s="4" t="s">
        <v>1596</v>
      </c>
      <c r="O267" s="4" t="s">
        <v>1146</v>
      </c>
      <c r="P267" s="4" t="s">
        <v>1400</v>
      </c>
    </row>
    <row r="268" ht="15.75" customHeight="1">
      <c r="A268" s="4" t="s">
        <v>569</v>
      </c>
      <c r="B268" s="4" t="s">
        <v>569</v>
      </c>
      <c r="C268" s="4">
        <v>5.0</v>
      </c>
      <c r="D268" s="4" t="s">
        <v>155</v>
      </c>
      <c r="E268" s="4" t="s">
        <v>154</v>
      </c>
      <c r="F268" s="4" t="s">
        <v>515</v>
      </c>
      <c r="G268" s="4" t="s">
        <v>1754</v>
      </c>
      <c r="H268" s="4" t="s">
        <v>1582</v>
      </c>
      <c r="I268" s="4" t="s">
        <v>1582</v>
      </c>
      <c r="J268" s="4" t="s">
        <v>1595</v>
      </c>
      <c r="K268" s="4">
        <v>138.0</v>
      </c>
      <c r="M268" s="4">
        <v>1.0</v>
      </c>
      <c r="N268" s="4" t="s">
        <v>1596</v>
      </c>
      <c r="O268" s="4" t="s">
        <v>1146</v>
      </c>
      <c r="P268" s="4" t="s">
        <v>1400</v>
      </c>
    </row>
    <row r="269" ht="15.75" customHeight="1">
      <c r="A269" s="4" t="s">
        <v>569</v>
      </c>
      <c r="B269" s="4" t="s">
        <v>569</v>
      </c>
      <c r="C269" s="4">
        <v>5.0</v>
      </c>
      <c r="D269" s="4" t="s">
        <v>155</v>
      </c>
      <c r="E269" s="4" t="s">
        <v>154</v>
      </c>
      <c r="F269" s="4" t="s">
        <v>372</v>
      </c>
      <c r="G269" s="4" t="s">
        <v>1755</v>
      </c>
      <c r="H269" s="4" t="s">
        <v>1582</v>
      </c>
      <c r="I269" s="4" t="s">
        <v>1582</v>
      </c>
      <c r="J269" s="4" t="s">
        <v>1595</v>
      </c>
      <c r="K269" s="4">
        <v>137.0</v>
      </c>
      <c r="M269" s="4">
        <v>2.0</v>
      </c>
      <c r="N269" s="4" t="s">
        <v>1596</v>
      </c>
      <c r="O269" s="4" t="s">
        <v>1146</v>
      </c>
      <c r="P269" s="4" t="s">
        <v>1400</v>
      </c>
    </row>
    <row r="270" ht="15.75" customHeight="1">
      <c r="A270" s="4" t="s">
        <v>569</v>
      </c>
      <c r="B270" s="4" t="s">
        <v>1644</v>
      </c>
      <c r="C270" s="4">
        <v>5.0</v>
      </c>
      <c r="D270" s="4" t="s">
        <v>155</v>
      </c>
      <c r="E270" s="4" t="s">
        <v>154</v>
      </c>
      <c r="F270" s="4" t="s">
        <v>519</v>
      </c>
      <c r="G270" s="4" t="s">
        <v>1756</v>
      </c>
      <c r="H270" s="4" t="s">
        <v>1582</v>
      </c>
      <c r="I270" s="4" t="s">
        <v>1582</v>
      </c>
      <c r="J270" s="4" t="s">
        <v>1595</v>
      </c>
      <c r="K270" s="4">
        <v>136.0</v>
      </c>
      <c r="M270" s="4">
        <v>3.0</v>
      </c>
      <c r="N270" s="4" t="s">
        <v>1596</v>
      </c>
      <c r="O270" s="4" t="s">
        <v>1146</v>
      </c>
      <c r="P270" s="4" t="s">
        <v>1400</v>
      </c>
    </row>
    <row r="271" ht="15.75" customHeight="1">
      <c r="A271" s="4" t="s">
        <v>569</v>
      </c>
      <c r="B271" s="4" t="s">
        <v>569</v>
      </c>
      <c r="C271" s="4">
        <v>5.0</v>
      </c>
      <c r="D271" s="4" t="s">
        <v>155</v>
      </c>
      <c r="E271" s="4" t="s">
        <v>154</v>
      </c>
      <c r="F271" s="4" t="s">
        <v>374</v>
      </c>
      <c r="G271" s="4" t="s">
        <v>1757</v>
      </c>
      <c r="H271" s="4" t="s">
        <v>1582</v>
      </c>
      <c r="I271" s="4" t="s">
        <v>1582</v>
      </c>
      <c r="J271" s="4" t="s">
        <v>1595</v>
      </c>
      <c r="K271" s="4">
        <v>135.0</v>
      </c>
      <c r="M271" s="4">
        <v>2.0</v>
      </c>
      <c r="N271" s="4" t="s">
        <v>1596</v>
      </c>
      <c r="O271" s="4" t="s">
        <v>1146</v>
      </c>
      <c r="P271" s="4" t="s">
        <v>1400</v>
      </c>
    </row>
    <row r="272" ht="15.75" customHeight="1">
      <c r="A272" s="4" t="s">
        <v>569</v>
      </c>
      <c r="B272" s="4" t="s">
        <v>569</v>
      </c>
      <c r="C272" s="4">
        <v>5.0</v>
      </c>
      <c r="D272" s="4" t="s">
        <v>155</v>
      </c>
      <c r="E272" s="4" t="s">
        <v>154</v>
      </c>
      <c r="F272" s="4" t="s">
        <v>595</v>
      </c>
      <c r="G272" s="4" t="s">
        <v>1758</v>
      </c>
      <c r="H272" s="4" t="s">
        <v>1582</v>
      </c>
      <c r="I272" s="4" t="s">
        <v>1582</v>
      </c>
      <c r="J272" s="4" t="s">
        <v>1595</v>
      </c>
      <c r="K272" s="4">
        <v>133.0</v>
      </c>
      <c r="M272" s="4">
        <v>1.0</v>
      </c>
      <c r="N272" s="4" t="s">
        <v>1596</v>
      </c>
      <c r="O272" s="4" t="s">
        <v>1146</v>
      </c>
      <c r="P272" s="4" t="s">
        <v>1400</v>
      </c>
    </row>
    <row r="273" ht="15.75" customHeight="1">
      <c r="A273" s="4" t="s">
        <v>569</v>
      </c>
      <c r="B273" s="4" t="s">
        <v>569</v>
      </c>
      <c r="C273" s="4">
        <v>5.0</v>
      </c>
      <c r="D273" s="4" t="s">
        <v>155</v>
      </c>
      <c r="E273" s="4" t="s">
        <v>154</v>
      </c>
      <c r="F273" s="4" t="s">
        <v>371</v>
      </c>
      <c r="G273" s="4" t="s">
        <v>1759</v>
      </c>
      <c r="H273" s="4" t="s">
        <v>1582</v>
      </c>
      <c r="I273" s="4" t="s">
        <v>1582</v>
      </c>
      <c r="J273" s="4" t="s">
        <v>1595</v>
      </c>
      <c r="K273" s="4">
        <v>132.0</v>
      </c>
      <c r="M273" s="4">
        <v>2.0</v>
      </c>
      <c r="N273" s="4" t="s">
        <v>1596</v>
      </c>
      <c r="O273" s="4" t="s">
        <v>1146</v>
      </c>
      <c r="P273" s="4" t="s">
        <v>1400</v>
      </c>
    </row>
    <row r="274" ht="15.75" customHeight="1">
      <c r="A274" s="4" t="s">
        <v>569</v>
      </c>
      <c r="B274" s="4" t="s">
        <v>569</v>
      </c>
      <c r="C274" s="4">
        <v>5.0</v>
      </c>
      <c r="D274" s="4" t="s">
        <v>155</v>
      </c>
      <c r="E274" s="4" t="s">
        <v>154</v>
      </c>
      <c r="F274" s="4" t="s">
        <v>371</v>
      </c>
      <c r="G274" s="4" t="s">
        <v>1760</v>
      </c>
      <c r="H274" s="4" t="s">
        <v>1582</v>
      </c>
      <c r="I274" s="4" t="s">
        <v>1582</v>
      </c>
      <c r="J274" s="4" t="s">
        <v>1595</v>
      </c>
      <c r="K274" s="4">
        <v>131.0</v>
      </c>
      <c r="M274" s="4">
        <v>1.0</v>
      </c>
      <c r="N274" s="4" t="s">
        <v>1596</v>
      </c>
      <c r="O274" s="4" t="s">
        <v>1146</v>
      </c>
      <c r="P274" s="4" t="s">
        <v>1400</v>
      </c>
    </row>
    <row r="275" ht="15.75" customHeight="1">
      <c r="A275" s="4" t="s">
        <v>569</v>
      </c>
      <c r="B275" s="4" t="s">
        <v>569</v>
      </c>
      <c r="C275" s="4">
        <v>5.0</v>
      </c>
      <c r="D275" s="4" t="s">
        <v>155</v>
      </c>
      <c r="E275" s="4" t="s">
        <v>154</v>
      </c>
      <c r="F275" s="4" t="s">
        <v>381</v>
      </c>
      <c r="G275" s="4" t="s">
        <v>1761</v>
      </c>
      <c r="H275" s="4" t="s">
        <v>1582</v>
      </c>
      <c r="I275" s="4" t="s">
        <v>1582</v>
      </c>
      <c r="J275" s="4" t="s">
        <v>1595</v>
      </c>
      <c r="K275" s="4">
        <v>144.0</v>
      </c>
      <c r="M275" s="4">
        <v>2.0</v>
      </c>
      <c r="N275" s="4" t="s">
        <v>1596</v>
      </c>
      <c r="O275" s="4" t="s">
        <v>1146</v>
      </c>
      <c r="P275" s="4" t="s">
        <v>1400</v>
      </c>
    </row>
    <row r="276" ht="15.75" customHeight="1">
      <c r="A276" s="4" t="s">
        <v>569</v>
      </c>
      <c r="B276" s="4" t="s">
        <v>569</v>
      </c>
      <c r="C276" s="4">
        <v>5.0</v>
      </c>
      <c r="D276" s="4" t="s">
        <v>155</v>
      </c>
      <c r="E276" s="4" t="s">
        <v>154</v>
      </c>
      <c r="F276" s="4" t="s">
        <v>389</v>
      </c>
      <c r="G276" s="4" t="s">
        <v>1762</v>
      </c>
      <c r="H276" s="4" t="s">
        <v>1582</v>
      </c>
      <c r="I276" s="4" t="s">
        <v>1582</v>
      </c>
      <c r="J276" s="4" t="s">
        <v>1595</v>
      </c>
      <c r="K276" s="4">
        <v>129.0</v>
      </c>
      <c r="M276" s="4">
        <v>2.0</v>
      </c>
      <c r="N276" s="4" t="s">
        <v>1596</v>
      </c>
      <c r="O276" s="4" t="s">
        <v>1146</v>
      </c>
      <c r="P276" s="4" t="s">
        <v>1400</v>
      </c>
    </row>
    <row r="277" ht="15.75" customHeight="1">
      <c r="A277" s="4" t="s">
        <v>569</v>
      </c>
      <c r="B277" s="4" t="s">
        <v>569</v>
      </c>
      <c r="C277" s="4">
        <v>5.0</v>
      </c>
      <c r="D277" s="4" t="s">
        <v>155</v>
      </c>
      <c r="E277" s="4" t="s">
        <v>154</v>
      </c>
      <c r="F277" s="4" t="s">
        <v>382</v>
      </c>
      <c r="G277" s="4" t="s">
        <v>1763</v>
      </c>
      <c r="H277" s="4" t="s">
        <v>1582</v>
      </c>
      <c r="I277" s="4" t="s">
        <v>1582</v>
      </c>
      <c r="J277" s="4" t="s">
        <v>1595</v>
      </c>
      <c r="K277" s="4">
        <v>128.0</v>
      </c>
      <c r="M277" s="4">
        <v>2.0</v>
      </c>
      <c r="N277" s="4" t="s">
        <v>1596</v>
      </c>
      <c r="O277" s="4" t="s">
        <v>1146</v>
      </c>
      <c r="P277" s="4" t="s">
        <v>1400</v>
      </c>
    </row>
    <row r="278" ht="15.75" customHeight="1">
      <c r="A278" s="4" t="s">
        <v>569</v>
      </c>
      <c r="B278" s="4" t="s">
        <v>569</v>
      </c>
      <c r="C278" s="4">
        <v>5.0</v>
      </c>
      <c r="D278" s="4" t="s">
        <v>155</v>
      </c>
      <c r="E278" s="4" t="s">
        <v>154</v>
      </c>
      <c r="F278" s="4" t="s">
        <v>375</v>
      </c>
      <c r="G278" s="4" t="s">
        <v>1764</v>
      </c>
      <c r="H278" s="4" t="s">
        <v>1582</v>
      </c>
      <c r="I278" s="4" t="s">
        <v>1582</v>
      </c>
      <c r="J278" s="4" t="s">
        <v>1595</v>
      </c>
      <c r="K278" s="4">
        <v>134.0</v>
      </c>
      <c r="M278" s="4">
        <v>3.0</v>
      </c>
      <c r="N278" s="4" t="s">
        <v>1596</v>
      </c>
      <c r="O278" s="4" t="s">
        <v>1146</v>
      </c>
      <c r="P278" s="4" t="s">
        <v>1400</v>
      </c>
    </row>
    <row r="279" ht="15.75" customHeight="1">
      <c r="A279" s="4" t="s">
        <v>569</v>
      </c>
      <c r="B279" s="4" t="s">
        <v>569</v>
      </c>
      <c r="C279" s="4">
        <v>5.0</v>
      </c>
      <c r="D279" s="4" t="s">
        <v>155</v>
      </c>
      <c r="E279" s="4" t="s">
        <v>154</v>
      </c>
      <c r="F279" s="4" t="s">
        <v>510</v>
      </c>
      <c r="G279" s="4" t="s">
        <v>1765</v>
      </c>
      <c r="H279" s="4" t="s">
        <v>1582</v>
      </c>
      <c r="I279" s="4" t="s">
        <v>1582</v>
      </c>
      <c r="J279" s="4" t="s">
        <v>1595</v>
      </c>
      <c r="K279" s="4">
        <v>127.0</v>
      </c>
      <c r="M279" s="4">
        <v>1.0</v>
      </c>
      <c r="N279" s="4" t="s">
        <v>1596</v>
      </c>
      <c r="O279" s="4" t="s">
        <v>1146</v>
      </c>
      <c r="P279" s="4" t="s">
        <v>1400</v>
      </c>
    </row>
    <row r="280" ht="15.75" customHeight="1">
      <c r="A280" s="4" t="s">
        <v>569</v>
      </c>
      <c r="B280" s="4" t="s">
        <v>569</v>
      </c>
      <c r="C280" s="4">
        <v>5.0</v>
      </c>
      <c r="D280" s="4" t="s">
        <v>155</v>
      </c>
      <c r="E280" s="4" t="s">
        <v>154</v>
      </c>
      <c r="F280" s="4" t="s">
        <v>371</v>
      </c>
      <c r="G280" s="4" t="s">
        <v>1766</v>
      </c>
      <c r="H280" s="4" t="s">
        <v>1582</v>
      </c>
      <c r="I280" s="4" t="s">
        <v>1582</v>
      </c>
      <c r="J280" s="4" t="s">
        <v>1595</v>
      </c>
      <c r="K280" s="4">
        <v>130.0</v>
      </c>
      <c r="M280" s="4">
        <v>4.0</v>
      </c>
      <c r="N280" s="4" t="s">
        <v>1596</v>
      </c>
      <c r="O280" s="4" t="s">
        <v>1146</v>
      </c>
      <c r="P280" s="4" t="s">
        <v>1400</v>
      </c>
    </row>
    <row r="281" ht="15.75" customHeight="1">
      <c r="A281" s="4" t="s">
        <v>569</v>
      </c>
      <c r="B281" s="4" t="s">
        <v>569</v>
      </c>
      <c r="C281" s="4">
        <v>5.0</v>
      </c>
      <c r="D281" s="4" t="s">
        <v>155</v>
      </c>
      <c r="E281" s="4" t="s">
        <v>154</v>
      </c>
      <c r="F281" s="4" t="s">
        <v>393</v>
      </c>
      <c r="G281" s="4" t="s">
        <v>1767</v>
      </c>
      <c r="H281" s="4" t="s">
        <v>1582</v>
      </c>
      <c r="I281" s="4" t="s">
        <v>1582</v>
      </c>
      <c r="J281" s="4" t="s">
        <v>1595</v>
      </c>
      <c r="K281" s="4">
        <v>126.0</v>
      </c>
      <c r="M281" s="4">
        <v>2.0</v>
      </c>
      <c r="N281" s="4" t="s">
        <v>1596</v>
      </c>
      <c r="O281" s="4" t="s">
        <v>1146</v>
      </c>
      <c r="P281" s="4" t="s">
        <v>1400</v>
      </c>
    </row>
    <row r="282" ht="15.75" customHeight="1">
      <c r="A282" s="4" t="s">
        <v>569</v>
      </c>
      <c r="B282" s="4" t="s">
        <v>569</v>
      </c>
      <c r="C282" s="4">
        <v>5.0</v>
      </c>
      <c r="D282" s="4" t="s">
        <v>155</v>
      </c>
      <c r="E282" s="4" t="s">
        <v>154</v>
      </c>
      <c r="F282" s="4" t="s">
        <v>381</v>
      </c>
      <c r="G282" s="4" t="s">
        <v>1768</v>
      </c>
      <c r="H282" s="4" t="s">
        <v>1582</v>
      </c>
      <c r="I282" s="4" t="s">
        <v>1582</v>
      </c>
      <c r="J282" s="4" t="s">
        <v>1595</v>
      </c>
      <c r="K282" s="4">
        <v>125.0</v>
      </c>
      <c r="M282" s="4">
        <v>1.0</v>
      </c>
      <c r="N282" s="4" t="s">
        <v>1596</v>
      </c>
      <c r="O282" s="4" t="s">
        <v>1146</v>
      </c>
      <c r="P282" s="4" t="s">
        <v>1400</v>
      </c>
    </row>
    <row r="283" ht="15.75" customHeight="1">
      <c r="A283" s="4" t="s">
        <v>569</v>
      </c>
      <c r="B283" s="4" t="s">
        <v>569</v>
      </c>
      <c r="C283" s="4">
        <v>5.0</v>
      </c>
      <c r="D283" s="4" t="s">
        <v>155</v>
      </c>
      <c r="E283" s="4" t="s">
        <v>154</v>
      </c>
      <c r="F283" s="4" t="s">
        <v>371</v>
      </c>
      <c r="G283" s="4" t="s">
        <v>1769</v>
      </c>
      <c r="H283" s="4" t="s">
        <v>1582</v>
      </c>
      <c r="I283" s="4" t="s">
        <v>1582</v>
      </c>
      <c r="J283" s="4" t="s">
        <v>1595</v>
      </c>
      <c r="K283" s="4">
        <v>124.0</v>
      </c>
      <c r="M283" s="4">
        <v>1.0</v>
      </c>
      <c r="N283" s="4" t="s">
        <v>1596</v>
      </c>
      <c r="O283" s="4" t="s">
        <v>1146</v>
      </c>
      <c r="P283" s="4" t="s">
        <v>1400</v>
      </c>
    </row>
    <row r="284" ht="15.75" customHeight="1">
      <c r="A284" s="4" t="s">
        <v>569</v>
      </c>
      <c r="B284" s="4" t="s">
        <v>565</v>
      </c>
      <c r="C284" s="4">
        <v>5.0</v>
      </c>
      <c r="D284" s="4" t="s">
        <v>155</v>
      </c>
      <c r="E284" s="4" t="s">
        <v>154</v>
      </c>
      <c r="F284" s="4" t="s">
        <v>344</v>
      </c>
      <c r="G284" s="4" t="s">
        <v>1770</v>
      </c>
      <c r="H284" s="4" t="s">
        <v>1582</v>
      </c>
      <c r="I284" s="4" t="s">
        <v>1582</v>
      </c>
      <c r="J284" s="4" t="s">
        <v>1595</v>
      </c>
      <c r="K284" s="4">
        <v>149.0</v>
      </c>
      <c r="M284" s="4">
        <v>86428.0</v>
      </c>
      <c r="N284" s="4" t="s">
        <v>1596</v>
      </c>
      <c r="O284" s="4" t="s">
        <v>1146</v>
      </c>
      <c r="P284" s="4" t="s">
        <v>1400</v>
      </c>
    </row>
    <row r="285" ht="15.75" customHeight="1">
      <c r="A285" s="4" t="s">
        <v>569</v>
      </c>
      <c r="B285" s="4" t="s">
        <v>569</v>
      </c>
      <c r="C285" s="4">
        <v>5.0</v>
      </c>
      <c r="D285" s="4" t="s">
        <v>155</v>
      </c>
      <c r="E285" s="4" t="s">
        <v>154</v>
      </c>
      <c r="F285" s="4" t="s">
        <v>377</v>
      </c>
      <c r="G285" s="4" t="s">
        <v>1771</v>
      </c>
      <c r="H285" s="4" t="s">
        <v>1582</v>
      </c>
      <c r="I285" s="4" t="s">
        <v>1582</v>
      </c>
      <c r="J285" s="4" t="s">
        <v>1595</v>
      </c>
      <c r="K285" s="4">
        <v>121.0</v>
      </c>
      <c r="M285" s="4">
        <v>3.0</v>
      </c>
      <c r="N285" s="4" t="s">
        <v>1596</v>
      </c>
      <c r="O285" s="4" t="s">
        <v>1146</v>
      </c>
      <c r="P285" s="4" t="s">
        <v>1400</v>
      </c>
    </row>
    <row r="286" ht="15.75" customHeight="1">
      <c r="A286" s="4" t="s">
        <v>569</v>
      </c>
      <c r="B286" s="4" t="s">
        <v>569</v>
      </c>
      <c r="C286" s="4">
        <v>5.0</v>
      </c>
      <c r="D286" s="4" t="s">
        <v>155</v>
      </c>
      <c r="E286" s="4" t="s">
        <v>154</v>
      </c>
      <c r="F286" s="4" t="s">
        <v>377</v>
      </c>
      <c r="G286" s="4" t="s">
        <v>1771</v>
      </c>
      <c r="H286" s="4" t="s">
        <v>1582</v>
      </c>
      <c r="I286" s="4" t="s">
        <v>1582</v>
      </c>
      <c r="J286" s="4" t="s">
        <v>1772</v>
      </c>
      <c r="K286" s="4">
        <v>122.0</v>
      </c>
      <c r="M286" s="4">
        <v>1.0</v>
      </c>
      <c r="N286" s="4" t="s">
        <v>1773</v>
      </c>
      <c r="O286" s="4" t="s">
        <v>1146</v>
      </c>
      <c r="P286" s="4" t="s">
        <v>1400</v>
      </c>
    </row>
    <row r="287" ht="15.75" customHeight="1">
      <c r="A287" s="4" t="s">
        <v>569</v>
      </c>
      <c r="B287" s="4" t="s">
        <v>569</v>
      </c>
      <c r="C287" s="4">
        <v>5.0</v>
      </c>
      <c r="D287" s="4" t="s">
        <v>155</v>
      </c>
      <c r="E287" s="4" t="s">
        <v>154</v>
      </c>
      <c r="F287" s="4" t="s">
        <v>377</v>
      </c>
      <c r="G287" s="4" t="s">
        <v>1771</v>
      </c>
      <c r="H287" s="4" t="s">
        <v>1582</v>
      </c>
      <c r="I287" s="4" t="s">
        <v>1582</v>
      </c>
      <c r="J287" s="4" t="s">
        <v>1774</v>
      </c>
      <c r="K287" s="4">
        <v>123.0</v>
      </c>
      <c r="M287" s="4">
        <v>1.0</v>
      </c>
      <c r="N287" s="4" t="s">
        <v>1775</v>
      </c>
      <c r="O287" s="4" t="s">
        <v>1146</v>
      </c>
      <c r="P287" s="4" t="s">
        <v>1400</v>
      </c>
    </row>
    <row r="288" ht="15.75" customHeight="1">
      <c r="A288" s="4" t="s">
        <v>569</v>
      </c>
      <c r="B288" s="4" t="s">
        <v>569</v>
      </c>
      <c r="C288" s="4">
        <v>5.0</v>
      </c>
      <c r="D288" s="4" t="s">
        <v>155</v>
      </c>
      <c r="E288" s="4" t="s">
        <v>154</v>
      </c>
      <c r="F288" s="4" t="s">
        <v>353</v>
      </c>
      <c r="G288" s="4" t="s">
        <v>1776</v>
      </c>
      <c r="H288" s="4" t="s">
        <v>1582</v>
      </c>
      <c r="I288" s="4" t="s">
        <v>1582</v>
      </c>
      <c r="J288" s="4" t="s">
        <v>1595</v>
      </c>
      <c r="K288" s="4">
        <v>118.0</v>
      </c>
      <c r="M288" s="4">
        <v>3.0</v>
      </c>
      <c r="N288" s="4" t="s">
        <v>1596</v>
      </c>
      <c r="O288" s="4" t="s">
        <v>1146</v>
      </c>
      <c r="P288" s="4" t="s">
        <v>1400</v>
      </c>
    </row>
    <row r="289" ht="15.75" customHeight="1">
      <c r="A289" s="4" t="s">
        <v>569</v>
      </c>
      <c r="B289" s="4" t="s">
        <v>569</v>
      </c>
      <c r="C289" s="4">
        <v>5.0</v>
      </c>
      <c r="D289" s="4" t="s">
        <v>155</v>
      </c>
      <c r="E289" s="4" t="s">
        <v>154</v>
      </c>
      <c r="F289" s="4" t="s">
        <v>353</v>
      </c>
      <c r="G289" s="4" t="s">
        <v>1776</v>
      </c>
      <c r="H289" s="4" t="s">
        <v>1582</v>
      </c>
      <c r="I289" s="4" t="s">
        <v>1582</v>
      </c>
      <c r="J289" s="4" t="s">
        <v>1772</v>
      </c>
      <c r="K289" s="4">
        <v>119.0</v>
      </c>
      <c r="M289" s="4">
        <v>1.0</v>
      </c>
      <c r="N289" s="4" t="s">
        <v>1773</v>
      </c>
      <c r="O289" s="4" t="s">
        <v>1146</v>
      </c>
      <c r="P289" s="4" t="s">
        <v>1400</v>
      </c>
    </row>
    <row r="290" ht="15.75" customHeight="1">
      <c r="A290" s="4" t="s">
        <v>569</v>
      </c>
      <c r="B290" s="4" t="s">
        <v>569</v>
      </c>
      <c r="C290" s="4">
        <v>5.0</v>
      </c>
      <c r="D290" s="4" t="s">
        <v>155</v>
      </c>
      <c r="E290" s="4" t="s">
        <v>154</v>
      </c>
      <c r="F290" s="4" t="s">
        <v>353</v>
      </c>
      <c r="G290" s="4" t="s">
        <v>1776</v>
      </c>
      <c r="H290" s="4" t="s">
        <v>1582</v>
      </c>
      <c r="I290" s="4" t="s">
        <v>1582</v>
      </c>
      <c r="J290" s="4" t="s">
        <v>1774</v>
      </c>
      <c r="K290" s="4">
        <v>120.0</v>
      </c>
      <c r="M290" s="4">
        <v>1.0</v>
      </c>
      <c r="N290" s="4" t="s">
        <v>1775</v>
      </c>
      <c r="O290" s="4" t="s">
        <v>1146</v>
      </c>
      <c r="P290" s="4" t="s">
        <v>1400</v>
      </c>
    </row>
    <row r="291" ht="15.75" customHeight="1">
      <c r="A291" s="4" t="s">
        <v>569</v>
      </c>
      <c r="B291" s="4" t="s">
        <v>569</v>
      </c>
      <c r="C291" s="4">
        <v>5.0</v>
      </c>
      <c r="D291" s="4" t="s">
        <v>155</v>
      </c>
      <c r="E291" s="4" t="s">
        <v>154</v>
      </c>
      <c r="F291" s="4" t="s">
        <v>352</v>
      </c>
      <c r="G291" s="4" t="s">
        <v>1777</v>
      </c>
      <c r="H291" s="4" t="s">
        <v>1582</v>
      </c>
      <c r="I291" s="4" t="s">
        <v>1582</v>
      </c>
      <c r="J291" s="4" t="s">
        <v>1595</v>
      </c>
      <c r="K291" s="4">
        <v>115.0</v>
      </c>
      <c r="M291" s="4">
        <v>1.0</v>
      </c>
      <c r="N291" s="4" t="s">
        <v>1596</v>
      </c>
      <c r="O291" s="4" t="s">
        <v>1146</v>
      </c>
      <c r="P291" s="4" t="s">
        <v>1400</v>
      </c>
    </row>
    <row r="292" ht="15.75" customHeight="1">
      <c r="A292" s="4" t="s">
        <v>569</v>
      </c>
      <c r="B292" s="4" t="s">
        <v>569</v>
      </c>
      <c r="C292" s="4">
        <v>5.0</v>
      </c>
      <c r="D292" s="4" t="s">
        <v>155</v>
      </c>
      <c r="E292" s="4" t="s">
        <v>154</v>
      </c>
      <c r="F292" s="4" t="s">
        <v>352</v>
      </c>
      <c r="G292" s="4" t="s">
        <v>1777</v>
      </c>
      <c r="H292" s="4" t="s">
        <v>1582</v>
      </c>
      <c r="I292" s="4" t="s">
        <v>1582</v>
      </c>
      <c r="J292" s="4" t="s">
        <v>1772</v>
      </c>
      <c r="K292" s="4">
        <v>116.0</v>
      </c>
      <c r="M292" s="4">
        <v>1.0</v>
      </c>
      <c r="N292" s="4" t="s">
        <v>1773</v>
      </c>
      <c r="O292" s="4" t="s">
        <v>1146</v>
      </c>
      <c r="P292" s="4" t="s">
        <v>1400</v>
      </c>
    </row>
    <row r="293" ht="15.75" customHeight="1">
      <c r="A293" s="4" t="s">
        <v>569</v>
      </c>
      <c r="B293" s="4" t="s">
        <v>569</v>
      </c>
      <c r="C293" s="4">
        <v>5.0</v>
      </c>
      <c r="D293" s="4" t="s">
        <v>155</v>
      </c>
      <c r="E293" s="4" t="s">
        <v>154</v>
      </c>
      <c r="F293" s="4" t="s">
        <v>352</v>
      </c>
      <c r="G293" s="4" t="s">
        <v>1777</v>
      </c>
      <c r="H293" s="4" t="s">
        <v>1582</v>
      </c>
      <c r="I293" s="4" t="s">
        <v>1582</v>
      </c>
      <c r="J293" s="4" t="s">
        <v>1774</v>
      </c>
      <c r="K293" s="4">
        <v>117.0</v>
      </c>
      <c r="M293" s="4">
        <v>1.0</v>
      </c>
      <c r="N293" s="4" t="s">
        <v>1775</v>
      </c>
      <c r="O293" s="4" t="s">
        <v>1146</v>
      </c>
      <c r="P293" s="4" t="s">
        <v>1400</v>
      </c>
    </row>
    <row r="294" ht="15.75" customHeight="1">
      <c r="A294" s="4" t="s">
        <v>569</v>
      </c>
      <c r="B294" s="4" t="s">
        <v>569</v>
      </c>
      <c r="C294" s="4">
        <v>5.0</v>
      </c>
      <c r="D294" s="4" t="s">
        <v>155</v>
      </c>
      <c r="E294" s="4" t="s">
        <v>154</v>
      </c>
      <c r="F294" s="4" t="s">
        <v>337</v>
      </c>
      <c r="G294" s="4" t="s">
        <v>1594</v>
      </c>
      <c r="H294" s="4" t="s">
        <v>1582</v>
      </c>
      <c r="I294" s="4" t="s">
        <v>1582</v>
      </c>
      <c r="J294" s="4" t="s">
        <v>1595</v>
      </c>
      <c r="K294" s="4">
        <v>112.0</v>
      </c>
      <c r="M294" s="4">
        <v>2.0</v>
      </c>
      <c r="N294" s="4" t="s">
        <v>1596</v>
      </c>
      <c r="O294" s="4" t="s">
        <v>1146</v>
      </c>
      <c r="P294" s="4" t="s">
        <v>1400</v>
      </c>
    </row>
    <row r="295" ht="15.75" customHeight="1">
      <c r="A295" s="4" t="s">
        <v>569</v>
      </c>
      <c r="B295" s="4" t="s">
        <v>569</v>
      </c>
      <c r="C295" s="4">
        <v>5.0</v>
      </c>
      <c r="D295" s="4" t="s">
        <v>155</v>
      </c>
      <c r="E295" s="4" t="s">
        <v>154</v>
      </c>
      <c r="F295" s="4" t="s">
        <v>337</v>
      </c>
      <c r="G295" s="4" t="s">
        <v>1594</v>
      </c>
      <c r="H295" s="4" t="s">
        <v>1582</v>
      </c>
      <c r="I295" s="4" t="s">
        <v>1582</v>
      </c>
      <c r="J295" s="4" t="s">
        <v>1772</v>
      </c>
      <c r="K295" s="4">
        <v>113.0</v>
      </c>
      <c r="M295" s="4">
        <v>1.0</v>
      </c>
      <c r="N295" s="4" t="s">
        <v>1773</v>
      </c>
      <c r="O295" s="4" t="s">
        <v>1146</v>
      </c>
      <c r="P295" s="4" t="s">
        <v>1400</v>
      </c>
    </row>
    <row r="296" ht="15.75" customHeight="1">
      <c r="A296" s="4" t="s">
        <v>569</v>
      </c>
      <c r="B296" s="4" t="s">
        <v>569</v>
      </c>
      <c r="C296" s="4">
        <v>5.0</v>
      </c>
      <c r="D296" s="4" t="s">
        <v>155</v>
      </c>
      <c r="E296" s="4" t="s">
        <v>154</v>
      </c>
      <c r="F296" s="4" t="s">
        <v>337</v>
      </c>
      <c r="G296" s="4" t="s">
        <v>1594</v>
      </c>
      <c r="H296" s="4" t="s">
        <v>1582</v>
      </c>
      <c r="I296" s="4" t="s">
        <v>1582</v>
      </c>
      <c r="J296" s="4" t="s">
        <v>1774</v>
      </c>
      <c r="K296" s="4">
        <v>114.0</v>
      </c>
      <c r="M296" s="4">
        <v>1.0</v>
      </c>
      <c r="N296" s="4" t="s">
        <v>1775</v>
      </c>
      <c r="O296" s="4" t="s">
        <v>1146</v>
      </c>
      <c r="P296" s="4" t="s">
        <v>1400</v>
      </c>
    </row>
    <row r="297" ht="15.75" customHeight="1">
      <c r="A297" s="4" t="s">
        <v>569</v>
      </c>
      <c r="B297" s="4" t="s">
        <v>569</v>
      </c>
      <c r="C297" s="4">
        <v>5.0</v>
      </c>
      <c r="D297" s="4" t="s">
        <v>155</v>
      </c>
      <c r="E297" s="4" t="s">
        <v>154</v>
      </c>
      <c r="F297" s="4" t="s">
        <v>355</v>
      </c>
      <c r="G297" s="4" t="s">
        <v>1778</v>
      </c>
      <c r="H297" s="4" t="s">
        <v>1582</v>
      </c>
      <c r="I297" s="4" t="s">
        <v>1582</v>
      </c>
      <c r="J297" s="4" t="s">
        <v>1595</v>
      </c>
      <c r="K297" s="4">
        <v>109.0</v>
      </c>
      <c r="M297" s="4">
        <v>1.0</v>
      </c>
      <c r="N297" s="4" t="s">
        <v>1596</v>
      </c>
      <c r="O297" s="4" t="s">
        <v>1146</v>
      </c>
      <c r="P297" s="4" t="s">
        <v>1400</v>
      </c>
    </row>
    <row r="298" ht="15.75" customHeight="1">
      <c r="A298" s="4" t="s">
        <v>569</v>
      </c>
      <c r="B298" s="4" t="s">
        <v>569</v>
      </c>
      <c r="C298" s="4">
        <v>5.0</v>
      </c>
      <c r="D298" s="4" t="s">
        <v>155</v>
      </c>
      <c r="E298" s="4" t="s">
        <v>154</v>
      </c>
      <c r="F298" s="4" t="s">
        <v>355</v>
      </c>
      <c r="G298" s="4" t="s">
        <v>1778</v>
      </c>
      <c r="H298" s="4" t="s">
        <v>1582</v>
      </c>
      <c r="I298" s="4" t="s">
        <v>1582</v>
      </c>
      <c r="J298" s="4" t="s">
        <v>1772</v>
      </c>
      <c r="K298" s="4">
        <v>110.0</v>
      </c>
      <c r="M298" s="4">
        <v>1.0</v>
      </c>
      <c r="N298" s="4" t="s">
        <v>1773</v>
      </c>
      <c r="O298" s="4" t="s">
        <v>1146</v>
      </c>
      <c r="P298" s="4" t="s">
        <v>1400</v>
      </c>
    </row>
    <row r="299" ht="15.75" customHeight="1">
      <c r="A299" s="4" t="s">
        <v>569</v>
      </c>
      <c r="B299" s="4" t="s">
        <v>569</v>
      </c>
      <c r="C299" s="4">
        <v>5.0</v>
      </c>
      <c r="D299" s="4" t="s">
        <v>155</v>
      </c>
      <c r="E299" s="4" t="s">
        <v>154</v>
      </c>
      <c r="F299" s="4" t="s">
        <v>355</v>
      </c>
      <c r="G299" s="4" t="s">
        <v>1778</v>
      </c>
      <c r="H299" s="4" t="s">
        <v>1582</v>
      </c>
      <c r="I299" s="4" t="s">
        <v>1582</v>
      </c>
      <c r="J299" s="4" t="s">
        <v>1774</v>
      </c>
      <c r="K299" s="4">
        <v>111.0</v>
      </c>
      <c r="M299" s="4">
        <v>1.0</v>
      </c>
      <c r="N299" s="4" t="s">
        <v>1775</v>
      </c>
      <c r="O299" s="4" t="s">
        <v>1146</v>
      </c>
      <c r="P299" s="4" t="s">
        <v>1400</v>
      </c>
    </row>
    <row r="300" ht="15.75" customHeight="1">
      <c r="A300" s="4" t="s">
        <v>569</v>
      </c>
      <c r="B300" s="4" t="s">
        <v>569</v>
      </c>
      <c r="C300" s="4">
        <v>5.0</v>
      </c>
      <c r="D300" s="4" t="s">
        <v>155</v>
      </c>
      <c r="E300" s="4" t="s">
        <v>154</v>
      </c>
      <c r="F300" s="4" t="s">
        <v>354</v>
      </c>
      <c r="G300" s="4" t="s">
        <v>1606</v>
      </c>
      <c r="H300" s="4" t="s">
        <v>1582</v>
      </c>
      <c r="I300" s="4" t="s">
        <v>1582</v>
      </c>
      <c r="J300" s="4" t="s">
        <v>1595</v>
      </c>
      <c r="K300" s="4">
        <v>106.0</v>
      </c>
      <c r="M300" s="4">
        <v>4.0</v>
      </c>
      <c r="N300" s="4" t="s">
        <v>1596</v>
      </c>
      <c r="O300" s="4" t="s">
        <v>1146</v>
      </c>
      <c r="P300" s="4" t="s">
        <v>1400</v>
      </c>
    </row>
    <row r="301" ht="15.75" customHeight="1">
      <c r="A301" s="4" t="s">
        <v>569</v>
      </c>
      <c r="B301" s="4" t="s">
        <v>569</v>
      </c>
      <c r="C301" s="4">
        <v>5.0</v>
      </c>
      <c r="D301" s="4" t="s">
        <v>155</v>
      </c>
      <c r="E301" s="4" t="s">
        <v>154</v>
      </c>
      <c r="F301" s="4" t="s">
        <v>354</v>
      </c>
      <c r="G301" s="4" t="s">
        <v>1606</v>
      </c>
      <c r="H301" s="4" t="s">
        <v>1582</v>
      </c>
      <c r="I301" s="4" t="s">
        <v>1582</v>
      </c>
      <c r="J301" s="4" t="s">
        <v>1772</v>
      </c>
      <c r="K301" s="4">
        <v>107.0</v>
      </c>
      <c r="M301" s="4">
        <v>2.0</v>
      </c>
      <c r="N301" s="4" t="s">
        <v>1773</v>
      </c>
      <c r="O301" s="4" t="s">
        <v>1146</v>
      </c>
      <c r="P301" s="4" t="s">
        <v>1400</v>
      </c>
    </row>
    <row r="302" ht="15.75" customHeight="1">
      <c r="A302" s="4" t="s">
        <v>569</v>
      </c>
      <c r="B302" s="4" t="s">
        <v>569</v>
      </c>
      <c r="C302" s="4">
        <v>5.0</v>
      </c>
      <c r="D302" s="4" t="s">
        <v>155</v>
      </c>
      <c r="E302" s="4" t="s">
        <v>154</v>
      </c>
      <c r="F302" s="4" t="s">
        <v>354</v>
      </c>
      <c r="G302" s="4" t="s">
        <v>1606</v>
      </c>
      <c r="H302" s="4" t="s">
        <v>1582</v>
      </c>
      <c r="I302" s="4" t="s">
        <v>1582</v>
      </c>
      <c r="J302" s="4" t="s">
        <v>1774</v>
      </c>
      <c r="K302" s="4">
        <v>108.0</v>
      </c>
      <c r="M302" s="4">
        <v>2.0</v>
      </c>
      <c r="N302" s="4" t="s">
        <v>1775</v>
      </c>
      <c r="O302" s="4" t="s">
        <v>1146</v>
      </c>
      <c r="P302" s="4" t="s">
        <v>1400</v>
      </c>
    </row>
    <row r="303" ht="15.75" customHeight="1">
      <c r="A303" s="4" t="s">
        <v>569</v>
      </c>
      <c r="B303" s="4" t="s">
        <v>569</v>
      </c>
      <c r="C303" s="4">
        <v>5.0</v>
      </c>
      <c r="D303" s="4" t="s">
        <v>155</v>
      </c>
      <c r="E303" s="4" t="s">
        <v>154</v>
      </c>
      <c r="F303" s="4" t="s">
        <v>383</v>
      </c>
      <c r="G303" s="4" t="s">
        <v>1779</v>
      </c>
      <c r="H303" s="4" t="s">
        <v>1582</v>
      </c>
      <c r="I303" s="4" t="s">
        <v>1582</v>
      </c>
      <c r="J303" s="4" t="s">
        <v>1595</v>
      </c>
      <c r="K303" s="4">
        <v>103.0</v>
      </c>
      <c r="M303" s="4">
        <v>2.0</v>
      </c>
      <c r="N303" s="4" t="s">
        <v>1596</v>
      </c>
      <c r="O303" s="4" t="s">
        <v>1146</v>
      </c>
      <c r="P303" s="4" t="s">
        <v>1400</v>
      </c>
    </row>
    <row r="304" ht="15.75" customHeight="1">
      <c r="A304" s="4" t="s">
        <v>569</v>
      </c>
      <c r="B304" s="4" t="s">
        <v>569</v>
      </c>
      <c r="C304" s="4">
        <v>5.0</v>
      </c>
      <c r="D304" s="4" t="s">
        <v>155</v>
      </c>
      <c r="E304" s="4" t="s">
        <v>154</v>
      </c>
      <c r="F304" s="4" t="s">
        <v>383</v>
      </c>
      <c r="G304" s="4" t="s">
        <v>1779</v>
      </c>
      <c r="H304" s="4" t="s">
        <v>1582</v>
      </c>
      <c r="I304" s="4" t="s">
        <v>1582</v>
      </c>
      <c r="J304" s="4" t="s">
        <v>1772</v>
      </c>
      <c r="K304" s="4">
        <v>104.0</v>
      </c>
      <c r="M304" s="4">
        <v>1.0</v>
      </c>
      <c r="N304" s="4" t="s">
        <v>1773</v>
      </c>
      <c r="O304" s="4" t="s">
        <v>1146</v>
      </c>
      <c r="P304" s="4" t="s">
        <v>1400</v>
      </c>
    </row>
    <row r="305" ht="15.75" customHeight="1">
      <c r="A305" s="4" t="s">
        <v>569</v>
      </c>
      <c r="B305" s="4" t="s">
        <v>569</v>
      </c>
      <c r="C305" s="4">
        <v>5.0</v>
      </c>
      <c r="D305" s="4" t="s">
        <v>155</v>
      </c>
      <c r="E305" s="4" t="s">
        <v>154</v>
      </c>
      <c r="F305" s="4" t="s">
        <v>383</v>
      </c>
      <c r="G305" s="4" t="s">
        <v>1779</v>
      </c>
      <c r="H305" s="4" t="s">
        <v>1582</v>
      </c>
      <c r="I305" s="4" t="s">
        <v>1582</v>
      </c>
      <c r="J305" s="4" t="s">
        <v>1774</v>
      </c>
      <c r="K305" s="4">
        <v>105.0</v>
      </c>
      <c r="M305" s="4">
        <v>1.0</v>
      </c>
      <c r="N305" s="4" t="s">
        <v>1775</v>
      </c>
      <c r="O305" s="4" t="s">
        <v>1146</v>
      </c>
      <c r="P305" s="4" t="s">
        <v>1400</v>
      </c>
    </row>
    <row r="306" ht="15.75" customHeight="1">
      <c r="A306" s="4" t="s">
        <v>702</v>
      </c>
      <c r="B306" s="4" t="s">
        <v>569</v>
      </c>
      <c r="C306" s="4">
        <v>5.0</v>
      </c>
      <c r="D306" s="4" t="s">
        <v>155</v>
      </c>
      <c r="E306" s="4" t="s">
        <v>154</v>
      </c>
      <c r="F306" s="4" t="s">
        <v>350</v>
      </c>
      <c r="H306" s="4" t="s">
        <v>1582</v>
      </c>
      <c r="I306" s="4" t="s">
        <v>1582</v>
      </c>
      <c r="J306" s="4" t="s">
        <v>1780</v>
      </c>
      <c r="K306" s="4">
        <v>102.0</v>
      </c>
      <c r="M306" s="4">
        <v>36.0</v>
      </c>
      <c r="N306" s="4" t="s">
        <v>1781</v>
      </c>
      <c r="O306" s="4" t="s">
        <v>1146</v>
      </c>
      <c r="P306" s="4" t="s">
        <v>1400</v>
      </c>
    </row>
    <row r="307" ht="15.75" customHeight="1">
      <c r="A307" s="4" t="s">
        <v>702</v>
      </c>
      <c r="B307" s="4" t="s">
        <v>1644</v>
      </c>
      <c r="C307" s="4">
        <v>4.0</v>
      </c>
      <c r="D307" s="4" t="s">
        <v>92</v>
      </c>
      <c r="G307" s="4" t="s">
        <v>378</v>
      </c>
      <c r="H307" s="4" t="s">
        <v>1563</v>
      </c>
      <c r="I307" s="4" t="s">
        <v>1564</v>
      </c>
      <c r="J307" s="4" t="s">
        <v>1565</v>
      </c>
      <c r="K307" s="4">
        <v>101.0</v>
      </c>
      <c r="M307" s="4">
        <v>4.0</v>
      </c>
      <c r="N307" s="4" t="s">
        <v>1782</v>
      </c>
      <c r="O307" s="4" t="s">
        <v>1146</v>
      </c>
    </row>
    <row r="308" ht="15.75" customHeight="1">
      <c r="A308" s="4" t="s">
        <v>567</v>
      </c>
      <c r="B308" s="4" t="s">
        <v>702</v>
      </c>
      <c r="C308" s="4">
        <v>4.0</v>
      </c>
      <c r="D308" s="4" t="s">
        <v>129</v>
      </c>
      <c r="G308" s="4" t="s">
        <v>378</v>
      </c>
      <c r="H308" s="4" t="s">
        <v>1563</v>
      </c>
      <c r="I308" s="4" t="s">
        <v>1564</v>
      </c>
      <c r="J308" s="4" t="s">
        <v>1565</v>
      </c>
      <c r="K308" s="4">
        <v>100.0</v>
      </c>
      <c r="M308" s="4">
        <v>1.0</v>
      </c>
      <c r="N308" s="4" t="s">
        <v>1783</v>
      </c>
      <c r="O308" s="4" t="s">
        <v>1146</v>
      </c>
    </row>
    <row r="309" ht="15.75" customHeight="1">
      <c r="A309" s="4" t="s">
        <v>567</v>
      </c>
      <c r="B309" s="4" t="s">
        <v>702</v>
      </c>
      <c r="C309" s="4">
        <v>5.0</v>
      </c>
      <c r="D309" s="4" t="s">
        <v>568</v>
      </c>
      <c r="E309" s="4" t="s">
        <v>131</v>
      </c>
      <c r="F309" s="4" t="s">
        <v>365</v>
      </c>
      <c r="G309" s="4" t="s">
        <v>1784</v>
      </c>
      <c r="H309" s="4" t="s">
        <v>1582</v>
      </c>
      <c r="I309" s="4" t="s">
        <v>1582</v>
      </c>
      <c r="J309" s="4" t="s">
        <v>1785</v>
      </c>
      <c r="K309" s="4">
        <v>82.0</v>
      </c>
      <c r="M309" s="4">
        <v>1.0</v>
      </c>
      <c r="N309" s="4" t="s">
        <v>1786</v>
      </c>
      <c r="O309" s="4" t="s">
        <v>1146</v>
      </c>
      <c r="P309" s="4" t="s">
        <v>1400</v>
      </c>
    </row>
    <row r="310" ht="15.75" customHeight="1">
      <c r="A310" s="4" t="s">
        <v>567</v>
      </c>
      <c r="B310" s="4" t="s">
        <v>702</v>
      </c>
      <c r="C310" s="4">
        <v>4.0</v>
      </c>
      <c r="D310" s="4" t="s">
        <v>185</v>
      </c>
      <c r="G310" s="4" t="s">
        <v>378</v>
      </c>
      <c r="H310" s="4" t="s">
        <v>1563</v>
      </c>
      <c r="I310" s="4" t="s">
        <v>1564</v>
      </c>
      <c r="J310" s="4" t="s">
        <v>1565</v>
      </c>
      <c r="K310" s="4">
        <v>99.0</v>
      </c>
      <c r="M310" s="4">
        <v>1.0</v>
      </c>
      <c r="N310" s="4" t="s">
        <v>1787</v>
      </c>
      <c r="O310" s="4" t="s">
        <v>1146</v>
      </c>
    </row>
    <row r="311" ht="15.75" customHeight="1">
      <c r="A311" s="4" t="s">
        <v>567</v>
      </c>
      <c r="B311" s="4" t="s">
        <v>702</v>
      </c>
      <c r="C311" s="4">
        <v>4.0</v>
      </c>
      <c r="D311" s="4" t="s">
        <v>128</v>
      </c>
      <c r="G311" s="4" t="s">
        <v>378</v>
      </c>
      <c r="H311" s="4" t="s">
        <v>1563</v>
      </c>
      <c r="I311" s="4" t="s">
        <v>1564</v>
      </c>
      <c r="J311" s="4" t="s">
        <v>1565</v>
      </c>
      <c r="K311" s="4">
        <v>98.0</v>
      </c>
      <c r="M311" s="4">
        <v>1.0</v>
      </c>
      <c r="N311" s="4" t="s">
        <v>1788</v>
      </c>
      <c r="O311" s="4" t="s">
        <v>1146</v>
      </c>
    </row>
    <row r="312" ht="15.75" customHeight="1">
      <c r="A312" s="4" t="s">
        <v>567</v>
      </c>
      <c r="B312" s="4" t="s">
        <v>702</v>
      </c>
      <c r="C312" s="4">
        <v>5.0</v>
      </c>
      <c r="D312" s="4" t="s">
        <v>568</v>
      </c>
      <c r="E312" s="4" t="s">
        <v>131</v>
      </c>
      <c r="F312" s="4" t="s">
        <v>365</v>
      </c>
      <c r="G312" s="4" t="s">
        <v>1784</v>
      </c>
      <c r="H312" s="4" t="s">
        <v>1582</v>
      </c>
      <c r="I312" s="4" t="s">
        <v>1582</v>
      </c>
      <c r="J312" s="4" t="s">
        <v>1789</v>
      </c>
      <c r="K312" s="4">
        <v>85.0</v>
      </c>
      <c r="M312" s="4">
        <v>21.0</v>
      </c>
      <c r="N312" s="4" t="s">
        <v>1790</v>
      </c>
      <c r="O312" s="4" t="s">
        <v>1146</v>
      </c>
      <c r="P312" s="4" t="s">
        <v>1400</v>
      </c>
    </row>
    <row r="313" ht="15.75" customHeight="1">
      <c r="A313" s="4" t="s">
        <v>567</v>
      </c>
      <c r="B313" s="4" t="s">
        <v>702</v>
      </c>
      <c r="C313" s="4">
        <v>5.0</v>
      </c>
      <c r="D313" s="4" t="s">
        <v>131</v>
      </c>
      <c r="E313" s="4" t="s">
        <v>568</v>
      </c>
      <c r="F313" s="4" t="s">
        <v>350</v>
      </c>
      <c r="H313" s="4" t="s">
        <v>1582</v>
      </c>
      <c r="I313" s="4" t="s">
        <v>1582</v>
      </c>
      <c r="J313" s="4" t="s">
        <v>1791</v>
      </c>
      <c r="K313" s="4">
        <v>81.0</v>
      </c>
      <c r="M313" s="4">
        <v>24.0</v>
      </c>
      <c r="N313" s="4" t="s">
        <v>1792</v>
      </c>
      <c r="O313" s="4" t="s">
        <v>1146</v>
      </c>
      <c r="P313" s="4" t="s">
        <v>1400</v>
      </c>
    </row>
    <row r="314" ht="15.75" customHeight="1">
      <c r="A314" s="4" t="s">
        <v>567</v>
      </c>
      <c r="B314" s="4" t="s">
        <v>702</v>
      </c>
      <c r="C314" s="4">
        <v>4.0</v>
      </c>
      <c r="D314" s="4" t="s">
        <v>841</v>
      </c>
      <c r="G314" s="4" t="s">
        <v>378</v>
      </c>
      <c r="H314" s="4" t="s">
        <v>1585</v>
      </c>
      <c r="I314" s="4" t="s">
        <v>1586</v>
      </c>
      <c r="J314" s="4" t="s">
        <v>1587</v>
      </c>
      <c r="K314" s="4">
        <v>80.0</v>
      </c>
      <c r="M314" s="4">
        <v>1.0</v>
      </c>
      <c r="N314" s="4" t="s">
        <v>1793</v>
      </c>
      <c r="O314" s="4" t="s">
        <v>1146</v>
      </c>
    </row>
    <row r="315" ht="15.75" customHeight="1">
      <c r="A315" s="4" t="s">
        <v>567</v>
      </c>
      <c r="B315" s="4" t="s">
        <v>702</v>
      </c>
      <c r="C315" s="4">
        <v>4.0</v>
      </c>
      <c r="D315" s="4" t="s">
        <v>568</v>
      </c>
      <c r="G315" s="4" t="s">
        <v>378</v>
      </c>
      <c r="H315" s="4" t="s">
        <v>1585</v>
      </c>
      <c r="I315" s="4" t="s">
        <v>1586</v>
      </c>
      <c r="J315" s="4" t="s">
        <v>1587</v>
      </c>
      <c r="K315" s="4">
        <v>79.0</v>
      </c>
      <c r="M315" s="4">
        <v>1.0</v>
      </c>
      <c r="N315" s="4" t="s">
        <v>1794</v>
      </c>
      <c r="O315" s="4" t="s">
        <v>1146</v>
      </c>
    </row>
    <row r="316" ht="15.75" customHeight="1">
      <c r="A316" s="4" t="s">
        <v>567</v>
      </c>
      <c r="B316" s="4" t="s">
        <v>702</v>
      </c>
      <c r="C316" s="4">
        <v>5.0</v>
      </c>
      <c r="D316" s="4" t="s">
        <v>841</v>
      </c>
      <c r="E316" s="4" t="s">
        <v>307</v>
      </c>
      <c r="F316" s="4" t="s">
        <v>363</v>
      </c>
      <c r="G316" s="4" t="s">
        <v>1581</v>
      </c>
      <c r="H316" s="4" t="s">
        <v>1582</v>
      </c>
      <c r="I316" s="4" t="s">
        <v>1582</v>
      </c>
      <c r="J316" s="4" t="s">
        <v>1583</v>
      </c>
      <c r="K316" s="4">
        <v>84.0</v>
      </c>
      <c r="M316" s="4">
        <v>4.0</v>
      </c>
      <c r="N316" s="4" t="s">
        <v>1584</v>
      </c>
      <c r="O316" s="4" t="s">
        <v>1146</v>
      </c>
      <c r="P316" s="4" t="s">
        <v>1400</v>
      </c>
    </row>
    <row r="317" ht="15.75" customHeight="1">
      <c r="A317" s="4" t="s">
        <v>567</v>
      </c>
      <c r="B317" s="4" t="s">
        <v>702</v>
      </c>
      <c r="C317" s="4">
        <v>5.0</v>
      </c>
      <c r="D317" s="4" t="s">
        <v>568</v>
      </c>
      <c r="E317" s="4" t="s">
        <v>307</v>
      </c>
      <c r="F317" s="4" t="s">
        <v>363</v>
      </c>
      <c r="G317" s="4" t="s">
        <v>1581</v>
      </c>
      <c r="H317" s="4" t="s">
        <v>1582</v>
      </c>
      <c r="I317" s="4" t="s">
        <v>1582</v>
      </c>
      <c r="J317" s="4" t="s">
        <v>1583</v>
      </c>
      <c r="K317" s="4">
        <v>83.0</v>
      </c>
      <c r="M317" s="4">
        <v>4.0</v>
      </c>
      <c r="N317" s="4" t="s">
        <v>1584</v>
      </c>
      <c r="O317" s="4" t="s">
        <v>1146</v>
      </c>
      <c r="P317" s="4" t="s">
        <v>1400</v>
      </c>
    </row>
    <row r="318" ht="15.75" customHeight="1">
      <c r="A318" s="4" t="s">
        <v>567</v>
      </c>
      <c r="B318" s="4" t="s">
        <v>702</v>
      </c>
      <c r="C318" s="4">
        <v>5.0</v>
      </c>
      <c r="D318" s="4" t="s">
        <v>568</v>
      </c>
      <c r="E318" s="4" t="s">
        <v>266</v>
      </c>
      <c r="F318" s="4" t="s">
        <v>1795</v>
      </c>
      <c r="G318" s="4" t="s">
        <v>1795</v>
      </c>
      <c r="H318" s="4" t="s">
        <v>1582</v>
      </c>
      <c r="I318" s="4" t="s">
        <v>1582</v>
      </c>
      <c r="J318" s="4" t="s">
        <v>1595</v>
      </c>
      <c r="K318" s="4">
        <v>86.0</v>
      </c>
      <c r="M318" s="4">
        <v>134.0</v>
      </c>
      <c r="N318" s="4" t="s">
        <v>1596</v>
      </c>
      <c r="O318" s="4" t="s">
        <v>1146</v>
      </c>
      <c r="P318" s="4" t="s">
        <v>1400</v>
      </c>
    </row>
    <row r="319" ht="15.75" customHeight="1">
      <c r="A319" s="4" t="s">
        <v>567</v>
      </c>
      <c r="B319" s="4" t="s">
        <v>702</v>
      </c>
      <c r="C319" s="4">
        <v>4.0</v>
      </c>
      <c r="D319" s="4" t="s">
        <v>116</v>
      </c>
      <c r="G319" s="4" t="s">
        <v>378</v>
      </c>
      <c r="H319" s="4" t="s">
        <v>1563</v>
      </c>
      <c r="I319" s="4" t="s">
        <v>1564</v>
      </c>
      <c r="J319" s="4" t="s">
        <v>1565</v>
      </c>
      <c r="K319" s="4">
        <v>97.0</v>
      </c>
      <c r="M319" s="4">
        <v>1.0</v>
      </c>
      <c r="N319" s="4" t="s">
        <v>1796</v>
      </c>
      <c r="O319" s="4" t="s">
        <v>1146</v>
      </c>
    </row>
    <row r="320" ht="15.75" customHeight="1">
      <c r="A320" s="4" t="s">
        <v>567</v>
      </c>
      <c r="B320" s="4" t="s">
        <v>702</v>
      </c>
      <c r="C320" s="4">
        <v>4.0</v>
      </c>
      <c r="D320" s="4" t="s">
        <v>127</v>
      </c>
      <c r="G320" s="4" t="s">
        <v>378</v>
      </c>
      <c r="H320" s="4" t="s">
        <v>1563</v>
      </c>
      <c r="I320" s="4" t="s">
        <v>1564</v>
      </c>
      <c r="J320" s="4" t="s">
        <v>1565</v>
      </c>
      <c r="K320" s="4">
        <v>96.0</v>
      </c>
      <c r="M320" s="4">
        <v>1.0</v>
      </c>
      <c r="N320" s="4" t="s">
        <v>1797</v>
      </c>
      <c r="O320" s="4" t="s">
        <v>1146</v>
      </c>
    </row>
    <row r="321" ht="15.75" customHeight="1">
      <c r="A321" s="4" t="s">
        <v>567</v>
      </c>
      <c r="B321" s="4" t="s">
        <v>702</v>
      </c>
      <c r="C321" s="4">
        <v>4.0</v>
      </c>
      <c r="D321" s="4" t="s">
        <v>122</v>
      </c>
      <c r="G321" s="4" t="s">
        <v>378</v>
      </c>
      <c r="H321" s="4" t="s">
        <v>1563</v>
      </c>
      <c r="I321" s="4" t="s">
        <v>1564</v>
      </c>
      <c r="J321" s="4" t="s">
        <v>1565</v>
      </c>
      <c r="K321" s="4">
        <v>95.0</v>
      </c>
      <c r="M321" s="4">
        <v>1.0</v>
      </c>
      <c r="N321" s="4" t="s">
        <v>1798</v>
      </c>
      <c r="O321" s="4" t="s">
        <v>1146</v>
      </c>
    </row>
    <row r="322" ht="15.75" customHeight="1">
      <c r="A322" s="4" t="s">
        <v>567</v>
      </c>
      <c r="B322" s="4" t="s">
        <v>702</v>
      </c>
      <c r="C322" s="4">
        <v>4.0</v>
      </c>
      <c r="D322" s="4" t="s">
        <v>123</v>
      </c>
      <c r="G322" s="4" t="s">
        <v>378</v>
      </c>
      <c r="H322" s="4" t="s">
        <v>1563</v>
      </c>
      <c r="I322" s="4" t="s">
        <v>1564</v>
      </c>
      <c r="J322" s="4" t="s">
        <v>1565</v>
      </c>
      <c r="K322" s="4">
        <v>94.0</v>
      </c>
      <c r="M322" s="4">
        <v>1.0</v>
      </c>
      <c r="N322" s="4" t="s">
        <v>1799</v>
      </c>
      <c r="O322" s="4" t="s">
        <v>1146</v>
      </c>
    </row>
    <row r="323" ht="15.75" customHeight="1">
      <c r="A323" s="4" t="s">
        <v>567</v>
      </c>
      <c r="B323" s="4" t="s">
        <v>702</v>
      </c>
      <c r="C323" s="4">
        <v>4.0</v>
      </c>
      <c r="D323" s="4" t="s">
        <v>182</v>
      </c>
      <c r="G323" s="4" t="s">
        <v>378</v>
      </c>
      <c r="H323" s="4" t="s">
        <v>1563</v>
      </c>
      <c r="I323" s="4" t="s">
        <v>1564</v>
      </c>
      <c r="J323" s="4" t="s">
        <v>1565</v>
      </c>
      <c r="K323" s="4">
        <v>93.0</v>
      </c>
      <c r="M323" s="4">
        <v>1.0</v>
      </c>
      <c r="N323" s="4" t="s">
        <v>1800</v>
      </c>
      <c r="O323" s="4" t="s">
        <v>1146</v>
      </c>
    </row>
    <row r="324" ht="15.75" customHeight="1">
      <c r="A324" s="4" t="s">
        <v>567</v>
      </c>
      <c r="B324" s="4" t="s">
        <v>702</v>
      </c>
      <c r="C324" s="4">
        <v>4.0</v>
      </c>
      <c r="D324" s="4" t="s">
        <v>106</v>
      </c>
      <c r="G324" s="4" t="s">
        <v>378</v>
      </c>
      <c r="H324" s="4" t="s">
        <v>1563</v>
      </c>
      <c r="I324" s="4" t="s">
        <v>1564</v>
      </c>
      <c r="J324" s="4" t="s">
        <v>1565</v>
      </c>
      <c r="K324" s="4">
        <v>92.0</v>
      </c>
      <c r="M324" s="4">
        <v>1.0</v>
      </c>
      <c r="N324" s="4" t="s">
        <v>1801</v>
      </c>
      <c r="O324" s="4" t="s">
        <v>1146</v>
      </c>
    </row>
    <row r="325" ht="15.75" customHeight="1">
      <c r="A325" s="4" t="s">
        <v>567</v>
      </c>
      <c r="B325" s="4" t="s">
        <v>702</v>
      </c>
      <c r="C325" s="4">
        <v>4.0</v>
      </c>
      <c r="D325" s="4" t="s">
        <v>216</v>
      </c>
      <c r="G325" s="4" t="s">
        <v>378</v>
      </c>
      <c r="H325" s="4" t="s">
        <v>1563</v>
      </c>
      <c r="I325" s="4" t="s">
        <v>1564</v>
      </c>
      <c r="J325" s="4" t="s">
        <v>1565</v>
      </c>
      <c r="K325" s="4">
        <v>91.0</v>
      </c>
      <c r="M325" s="4">
        <v>1.0</v>
      </c>
      <c r="N325" s="4" t="s">
        <v>1802</v>
      </c>
      <c r="O325" s="4" t="s">
        <v>1146</v>
      </c>
    </row>
    <row r="326" ht="15.75" customHeight="1">
      <c r="A326" s="4" t="s">
        <v>567</v>
      </c>
      <c r="B326" s="4" t="s">
        <v>702</v>
      </c>
      <c r="C326" s="4">
        <v>4.0</v>
      </c>
      <c r="D326" s="4" t="s">
        <v>99</v>
      </c>
      <c r="G326" s="4" t="s">
        <v>378</v>
      </c>
      <c r="H326" s="4" t="s">
        <v>1563</v>
      </c>
      <c r="I326" s="4" t="s">
        <v>1564</v>
      </c>
      <c r="J326" s="4" t="s">
        <v>1565</v>
      </c>
      <c r="K326" s="4">
        <v>90.0</v>
      </c>
      <c r="M326" s="4">
        <v>1.0</v>
      </c>
      <c r="N326" s="4" t="s">
        <v>1803</v>
      </c>
      <c r="O326" s="4" t="s">
        <v>1146</v>
      </c>
    </row>
    <row r="327" ht="15.75" customHeight="1">
      <c r="A327" s="4" t="s">
        <v>567</v>
      </c>
      <c r="B327" s="4" t="s">
        <v>702</v>
      </c>
      <c r="C327" s="4">
        <v>4.0</v>
      </c>
      <c r="D327" s="4" t="s">
        <v>101</v>
      </c>
      <c r="G327" s="4" t="s">
        <v>378</v>
      </c>
      <c r="H327" s="4" t="s">
        <v>1563</v>
      </c>
      <c r="I327" s="4" t="s">
        <v>1564</v>
      </c>
      <c r="J327" s="4" t="s">
        <v>1565</v>
      </c>
      <c r="K327" s="4">
        <v>89.0</v>
      </c>
      <c r="M327" s="4">
        <v>1.0</v>
      </c>
      <c r="N327" s="4" t="s">
        <v>1804</v>
      </c>
      <c r="O327" s="4" t="s">
        <v>1146</v>
      </c>
    </row>
    <row r="328" ht="15.75" customHeight="1">
      <c r="A328" s="4" t="s">
        <v>567</v>
      </c>
      <c r="B328" s="4" t="s">
        <v>702</v>
      </c>
      <c r="C328" s="4">
        <v>4.0</v>
      </c>
      <c r="D328" s="4" t="s">
        <v>125</v>
      </c>
      <c r="G328" s="4" t="s">
        <v>378</v>
      </c>
      <c r="H328" s="4" t="s">
        <v>1563</v>
      </c>
      <c r="I328" s="4" t="s">
        <v>1564</v>
      </c>
      <c r="J328" s="4" t="s">
        <v>1565</v>
      </c>
      <c r="K328" s="4">
        <v>88.0</v>
      </c>
      <c r="M328" s="4">
        <v>1.0</v>
      </c>
      <c r="N328" s="4" t="s">
        <v>1805</v>
      </c>
      <c r="O328" s="4" t="s">
        <v>1146</v>
      </c>
    </row>
    <row r="329" ht="15.75" customHeight="1">
      <c r="A329" s="4" t="s">
        <v>567</v>
      </c>
      <c r="B329" s="4" t="s">
        <v>702</v>
      </c>
      <c r="C329" s="4">
        <v>4.0</v>
      </c>
      <c r="D329" s="4" t="s">
        <v>192</v>
      </c>
      <c r="G329" s="4" t="s">
        <v>378</v>
      </c>
      <c r="H329" s="4" t="s">
        <v>1563</v>
      </c>
      <c r="I329" s="4" t="s">
        <v>1564</v>
      </c>
      <c r="J329" s="4" t="s">
        <v>1565</v>
      </c>
      <c r="K329" s="4">
        <v>87.0</v>
      </c>
      <c r="M329" s="4">
        <v>1.0</v>
      </c>
      <c r="N329" s="4" t="s">
        <v>1806</v>
      </c>
      <c r="O329" s="4" t="s">
        <v>1146</v>
      </c>
    </row>
    <row r="330" ht="15.75" customHeight="1">
      <c r="A330" s="4" t="s">
        <v>567</v>
      </c>
      <c r="B330" s="4" t="s">
        <v>702</v>
      </c>
      <c r="C330" s="4">
        <v>4.0</v>
      </c>
      <c r="D330" s="4" t="s">
        <v>113</v>
      </c>
      <c r="G330" s="4" t="s">
        <v>378</v>
      </c>
      <c r="H330" s="4" t="s">
        <v>1563</v>
      </c>
      <c r="I330" s="4" t="s">
        <v>1564</v>
      </c>
      <c r="J330" s="4" t="s">
        <v>1565</v>
      </c>
      <c r="K330" s="4">
        <v>78.0</v>
      </c>
      <c r="M330" s="4">
        <v>2.0</v>
      </c>
      <c r="N330" s="4" t="s">
        <v>1807</v>
      </c>
      <c r="O330" s="4" t="s">
        <v>1146</v>
      </c>
    </row>
    <row r="331" ht="15.75" customHeight="1">
      <c r="A331" s="4" t="s">
        <v>567</v>
      </c>
      <c r="B331" s="4" t="s">
        <v>702</v>
      </c>
      <c r="C331" s="4">
        <v>4.0</v>
      </c>
      <c r="D331" s="4" t="s">
        <v>115</v>
      </c>
      <c r="G331" s="4" t="s">
        <v>378</v>
      </c>
      <c r="H331" s="4" t="s">
        <v>1563</v>
      </c>
      <c r="I331" s="4" t="s">
        <v>1564</v>
      </c>
      <c r="J331" s="4" t="s">
        <v>1565</v>
      </c>
      <c r="K331" s="4">
        <v>77.0</v>
      </c>
      <c r="M331" s="4">
        <v>2.0</v>
      </c>
      <c r="N331" s="4" t="s">
        <v>1808</v>
      </c>
      <c r="O331" s="4" t="s">
        <v>1146</v>
      </c>
    </row>
    <row r="332" ht="15.75" customHeight="1">
      <c r="A332" s="4" t="s">
        <v>567</v>
      </c>
      <c r="B332" s="4" t="s">
        <v>702</v>
      </c>
      <c r="C332" s="4">
        <v>4.0</v>
      </c>
      <c r="D332" s="4" t="s">
        <v>178</v>
      </c>
      <c r="G332" s="4" t="s">
        <v>378</v>
      </c>
      <c r="H332" s="4" t="s">
        <v>1563</v>
      </c>
      <c r="I332" s="4" t="s">
        <v>1564</v>
      </c>
      <c r="J332" s="4" t="s">
        <v>1565</v>
      </c>
      <c r="K332" s="4">
        <v>76.0</v>
      </c>
      <c r="M332" s="4">
        <v>2.0</v>
      </c>
      <c r="N332" s="4" t="s">
        <v>1809</v>
      </c>
      <c r="O332" s="4" t="s">
        <v>1146</v>
      </c>
    </row>
    <row r="333" ht="15.75" customHeight="1">
      <c r="A333" s="4" t="s">
        <v>567</v>
      </c>
      <c r="B333" s="4" t="s">
        <v>702</v>
      </c>
      <c r="C333" s="4">
        <v>4.0</v>
      </c>
      <c r="D333" s="4" t="s">
        <v>211</v>
      </c>
      <c r="G333" s="4" t="s">
        <v>378</v>
      </c>
      <c r="H333" s="4" t="s">
        <v>1563</v>
      </c>
      <c r="I333" s="4" t="s">
        <v>1564</v>
      </c>
      <c r="J333" s="4" t="s">
        <v>1565</v>
      </c>
      <c r="K333" s="4">
        <v>75.0</v>
      </c>
      <c r="M333" s="4">
        <v>2.0</v>
      </c>
      <c r="N333" s="4" t="s">
        <v>1810</v>
      </c>
      <c r="O333" s="4" t="s">
        <v>1146</v>
      </c>
    </row>
    <row r="334" ht="15.75" customHeight="1">
      <c r="A334" s="4" t="s">
        <v>567</v>
      </c>
      <c r="B334" s="4" t="s">
        <v>702</v>
      </c>
      <c r="C334" s="4">
        <v>4.0</v>
      </c>
      <c r="D334" s="4" t="s">
        <v>219</v>
      </c>
      <c r="G334" s="4" t="s">
        <v>378</v>
      </c>
      <c r="H334" s="4" t="s">
        <v>1563</v>
      </c>
      <c r="I334" s="4" t="s">
        <v>1564</v>
      </c>
      <c r="J334" s="4" t="s">
        <v>1565</v>
      </c>
      <c r="K334" s="4">
        <v>74.0</v>
      </c>
      <c r="M334" s="4">
        <v>2.0</v>
      </c>
      <c r="N334" s="4" t="s">
        <v>1811</v>
      </c>
      <c r="O334" s="4" t="s">
        <v>1146</v>
      </c>
    </row>
    <row r="335" ht="15.75" customHeight="1">
      <c r="A335" s="4" t="s">
        <v>567</v>
      </c>
      <c r="B335" s="4" t="s">
        <v>702</v>
      </c>
      <c r="C335" s="4">
        <v>4.0</v>
      </c>
      <c r="D335" s="4" t="s">
        <v>181</v>
      </c>
      <c r="G335" s="4" t="s">
        <v>378</v>
      </c>
      <c r="H335" s="4" t="s">
        <v>1563</v>
      </c>
      <c r="I335" s="4" t="s">
        <v>1564</v>
      </c>
      <c r="J335" s="4" t="s">
        <v>1565</v>
      </c>
      <c r="K335" s="4">
        <v>73.0</v>
      </c>
      <c r="M335" s="4">
        <v>2.0</v>
      </c>
      <c r="N335" s="4" t="s">
        <v>1812</v>
      </c>
      <c r="O335" s="4" t="s">
        <v>1146</v>
      </c>
    </row>
    <row r="336" ht="15.75" customHeight="1">
      <c r="A336" s="4" t="s">
        <v>567</v>
      </c>
      <c r="B336" s="4" t="s">
        <v>702</v>
      </c>
      <c r="C336" s="4">
        <v>4.0</v>
      </c>
      <c r="D336" s="4" t="s">
        <v>117</v>
      </c>
      <c r="G336" s="4" t="s">
        <v>378</v>
      </c>
      <c r="H336" s="4" t="s">
        <v>1563</v>
      </c>
      <c r="I336" s="4" t="s">
        <v>1564</v>
      </c>
      <c r="J336" s="4" t="s">
        <v>1565</v>
      </c>
      <c r="K336" s="4">
        <v>72.0</v>
      </c>
      <c r="M336" s="4">
        <v>2.0</v>
      </c>
      <c r="N336" s="4" t="s">
        <v>1813</v>
      </c>
      <c r="O336" s="4" t="s">
        <v>1146</v>
      </c>
    </row>
    <row r="337" ht="15.75" customHeight="1">
      <c r="A337" s="4" t="s">
        <v>567</v>
      </c>
      <c r="B337" s="4" t="s">
        <v>702</v>
      </c>
      <c r="C337" s="4">
        <v>4.0</v>
      </c>
      <c r="D337" s="4" t="s">
        <v>209</v>
      </c>
      <c r="G337" s="4" t="s">
        <v>378</v>
      </c>
      <c r="H337" s="4" t="s">
        <v>1563</v>
      </c>
      <c r="I337" s="4" t="s">
        <v>1564</v>
      </c>
      <c r="J337" s="4" t="s">
        <v>1565</v>
      </c>
      <c r="K337" s="4">
        <v>71.0</v>
      </c>
      <c r="M337" s="4">
        <v>2.0</v>
      </c>
      <c r="N337" s="4" t="s">
        <v>1814</v>
      </c>
      <c r="O337" s="4" t="s">
        <v>1146</v>
      </c>
    </row>
    <row r="338" ht="15.75" customHeight="1">
      <c r="A338" s="4" t="s">
        <v>567</v>
      </c>
      <c r="B338" s="4" t="s">
        <v>702</v>
      </c>
      <c r="C338" s="4">
        <v>4.0</v>
      </c>
      <c r="D338" s="4" t="s">
        <v>112</v>
      </c>
      <c r="G338" s="4" t="s">
        <v>378</v>
      </c>
      <c r="H338" s="4" t="s">
        <v>1563</v>
      </c>
      <c r="I338" s="4" t="s">
        <v>1564</v>
      </c>
      <c r="J338" s="4" t="s">
        <v>1565</v>
      </c>
      <c r="K338" s="4">
        <v>70.0</v>
      </c>
      <c r="M338" s="4">
        <v>2.0</v>
      </c>
      <c r="N338" s="4" t="s">
        <v>1815</v>
      </c>
      <c r="O338" s="4" t="s">
        <v>1146</v>
      </c>
    </row>
    <row r="339" ht="15.75" customHeight="1">
      <c r="A339" s="4" t="s">
        <v>567</v>
      </c>
      <c r="B339" s="4" t="s">
        <v>702</v>
      </c>
      <c r="C339" s="4">
        <v>4.0</v>
      </c>
      <c r="D339" s="4" t="s">
        <v>217</v>
      </c>
      <c r="G339" s="4" t="s">
        <v>378</v>
      </c>
      <c r="H339" s="4" t="s">
        <v>1563</v>
      </c>
      <c r="I339" s="4" t="s">
        <v>1564</v>
      </c>
      <c r="J339" s="4" t="s">
        <v>1565</v>
      </c>
      <c r="K339" s="4">
        <v>69.0</v>
      </c>
      <c r="M339" s="4">
        <v>2.0</v>
      </c>
      <c r="N339" s="4" t="s">
        <v>1816</v>
      </c>
      <c r="O339" s="4" t="s">
        <v>1146</v>
      </c>
    </row>
    <row r="340" ht="15.75" customHeight="1">
      <c r="A340" s="4" t="s">
        <v>567</v>
      </c>
      <c r="B340" s="4" t="s">
        <v>702</v>
      </c>
      <c r="C340" s="4">
        <v>4.0</v>
      </c>
      <c r="D340" s="4" t="s">
        <v>98</v>
      </c>
      <c r="G340" s="4" t="s">
        <v>378</v>
      </c>
      <c r="H340" s="4" t="s">
        <v>1563</v>
      </c>
      <c r="I340" s="4" t="s">
        <v>1564</v>
      </c>
      <c r="J340" s="4" t="s">
        <v>1565</v>
      </c>
      <c r="K340" s="4">
        <v>68.0</v>
      </c>
      <c r="M340" s="4">
        <v>2.0</v>
      </c>
      <c r="N340" s="4" t="s">
        <v>1817</v>
      </c>
      <c r="O340" s="4" t="s">
        <v>1146</v>
      </c>
    </row>
    <row r="341" ht="15.75" customHeight="1">
      <c r="A341" s="4" t="s">
        <v>567</v>
      </c>
      <c r="B341" s="4" t="s">
        <v>702</v>
      </c>
      <c r="C341" s="4">
        <v>4.0</v>
      </c>
      <c r="D341" s="4" t="s">
        <v>109</v>
      </c>
      <c r="G341" s="4" t="s">
        <v>378</v>
      </c>
      <c r="H341" s="4" t="s">
        <v>1563</v>
      </c>
      <c r="I341" s="4" t="s">
        <v>1564</v>
      </c>
      <c r="J341" s="4" t="s">
        <v>1565</v>
      </c>
      <c r="K341" s="4">
        <v>67.0</v>
      </c>
      <c r="M341" s="4">
        <v>2.0</v>
      </c>
      <c r="N341" s="4" t="s">
        <v>1818</v>
      </c>
      <c r="O341" s="4" t="s">
        <v>1146</v>
      </c>
    </row>
    <row r="342" ht="15.75" customHeight="1">
      <c r="A342" s="4" t="s">
        <v>567</v>
      </c>
      <c r="B342" s="4" t="s">
        <v>702</v>
      </c>
      <c r="C342" s="4">
        <v>4.0</v>
      </c>
      <c r="D342" s="4" t="s">
        <v>130</v>
      </c>
      <c r="G342" s="4" t="s">
        <v>378</v>
      </c>
      <c r="H342" s="4" t="s">
        <v>1563</v>
      </c>
      <c r="I342" s="4" t="s">
        <v>1564</v>
      </c>
      <c r="J342" s="4" t="s">
        <v>1565</v>
      </c>
      <c r="K342" s="4">
        <v>66.0</v>
      </c>
      <c r="M342" s="4">
        <v>2.0</v>
      </c>
      <c r="N342" s="4" t="s">
        <v>1819</v>
      </c>
      <c r="O342" s="4" t="s">
        <v>1146</v>
      </c>
    </row>
    <row r="343" ht="15.75" customHeight="1">
      <c r="A343" s="4" t="s">
        <v>567</v>
      </c>
      <c r="B343" s="4" t="s">
        <v>702</v>
      </c>
      <c r="C343" s="4">
        <v>4.0</v>
      </c>
      <c r="D343" s="4" t="s">
        <v>114</v>
      </c>
      <c r="G343" s="4" t="s">
        <v>378</v>
      </c>
      <c r="H343" s="4" t="s">
        <v>1563</v>
      </c>
      <c r="I343" s="4" t="s">
        <v>1564</v>
      </c>
      <c r="J343" s="4" t="s">
        <v>1565</v>
      </c>
      <c r="K343" s="4">
        <v>65.0</v>
      </c>
      <c r="M343" s="4">
        <v>2.0</v>
      </c>
      <c r="N343" s="4" t="s">
        <v>1820</v>
      </c>
      <c r="O343" s="4" t="s">
        <v>1146</v>
      </c>
    </row>
    <row r="344" ht="15.75" customHeight="1">
      <c r="A344" s="4" t="s">
        <v>567</v>
      </c>
      <c r="B344" s="4" t="s">
        <v>702</v>
      </c>
      <c r="C344" s="4">
        <v>4.0</v>
      </c>
      <c r="D344" s="4" t="s">
        <v>110</v>
      </c>
      <c r="G344" s="4" t="s">
        <v>378</v>
      </c>
      <c r="H344" s="4" t="s">
        <v>1563</v>
      </c>
      <c r="I344" s="4" t="s">
        <v>1564</v>
      </c>
      <c r="J344" s="4" t="s">
        <v>1565</v>
      </c>
      <c r="K344" s="4">
        <v>64.0</v>
      </c>
      <c r="M344" s="4">
        <v>2.0</v>
      </c>
      <c r="N344" s="4" t="s">
        <v>1821</v>
      </c>
      <c r="O344" s="4" t="s">
        <v>1146</v>
      </c>
    </row>
    <row r="345" ht="15.75" customHeight="1">
      <c r="A345" s="4" t="s">
        <v>567</v>
      </c>
      <c r="B345" s="4" t="s">
        <v>702</v>
      </c>
      <c r="C345" s="4">
        <v>4.0</v>
      </c>
      <c r="D345" s="4" t="s">
        <v>176</v>
      </c>
      <c r="G345" s="4" t="s">
        <v>378</v>
      </c>
      <c r="H345" s="4" t="s">
        <v>1563</v>
      </c>
      <c r="I345" s="4" t="s">
        <v>1564</v>
      </c>
      <c r="J345" s="4" t="s">
        <v>1565</v>
      </c>
      <c r="K345" s="4">
        <v>63.0</v>
      </c>
      <c r="M345" s="4">
        <v>2.0</v>
      </c>
      <c r="N345" s="4" t="s">
        <v>1822</v>
      </c>
      <c r="O345" s="4" t="s">
        <v>1146</v>
      </c>
    </row>
    <row r="346" ht="15.75" customHeight="1">
      <c r="A346" s="4" t="s">
        <v>553</v>
      </c>
      <c r="B346" s="4" t="s">
        <v>563</v>
      </c>
      <c r="C346" s="4">
        <v>5.0</v>
      </c>
      <c r="D346" s="4" t="s">
        <v>546</v>
      </c>
      <c r="E346" s="4" t="s">
        <v>307</v>
      </c>
      <c r="F346" s="4" t="s">
        <v>363</v>
      </c>
      <c r="G346" s="4" t="s">
        <v>1581</v>
      </c>
      <c r="H346" s="4" t="s">
        <v>1582</v>
      </c>
      <c r="I346" s="4" t="s">
        <v>1582</v>
      </c>
      <c r="J346" s="4" t="s">
        <v>1583</v>
      </c>
      <c r="K346" s="4">
        <v>62.0</v>
      </c>
      <c r="M346" s="4">
        <v>21.0</v>
      </c>
      <c r="N346" s="4" t="s">
        <v>1584</v>
      </c>
      <c r="O346" s="4" t="s">
        <v>1146</v>
      </c>
      <c r="P346" s="4" t="s">
        <v>1400</v>
      </c>
    </row>
    <row r="347" ht="15.75" customHeight="1">
      <c r="A347" s="4" t="s">
        <v>730</v>
      </c>
      <c r="B347" s="4" t="s">
        <v>718</v>
      </c>
      <c r="C347" s="4">
        <v>5.0</v>
      </c>
      <c r="D347" s="4" t="s">
        <v>550</v>
      </c>
      <c r="E347" s="4" t="s">
        <v>141</v>
      </c>
      <c r="F347" s="4" t="s">
        <v>337</v>
      </c>
      <c r="G347" s="4" t="s">
        <v>1594</v>
      </c>
      <c r="H347" s="4" t="s">
        <v>1582</v>
      </c>
      <c r="I347" s="4" t="s">
        <v>1582</v>
      </c>
      <c r="J347" s="4" t="s">
        <v>1595</v>
      </c>
      <c r="K347" s="4">
        <v>61.0</v>
      </c>
      <c r="M347" s="4">
        <v>966.0</v>
      </c>
      <c r="N347" s="4" t="s">
        <v>1596</v>
      </c>
      <c r="O347" s="4" t="s">
        <v>1146</v>
      </c>
      <c r="P347" s="4" t="s">
        <v>1400</v>
      </c>
    </row>
    <row r="348" ht="15.75" customHeight="1">
      <c r="A348" s="4" t="s">
        <v>730</v>
      </c>
      <c r="B348" s="4" t="s">
        <v>565</v>
      </c>
      <c r="C348" s="4">
        <v>5.0</v>
      </c>
      <c r="D348" s="4" t="s">
        <v>726</v>
      </c>
      <c r="E348" s="4" t="s">
        <v>307</v>
      </c>
      <c r="F348" s="4" t="s">
        <v>363</v>
      </c>
      <c r="G348" s="4" t="s">
        <v>1581</v>
      </c>
      <c r="H348" s="4" t="s">
        <v>1582</v>
      </c>
      <c r="I348" s="4" t="s">
        <v>1582</v>
      </c>
      <c r="J348" s="4" t="s">
        <v>1583</v>
      </c>
      <c r="K348" s="4">
        <v>60.0</v>
      </c>
      <c r="M348" s="4">
        <v>54.0</v>
      </c>
      <c r="N348" s="4" t="s">
        <v>1584</v>
      </c>
      <c r="O348" s="4" t="s">
        <v>1146</v>
      </c>
      <c r="P348" s="4" t="s">
        <v>1400</v>
      </c>
    </row>
    <row r="349" ht="15.75" customHeight="1">
      <c r="A349" s="4" t="s">
        <v>730</v>
      </c>
      <c r="B349" s="4" t="s">
        <v>573</v>
      </c>
      <c r="C349" s="4">
        <v>5.0</v>
      </c>
      <c r="D349" s="4" t="s">
        <v>136</v>
      </c>
      <c r="E349" s="4" t="s">
        <v>550</v>
      </c>
      <c r="F349" s="4" t="s">
        <v>337</v>
      </c>
      <c r="G349" s="4" t="s">
        <v>1594</v>
      </c>
      <c r="H349" s="4" t="s">
        <v>1582</v>
      </c>
      <c r="I349" s="4" t="s">
        <v>1582</v>
      </c>
      <c r="J349" s="4" t="s">
        <v>1597</v>
      </c>
      <c r="K349" s="4">
        <v>59.0</v>
      </c>
      <c r="M349" s="4">
        <v>92.0</v>
      </c>
      <c r="N349" s="4" t="s">
        <v>1598</v>
      </c>
      <c r="O349" s="4" t="s">
        <v>1146</v>
      </c>
      <c r="P349" s="4" t="s">
        <v>1599</v>
      </c>
    </row>
    <row r="350" ht="15.75" customHeight="1">
      <c r="A350" s="4" t="s">
        <v>730</v>
      </c>
      <c r="B350" s="4" t="s">
        <v>571</v>
      </c>
      <c r="C350" s="4">
        <v>5.0</v>
      </c>
      <c r="D350" s="4" t="s">
        <v>550</v>
      </c>
      <c r="E350" s="4" t="s">
        <v>132</v>
      </c>
      <c r="F350" s="4" t="s">
        <v>337</v>
      </c>
      <c r="G350" s="4" t="s">
        <v>1594</v>
      </c>
      <c r="H350" s="4" t="s">
        <v>1582</v>
      </c>
      <c r="I350" s="4" t="s">
        <v>1582</v>
      </c>
      <c r="J350" s="4" t="s">
        <v>1595</v>
      </c>
      <c r="K350" s="4">
        <v>57.0</v>
      </c>
      <c r="M350" s="4">
        <v>3318.0</v>
      </c>
      <c r="N350" s="4" t="s">
        <v>1596</v>
      </c>
      <c r="O350" s="4" t="s">
        <v>1146</v>
      </c>
      <c r="P350" s="4" t="s">
        <v>1400</v>
      </c>
    </row>
    <row r="351" ht="15.75" customHeight="1">
      <c r="A351" s="4" t="s">
        <v>730</v>
      </c>
      <c r="B351" s="4" t="s">
        <v>571</v>
      </c>
      <c r="C351" s="4">
        <v>5.0</v>
      </c>
      <c r="D351" s="4" t="s">
        <v>132</v>
      </c>
      <c r="E351" s="4" t="s">
        <v>550</v>
      </c>
      <c r="F351" s="4" t="s">
        <v>337</v>
      </c>
      <c r="G351" s="4" t="s">
        <v>1594</v>
      </c>
      <c r="H351" s="4" t="s">
        <v>1582</v>
      </c>
      <c r="I351" s="4" t="s">
        <v>1582</v>
      </c>
      <c r="J351" s="4" t="s">
        <v>1597</v>
      </c>
      <c r="K351" s="4">
        <v>56.0</v>
      </c>
      <c r="M351" s="4">
        <v>258.0</v>
      </c>
      <c r="N351" s="4" t="s">
        <v>1598</v>
      </c>
      <c r="O351" s="4" t="s">
        <v>1146</v>
      </c>
      <c r="P351" s="4" t="s">
        <v>1599</v>
      </c>
    </row>
    <row r="352" ht="15.75" customHeight="1">
      <c r="A352" s="4" t="s">
        <v>730</v>
      </c>
      <c r="B352" s="4" t="s">
        <v>571</v>
      </c>
      <c r="C352" s="4">
        <v>5.0</v>
      </c>
      <c r="D352" s="4" t="s">
        <v>134</v>
      </c>
      <c r="E352" s="4" t="s">
        <v>550</v>
      </c>
      <c r="F352" s="4" t="s">
        <v>337</v>
      </c>
      <c r="G352" s="4" t="s">
        <v>1594</v>
      </c>
      <c r="H352" s="4" t="s">
        <v>1582</v>
      </c>
      <c r="I352" s="4" t="s">
        <v>1582</v>
      </c>
      <c r="J352" s="4" t="s">
        <v>1597</v>
      </c>
      <c r="K352" s="4">
        <v>55.0</v>
      </c>
      <c r="M352" s="4">
        <v>177.0</v>
      </c>
      <c r="N352" s="4" t="s">
        <v>1598</v>
      </c>
      <c r="O352" s="4" t="s">
        <v>1146</v>
      </c>
      <c r="P352" s="4" t="s">
        <v>1599</v>
      </c>
    </row>
    <row r="353" ht="15.75" customHeight="1">
      <c r="A353" s="4" t="s">
        <v>730</v>
      </c>
      <c r="B353" s="4" t="s">
        <v>563</v>
      </c>
      <c r="C353" s="4">
        <v>5.0</v>
      </c>
      <c r="D353" s="4" t="s">
        <v>142</v>
      </c>
      <c r="E353" s="4" t="s">
        <v>550</v>
      </c>
      <c r="F353" s="4" t="s">
        <v>337</v>
      </c>
      <c r="G353" s="4" t="s">
        <v>1594</v>
      </c>
      <c r="H353" s="4" t="s">
        <v>1582</v>
      </c>
      <c r="I353" s="4" t="s">
        <v>1582</v>
      </c>
      <c r="J353" s="4" t="s">
        <v>1597</v>
      </c>
      <c r="K353" s="4">
        <v>58.0</v>
      </c>
      <c r="M353" s="4">
        <v>547.0</v>
      </c>
      <c r="N353" s="4" t="s">
        <v>1598</v>
      </c>
      <c r="O353" s="4" t="s">
        <v>1146</v>
      </c>
      <c r="P353" s="4" t="s">
        <v>1599</v>
      </c>
    </row>
    <row r="354" ht="15.75" customHeight="1">
      <c r="A354" s="4" t="s">
        <v>730</v>
      </c>
      <c r="B354" s="4" t="s">
        <v>718</v>
      </c>
      <c r="C354" s="4">
        <v>5.0</v>
      </c>
      <c r="D354" s="4" t="s">
        <v>550</v>
      </c>
      <c r="E354" s="4" t="s">
        <v>135</v>
      </c>
      <c r="F354" s="4" t="s">
        <v>337</v>
      </c>
      <c r="G354" s="4" t="s">
        <v>1594</v>
      </c>
      <c r="H354" s="4" t="s">
        <v>1582</v>
      </c>
      <c r="I354" s="4" t="s">
        <v>1582</v>
      </c>
      <c r="J354" s="4" t="s">
        <v>1595</v>
      </c>
      <c r="K354" s="4">
        <v>53.0</v>
      </c>
      <c r="M354" s="4">
        <v>1550.0</v>
      </c>
      <c r="N354" s="4" t="s">
        <v>1596</v>
      </c>
      <c r="O354" s="4" t="s">
        <v>1146</v>
      </c>
      <c r="P354" s="4" t="s">
        <v>1400</v>
      </c>
    </row>
    <row r="355" ht="15.75" customHeight="1">
      <c r="A355" s="4" t="s">
        <v>730</v>
      </c>
      <c r="B355" s="4" t="s">
        <v>703</v>
      </c>
      <c r="C355" s="4">
        <v>5.0</v>
      </c>
      <c r="D355" s="4" t="s">
        <v>550</v>
      </c>
      <c r="E355" s="4" t="s">
        <v>137</v>
      </c>
      <c r="F355" s="4" t="s">
        <v>337</v>
      </c>
      <c r="G355" s="4" t="s">
        <v>1594</v>
      </c>
      <c r="H355" s="4" t="s">
        <v>1582</v>
      </c>
      <c r="I355" s="4" t="s">
        <v>1582</v>
      </c>
      <c r="J355" s="4" t="s">
        <v>1595</v>
      </c>
      <c r="K355" s="4">
        <v>52.0</v>
      </c>
      <c r="M355" s="4">
        <v>1284.0</v>
      </c>
      <c r="N355" s="4" t="s">
        <v>1596</v>
      </c>
      <c r="O355" s="4" t="s">
        <v>1146</v>
      </c>
      <c r="P355" s="4" t="s">
        <v>1400</v>
      </c>
    </row>
    <row r="356" ht="15.75" customHeight="1">
      <c r="A356" s="4" t="s">
        <v>729</v>
      </c>
      <c r="B356" s="4" t="s">
        <v>703</v>
      </c>
      <c r="C356" s="4">
        <v>5.0</v>
      </c>
      <c r="D356" s="4" t="s">
        <v>550</v>
      </c>
      <c r="E356" s="4" t="s">
        <v>724</v>
      </c>
      <c r="F356" s="4" t="s">
        <v>337</v>
      </c>
      <c r="G356" s="4" t="s">
        <v>1594</v>
      </c>
      <c r="H356" s="4" t="s">
        <v>1582</v>
      </c>
      <c r="I356" s="4" t="s">
        <v>1582</v>
      </c>
      <c r="J356" s="4" t="s">
        <v>1597</v>
      </c>
      <c r="K356" s="4">
        <v>51.0</v>
      </c>
      <c r="M356" s="4">
        <v>8.0</v>
      </c>
      <c r="N356" s="4" t="s">
        <v>1598</v>
      </c>
      <c r="O356" s="4" t="s">
        <v>1146</v>
      </c>
      <c r="P356" s="4" t="s">
        <v>1599</v>
      </c>
    </row>
    <row r="357" ht="15.75" customHeight="1">
      <c r="A357" s="4" t="s">
        <v>714</v>
      </c>
      <c r="B357" s="4" t="s">
        <v>571</v>
      </c>
      <c r="C357" s="4">
        <v>5.0</v>
      </c>
      <c r="D357" s="4" t="s">
        <v>138</v>
      </c>
      <c r="E357" s="4" t="s">
        <v>550</v>
      </c>
      <c r="F357" s="4" t="s">
        <v>337</v>
      </c>
      <c r="G357" s="4" t="s">
        <v>1594</v>
      </c>
      <c r="H357" s="4" t="s">
        <v>1582</v>
      </c>
      <c r="I357" s="4" t="s">
        <v>1582</v>
      </c>
      <c r="J357" s="4" t="s">
        <v>1597</v>
      </c>
      <c r="K357" s="4">
        <v>50.0</v>
      </c>
      <c r="M357" s="4">
        <v>123.0</v>
      </c>
      <c r="N357" s="4" t="s">
        <v>1598</v>
      </c>
      <c r="O357" s="4" t="s">
        <v>1146</v>
      </c>
      <c r="P357" s="4" t="s">
        <v>1599</v>
      </c>
    </row>
    <row r="358" ht="15.75" customHeight="1">
      <c r="A358" s="4" t="s">
        <v>714</v>
      </c>
      <c r="B358" s="4" t="s">
        <v>571</v>
      </c>
      <c r="C358" s="4">
        <v>5.0</v>
      </c>
      <c r="D358" s="4" t="s">
        <v>139</v>
      </c>
      <c r="E358" s="4" t="s">
        <v>550</v>
      </c>
      <c r="F358" s="4" t="s">
        <v>337</v>
      </c>
      <c r="G358" s="4" t="s">
        <v>1594</v>
      </c>
      <c r="H358" s="4" t="s">
        <v>1582</v>
      </c>
      <c r="I358" s="4" t="s">
        <v>1582</v>
      </c>
      <c r="J358" s="4" t="s">
        <v>1597</v>
      </c>
      <c r="K358" s="4">
        <v>49.0</v>
      </c>
      <c r="M358" s="4">
        <v>123.0</v>
      </c>
      <c r="N358" s="4" t="s">
        <v>1598</v>
      </c>
      <c r="O358" s="4" t="s">
        <v>1146</v>
      </c>
      <c r="P358" s="4" t="s">
        <v>1599</v>
      </c>
    </row>
    <row r="359" ht="15.75" customHeight="1">
      <c r="A359" s="4" t="s">
        <v>714</v>
      </c>
      <c r="B359" s="4" t="s">
        <v>574</v>
      </c>
      <c r="C359" s="4">
        <v>4.0</v>
      </c>
      <c r="D359" s="4" t="s">
        <v>220</v>
      </c>
      <c r="G359" s="4" t="s">
        <v>378</v>
      </c>
      <c r="H359" s="4" t="s">
        <v>1563</v>
      </c>
      <c r="I359" s="4" t="s">
        <v>1564</v>
      </c>
      <c r="J359" s="4" t="s">
        <v>1565</v>
      </c>
      <c r="K359" s="4">
        <v>48.0</v>
      </c>
      <c r="M359" s="4">
        <v>39.0</v>
      </c>
      <c r="N359" s="4" t="s">
        <v>1823</v>
      </c>
      <c r="O359" s="4" t="s">
        <v>1146</v>
      </c>
    </row>
    <row r="360" ht="15.75" customHeight="1">
      <c r="A360" s="4" t="s">
        <v>1824</v>
      </c>
      <c r="B360" s="4" t="s">
        <v>571</v>
      </c>
      <c r="C360" s="4">
        <v>5.0</v>
      </c>
      <c r="D360" s="4" t="s">
        <v>550</v>
      </c>
      <c r="E360" s="4" t="s">
        <v>138</v>
      </c>
      <c r="F360" s="4" t="s">
        <v>337</v>
      </c>
      <c r="G360" s="4" t="s">
        <v>1594</v>
      </c>
      <c r="H360" s="4" t="s">
        <v>1582</v>
      </c>
      <c r="I360" s="4" t="s">
        <v>1582</v>
      </c>
      <c r="J360" s="4" t="s">
        <v>1595</v>
      </c>
      <c r="K360" s="4">
        <v>47.0</v>
      </c>
      <c r="M360" s="4">
        <v>15109.0</v>
      </c>
      <c r="N360" s="4" t="s">
        <v>1596</v>
      </c>
      <c r="O360" s="4" t="s">
        <v>1146</v>
      </c>
      <c r="P360" s="4" t="s">
        <v>1400</v>
      </c>
    </row>
    <row r="361" ht="15.75" customHeight="1">
      <c r="A361" s="4" t="s">
        <v>549</v>
      </c>
      <c r="B361" s="4" t="s">
        <v>1562</v>
      </c>
      <c r="C361" s="4">
        <v>4.0</v>
      </c>
      <c r="D361" s="4" t="s">
        <v>724</v>
      </c>
      <c r="G361" s="4" t="s">
        <v>378</v>
      </c>
      <c r="H361" s="4" t="s">
        <v>1585</v>
      </c>
      <c r="I361" s="4" t="s">
        <v>1586</v>
      </c>
      <c r="J361" s="4" t="s">
        <v>1587</v>
      </c>
      <c r="K361" s="4">
        <v>46.0</v>
      </c>
      <c r="M361" s="4">
        <v>25.0</v>
      </c>
      <c r="N361" s="4" t="s">
        <v>1825</v>
      </c>
      <c r="O361" s="4" t="s">
        <v>1146</v>
      </c>
    </row>
    <row r="362" ht="15.75" customHeight="1">
      <c r="A362" s="4" t="s">
        <v>549</v>
      </c>
      <c r="B362" s="4" t="s">
        <v>574</v>
      </c>
      <c r="C362" s="4">
        <v>4.0</v>
      </c>
      <c r="D362" s="4" t="s">
        <v>560</v>
      </c>
      <c r="G362" s="4" t="s">
        <v>378</v>
      </c>
      <c r="H362" s="4" t="s">
        <v>1585</v>
      </c>
      <c r="I362" s="4" t="s">
        <v>1586</v>
      </c>
      <c r="J362" s="4" t="s">
        <v>1587</v>
      </c>
      <c r="K362" s="4">
        <v>45.0</v>
      </c>
      <c r="M362" s="4">
        <v>78.0</v>
      </c>
      <c r="N362" s="4" t="s">
        <v>1826</v>
      </c>
      <c r="O362" s="4" t="s">
        <v>1146</v>
      </c>
    </row>
    <row r="363" ht="15.75" customHeight="1">
      <c r="A363" s="4" t="s">
        <v>1827</v>
      </c>
      <c r="B363" s="4" t="s">
        <v>571</v>
      </c>
      <c r="C363" s="4">
        <v>5.0</v>
      </c>
      <c r="D363" s="4" t="s">
        <v>550</v>
      </c>
      <c r="E363" s="4" t="s">
        <v>139</v>
      </c>
      <c r="F363" s="4" t="s">
        <v>337</v>
      </c>
      <c r="G363" s="4" t="s">
        <v>1594</v>
      </c>
      <c r="H363" s="4" t="s">
        <v>1582</v>
      </c>
      <c r="I363" s="4" t="s">
        <v>1582</v>
      </c>
      <c r="J363" s="4" t="s">
        <v>1595</v>
      </c>
      <c r="K363" s="4">
        <v>44.0</v>
      </c>
      <c r="M363" s="4">
        <v>18248.0</v>
      </c>
      <c r="N363" s="4" t="s">
        <v>1596</v>
      </c>
      <c r="O363" s="4" t="s">
        <v>1146</v>
      </c>
      <c r="P363" s="4" t="s">
        <v>1400</v>
      </c>
    </row>
    <row r="364" ht="15.75" customHeight="1">
      <c r="A364" s="4" t="s">
        <v>1827</v>
      </c>
      <c r="B364" s="4" t="s">
        <v>571</v>
      </c>
      <c r="C364" s="4">
        <v>5.0</v>
      </c>
      <c r="D364" s="4" t="s">
        <v>140</v>
      </c>
      <c r="E364" s="4" t="s">
        <v>550</v>
      </c>
      <c r="F364" s="4" t="s">
        <v>337</v>
      </c>
      <c r="G364" s="4" t="s">
        <v>1594</v>
      </c>
      <c r="H364" s="4" t="s">
        <v>1582</v>
      </c>
      <c r="I364" s="4" t="s">
        <v>1582</v>
      </c>
      <c r="J364" s="4" t="s">
        <v>1597</v>
      </c>
      <c r="K364" s="4">
        <v>42.0</v>
      </c>
      <c r="M364" s="4">
        <v>235.0</v>
      </c>
      <c r="N364" s="4" t="s">
        <v>1598</v>
      </c>
      <c r="O364" s="4" t="s">
        <v>1146</v>
      </c>
      <c r="P364" s="4" t="s">
        <v>1599</v>
      </c>
    </row>
    <row r="365" ht="15.75" customHeight="1">
      <c r="A365" s="4" t="s">
        <v>1827</v>
      </c>
      <c r="B365" s="4" t="s">
        <v>702</v>
      </c>
      <c r="C365" s="4">
        <v>5.0</v>
      </c>
      <c r="D365" s="4" t="s">
        <v>546</v>
      </c>
      <c r="E365" s="4" t="s">
        <v>550</v>
      </c>
      <c r="F365" s="4" t="s">
        <v>337</v>
      </c>
      <c r="G365" s="4" t="s">
        <v>1594</v>
      </c>
      <c r="H365" s="4" t="s">
        <v>1582</v>
      </c>
      <c r="I365" s="4" t="s">
        <v>1582</v>
      </c>
      <c r="J365" s="4" t="s">
        <v>1595</v>
      </c>
      <c r="K365" s="4">
        <v>43.0</v>
      </c>
      <c r="M365" s="4">
        <v>8494.0</v>
      </c>
      <c r="N365" s="4" t="s">
        <v>1596</v>
      </c>
      <c r="O365" s="4" t="s">
        <v>1146</v>
      </c>
      <c r="P365" s="4" t="s">
        <v>1400</v>
      </c>
    </row>
    <row r="366" ht="15.75" customHeight="1">
      <c r="A366" s="4" t="s">
        <v>572</v>
      </c>
      <c r="B366" s="4" t="s">
        <v>571</v>
      </c>
      <c r="C366" s="4">
        <v>5.0</v>
      </c>
      <c r="D366" s="4" t="s">
        <v>550</v>
      </c>
      <c r="E366" s="4" t="s">
        <v>134</v>
      </c>
      <c r="F366" s="4" t="s">
        <v>337</v>
      </c>
      <c r="G366" s="4" t="s">
        <v>1594</v>
      </c>
      <c r="H366" s="4" t="s">
        <v>1582</v>
      </c>
      <c r="I366" s="4" t="s">
        <v>1582</v>
      </c>
      <c r="J366" s="4" t="s">
        <v>1595</v>
      </c>
      <c r="K366" s="4">
        <v>41.0</v>
      </c>
      <c r="M366" s="4">
        <v>3185.0</v>
      </c>
      <c r="N366" s="4" t="s">
        <v>1596</v>
      </c>
      <c r="O366" s="4" t="s">
        <v>1146</v>
      </c>
      <c r="P366" s="4" t="s">
        <v>1400</v>
      </c>
    </row>
    <row r="367" ht="15.75" customHeight="1">
      <c r="A367" s="4" t="s">
        <v>572</v>
      </c>
      <c r="B367" s="4" t="s">
        <v>717</v>
      </c>
      <c r="C367" s="4">
        <v>5.0</v>
      </c>
      <c r="D367" s="4" t="s">
        <v>550</v>
      </c>
      <c r="E367" s="4" t="s">
        <v>136</v>
      </c>
      <c r="F367" s="4" t="s">
        <v>337</v>
      </c>
      <c r="G367" s="4" t="s">
        <v>1594</v>
      </c>
      <c r="H367" s="4" t="s">
        <v>1582</v>
      </c>
      <c r="I367" s="4" t="s">
        <v>1582</v>
      </c>
      <c r="J367" s="4" t="s">
        <v>1595</v>
      </c>
      <c r="K367" s="4">
        <v>40.0</v>
      </c>
      <c r="M367" s="4">
        <v>6317.0</v>
      </c>
      <c r="N367" s="4" t="s">
        <v>1596</v>
      </c>
      <c r="O367" s="4" t="s">
        <v>1146</v>
      </c>
      <c r="P367" s="4" t="s">
        <v>1400</v>
      </c>
    </row>
    <row r="368" ht="15.75" customHeight="1">
      <c r="A368" s="4" t="s">
        <v>572</v>
      </c>
      <c r="B368" s="4" t="s">
        <v>563</v>
      </c>
      <c r="C368" s="4">
        <v>5.0</v>
      </c>
      <c r="D368" s="4" t="s">
        <v>550</v>
      </c>
      <c r="E368" s="4" t="s">
        <v>142</v>
      </c>
      <c r="F368" s="4" t="s">
        <v>337</v>
      </c>
      <c r="G368" s="4" t="s">
        <v>1594</v>
      </c>
      <c r="H368" s="4" t="s">
        <v>1582</v>
      </c>
      <c r="I368" s="4" t="s">
        <v>1582</v>
      </c>
      <c r="J368" s="4" t="s">
        <v>1595</v>
      </c>
      <c r="K368" s="4">
        <v>39.0</v>
      </c>
      <c r="M368" s="4">
        <v>3622.0</v>
      </c>
      <c r="N368" s="4" t="s">
        <v>1596</v>
      </c>
      <c r="O368" s="4" t="s">
        <v>1146</v>
      </c>
      <c r="P368" s="4" t="s">
        <v>1400</v>
      </c>
    </row>
    <row r="369" ht="15.75" customHeight="1">
      <c r="A369" s="4" t="s">
        <v>548</v>
      </c>
      <c r="B369" s="4" t="s">
        <v>715</v>
      </c>
      <c r="C369" s="4">
        <v>5.0</v>
      </c>
      <c r="D369" s="4" t="s">
        <v>560</v>
      </c>
      <c r="E369" s="4" t="s">
        <v>307</v>
      </c>
      <c r="F369" s="4" t="s">
        <v>363</v>
      </c>
      <c r="G369" s="4" t="s">
        <v>1581</v>
      </c>
      <c r="H369" s="4" t="s">
        <v>1582</v>
      </c>
      <c r="I369" s="4" t="s">
        <v>1582</v>
      </c>
      <c r="J369" s="4" t="s">
        <v>1583</v>
      </c>
      <c r="K369" s="4">
        <v>38.0</v>
      </c>
      <c r="M369" s="4">
        <v>88.0</v>
      </c>
      <c r="N369" s="4" t="s">
        <v>1584</v>
      </c>
      <c r="O369" s="4" t="s">
        <v>1146</v>
      </c>
      <c r="P369" s="4" t="s">
        <v>1400</v>
      </c>
    </row>
    <row r="370" ht="15.75" customHeight="1">
      <c r="A370" s="4" t="s">
        <v>548</v>
      </c>
      <c r="B370" s="4" t="s">
        <v>563</v>
      </c>
      <c r="C370" s="4">
        <v>5.0</v>
      </c>
      <c r="D370" s="4" t="s">
        <v>550</v>
      </c>
      <c r="E370" s="4" t="s">
        <v>307</v>
      </c>
      <c r="F370" s="4" t="s">
        <v>363</v>
      </c>
      <c r="G370" s="4" t="s">
        <v>1581</v>
      </c>
      <c r="H370" s="4" t="s">
        <v>1582</v>
      </c>
      <c r="I370" s="4" t="s">
        <v>1582</v>
      </c>
      <c r="J370" s="4" t="s">
        <v>1583</v>
      </c>
      <c r="K370" s="4">
        <v>37.0</v>
      </c>
      <c r="M370" s="4">
        <v>526.0</v>
      </c>
      <c r="N370" s="4" t="s">
        <v>1584</v>
      </c>
      <c r="O370" s="4" t="s">
        <v>1146</v>
      </c>
      <c r="P370" s="4" t="s">
        <v>1400</v>
      </c>
    </row>
    <row r="371" ht="15.75" customHeight="1">
      <c r="A371" s="4" t="s">
        <v>548</v>
      </c>
      <c r="B371" s="4" t="s">
        <v>567</v>
      </c>
      <c r="C371" s="4">
        <v>5.0</v>
      </c>
      <c r="D371" s="4" t="s">
        <v>721</v>
      </c>
      <c r="E371" s="4" t="s">
        <v>307</v>
      </c>
      <c r="F371" s="4" t="s">
        <v>363</v>
      </c>
      <c r="G371" s="4" t="s">
        <v>1581</v>
      </c>
      <c r="H371" s="4" t="s">
        <v>1582</v>
      </c>
      <c r="I371" s="4" t="s">
        <v>1582</v>
      </c>
      <c r="J371" s="4" t="s">
        <v>1583</v>
      </c>
      <c r="K371" s="4">
        <v>36.0</v>
      </c>
      <c r="M371" s="4">
        <v>106.0</v>
      </c>
      <c r="N371" s="4" t="s">
        <v>1584</v>
      </c>
      <c r="O371" s="4" t="s">
        <v>1146</v>
      </c>
      <c r="P371" s="4" t="s">
        <v>1400</v>
      </c>
    </row>
    <row r="372" ht="15.75" customHeight="1">
      <c r="A372" s="4" t="s">
        <v>548</v>
      </c>
      <c r="B372" s="4" t="s">
        <v>703</v>
      </c>
      <c r="C372" s="4">
        <v>4.0</v>
      </c>
      <c r="D372" s="4" t="s">
        <v>550</v>
      </c>
      <c r="G372" s="4" t="s">
        <v>378</v>
      </c>
      <c r="H372" s="4" t="s">
        <v>1585</v>
      </c>
      <c r="I372" s="4" t="s">
        <v>1586</v>
      </c>
      <c r="J372" s="4" t="s">
        <v>1587</v>
      </c>
      <c r="K372" s="4">
        <v>35.0</v>
      </c>
      <c r="M372" s="4">
        <v>16.0</v>
      </c>
      <c r="N372" s="4" t="s">
        <v>1828</v>
      </c>
      <c r="O372" s="4" t="s">
        <v>1146</v>
      </c>
    </row>
    <row r="373" ht="15.75" customHeight="1">
      <c r="A373" s="4" t="s">
        <v>548</v>
      </c>
      <c r="B373" s="4" t="s">
        <v>571</v>
      </c>
      <c r="C373" s="4">
        <v>5.0</v>
      </c>
      <c r="D373" s="4" t="s">
        <v>550</v>
      </c>
      <c r="E373" s="4" t="s">
        <v>139</v>
      </c>
      <c r="F373" s="4" t="s">
        <v>337</v>
      </c>
      <c r="G373" s="4" t="s">
        <v>1594</v>
      </c>
      <c r="H373" s="4" t="s">
        <v>1582</v>
      </c>
      <c r="I373" s="4" t="s">
        <v>1582</v>
      </c>
      <c r="J373" s="4" t="s">
        <v>1597</v>
      </c>
      <c r="K373" s="4">
        <v>33.0</v>
      </c>
      <c r="M373" s="4">
        <v>500.0</v>
      </c>
      <c r="N373" s="4" t="s">
        <v>1598</v>
      </c>
      <c r="O373" s="4" t="s">
        <v>1146</v>
      </c>
      <c r="P373" s="4" t="s">
        <v>1599</v>
      </c>
    </row>
    <row r="374" ht="15.75" customHeight="1">
      <c r="A374" s="4" t="s">
        <v>548</v>
      </c>
      <c r="B374" s="4" t="s">
        <v>571</v>
      </c>
      <c r="C374" s="4">
        <v>5.0</v>
      </c>
      <c r="D374" s="4" t="s">
        <v>550</v>
      </c>
      <c r="E374" s="4" t="s">
        <v>132</v>
      </c>
      <c r="F374" s="4" t="s">
        <v>337</v>
      </c>
      <c r="G374" s="4" t="s">
        <v>1594</v>
      </c>
      <c r="H374" s="4" t="s">
        <v>1582</v>
      </c>
      <c r="I374" s="4" t="s">
        <v>1582</v>
      </c>
      <c r="J374" s="4" t="s">
        <v>1597</v>
      </c>
      <c r="K374" s="4">
        <v>32.0</v>
      </c>
      <c r="M374" s="4">
        <v>537.0</v>
      </c>
      <c r="N374" s="4" t="s">
        <v>1598</v>
      </c>
      <c r="O374" s="4" t="s">
        <v>1146</v>
      </c>
      <c r="P374" s="4" t="s">
        <v>1599</v>
      </c>
    </row>
    <row r="375" ht="15.75" customHeight="1">
      <c r="A375" s="4" t="s">
        <v>548</v>
      </c>
      <c r="B375" s="4" t="s">
        <v>718</v>
      </c>
      <c r="C375" s="4">
        <v>5.0</v>
      </c>
      <c r="D375" s="4" t="s">
        <v>550</v>
      </c>
      <c r="E375" s="4" t="s">
        <v>141</v>
      </c>
      <c r="F375" s="4" t="s">
        <v>337</v>
      </c>
      <c r="G375" s="4" t="s">
        <v>1594</v>
      </c>
      <c r="H375" s="4" t="s">
        <v>1582</v>
      </c>
      <c r="I375" s="4" t="s">
        <v>1582</v>
      </c>
      <c r="J375" s="4" t="s">
        <v>1597</v>
      </c>
      <c r="K375" s="4">
        <v>31.0</v>
      </c>
      <c r="M375" s="4">
        <v>450.0</v>
      </c>
      <c r="N375" s="4" t="s">
        <v>1598</v>
      </c>
      <c r="O375" s="4" t="s">
        <v>1146</v>
      </c>
      <c r="P375" s="4" t="s">
        <v>1599</v>
      </c>
    </row>
    <row r="376" ht="15.75" customHeight="1">
      <c r="A376" s="4" t="s">
        <v>548</v>
      </c>
      <c r="B376" s="4" t="s">
        <v>563</v>
      </c>
      <c r="C376" s="4">
        <v>5.0</v>
      </c>
      <c r="D376" s="4" t="s">
        <v>550</v>
      </c>
      <c r="E376" s="4" t="s">
        <v>140</v>
      </c>
      <c r="F376" s="4" t="s">
        <v>337</v>
      </c>
      <c r="G376" s="4" t="s">
        <v>1594</v>
      </c>
      <c r="H376" s="4" t="s">
        <v>1582</v>
      </c>
      <c r="I376" s="4" t="s">
        <v>1582</v>
      </c>
      <c r="J376" s="4" t="s">
        <v>1595</v>
      </c>
      <c r="K376" s="4">
        <v>34.0</v>
      </c>
      <c r="M376" s="4">
        <v>10229.0</v>
      </c>
      <c r="N376" s="4" t="s">
        <v>1596</v>
      </c>
      <c r="O376" s="4" t="s">
        <v>1146</v>
      </c>
      <c r="P376" s="4" t="s">
        <v>1400</v>
      </c>
    </row>
    <row r="377" ht="15.75" customHeight="1">
      <c r="A377" s="4" t="s">
        <v>548</v>
      </c>
      <c r="B377" s="4" t="s">
        <v>571</v>
      </c>
      <c r="C377" s="4">
        <v>5.0</v>
      </c>
      <c r="D377" s="4" t="s">
        <v>139</v>
      </c>
      <c r="E377" s="4" t="s">
        <v>550</v>
      </c>
      <c r="F377" s="4" t="s">
        <v>337</v>
      </c>
      <c r="G377" s="4" t="s">
        <v>1594</v>
      </c>
      <c r="H377" s="4" t="s">
        <v>1582</v>
      </c>
      <c r="I377" s="4" t="s">
        <v>1582</v>
      </c>
      <c r="J377" s="4" t="s">
        <v>1595</v>
      </c>
      <c r="K377" s="4">
        <v>25.0</v>
      </c>
      <c r="M377" s="4">
        <v>17814.0</v>
      </c>
      <c r="N377" s="4" t="s">
        <v>1596</v>
      </c>
      <c r="O377" s="4" t="s">
        <v>1146</v>
      </c>
      <c r="P377" s="4" t="s">
        <v>1400</v>
      </c>
    </row>
    <row r="378" ht="15.75" customHeight="1">
      <c r="A378" s="4" t="s">
        <v>548</v>
      </c>
      <c r="B378" s="4" t="s">
        <v>563</v>
      </c>
      <c r="C378" s="4">
        <v>5.0</v>
      </c>
      <c r="D378" s="4" t="s">
        <v>550</v>
      </c>
      <c r="E378" s="4" t="s">
        <v>142</v>
      </c>
      <c r="F378" s="4" t="s">
        <v>337</v>
      </c>
      <c r="G378" s="4" t="s">
        <v>1594</v>
      </c>
      <c r="H378" s="4" t="s">
        <v>1582</v>
      </c>
      <c r="I378" s="4" t="s">
        <v>1582</v>
      </c>
      <c r="J378" s="4" t="s">
        <v>1597</v>
      </c>
      <c r="K378" s="4">
        <v>24.0</v>
      </c>
      <c r="M378" s="4">
        <v>530.0</v>
      </c>
      <c r="N378" s="4" t="s">
        <v>1598</v>
      </c>
      <c r="O378" s="4" t="s">
        <v>1146</v>
      </c>
      <c r="P378" s="4" t="s">
        <v>1599</v>
      </c>
    </row>
    <row r="379" ht="15.75" customHeight="1">
      <c r="A379" s="4" t="s">
        <v>548</v>
      </c>
      <c r="B379" s="4" t="s">
        <v>573</v>
      </c>
      <c r="C379" s="4">
        <v>5.0</v>
      </c>
      <c r="D379" s="4" t="s">
        <v>136</v>
      </c>
      <c r="E379" s="4" t="s">
        <v>550</v>
      </c>
      <c r="F379" s="4" t="s">
        <v>337</v>
      </c>
      <c r="G379" s="4" t="s">
        <v>1594</v>
      </c>
      <c r="H379" s="4" t="s">
        <v>1582</v>
      </c>
      <c r="I379" s="4" t="s">
        <v>1582</v>
      </c>
      <c r="J379" s="4" t="s">
        <v>1595</v>
      </c>
      <c r="K379" s="4">
        <v>22.0</v>
      </c>
      <c r="M379" s="4">
        <v>10613.0</v>
      </c>
      <c r="N379" s="4" t="s">
        <v>1596</v>
      </c>
      <c r="O379" s="4" t="s">
        <v>1146</v>
      </c>
      <c r="P379" s="4" t="s">
        <v>1400</v>
      </c>
    </row>
    <row r="380" ht="15.75" customHeight="1">
      <c r="A380" s="4" t="s">
        <v>548</v>
      </c>
      <c r="B380" s="4" t="s">
        <v>571</v>
      </c>
      <c r="C380" s="4">
        <v>5.0</v>
      </c>
      <c r="D380" s="4" t="s">
        <v>134</v>
      </c>
      <c r="E380" s="4" t="s">
        <v>550</v>
      </c>
      <c r="F380" s="4" t="s">
        <v>337</v>
      </c>
      <c r="G380" s="4" t="s">
        <v>1594</v>
      </c>
      <c r="H380" s="4" t="s">
        <v>1582</v>
      </c>
      <c r="I380" s="4" t="s">
        <v>1582</v>
      </c>
      <c r="J380" s="4" t="s">
        <v>1595</v>
      </c>
      <c r="K380" s="4">
        <v>21.0</v>
      </c>
      <c r="M380" s="4">
        <v>6564.0</v>
      </c>
      <c r="N380" s="4" t="s">
        <v>1596</v>
      </c>
      <c r="O380" s="4" t="s">
        <v>1146</v>
      </c>
      <c r="P380" s="4" t="s">
        <v>1400</v>
      </c>
    </row>
    <row r="381" ht="15.75" customHeight="1">
      <c r="A381" s="4" t="s">
        <v>548</v>
      </c>
      <c r="B381" s="4" t="s">
        <v>571</v>
      </c>
      <c r="C381" s="4">
        <v>5.0</v>
      </c>
      <c r="D381" s="4" t="s">
        <v>132</v>
      </c>
      <c r="E381" s="4" t="s">
        <v>550</v>
      </c>
      <c r="F381" s="4" t="s">
        <v>337</v>
      </c>
      <c r="G381" s="4" t="s">
        <v>1594</v>
      </c>
      <c r="H381" s="4" t="s">
        <v>1582</v>
      </c>
      <c r="I381" s="4" t="s">
        <v>1582</v>
      </c>
      <c r="J381" s="4" t="s">
        <v>1595</v>
      </c>
      <c r="K381" s="4">
        <v>20.0</v>
      </c>
      <c r="M381" s="4">
        <v>4093.0</v>
      </c>
      <c r="N381" s="4" t="s">
        <v>1596</v>
      </c>
      <c r="O381" s="4" t="s">
        <v>1146</v>
      </c>
      <c r="P381" s="4" t="s">
        <v>1400</v>
      </c>
    </row>
    <row r="382" ht="15.75" customHeight="1">
      <c r="A382" s="4" t="s">
        <v>548</v>
      </c>
      <c r="B382" s="4" t="s">
        <v>571</v>
      </c>
      <c r="C382" s="4">
        <v>5.0</v>
      </c>
      <c r="D382" s="4" t="s">
        <v>142</v>
      </c>
      <c r="E382" s="4" t="s">
        <v>550</v>
      </c>
      <c r="F382" s="4" t="s">
        <v>337</v>
      </c>
      <c r="G382" s="4" t="s">
        <v>1594</v>
      </c>
      <c r="H382" s="4" t="s">
        <v>1582</v>
      </c>
      <c r="I382" s="4" t="s">
        <v>1582</v>
      </c>
      <c r="J382" s="4" t="s">
        <v>1595</v>
      </c>
      <c r="K382" s="4">
        <v>23.0</v>
      </c>
      <c r="M382" s="4">
        <v>3579.0</v>
      </c>
      <c r="N382" s="4" t="s">
        <v>1596</v>
      </c>
      <c r="O382" s="4" t="s">
        <v>1146</v>
      </c>
      <c r="P382" s="4" t="s">
        <v>1400</v>
      </c>
    </row>
    <row r="383" ht="15.75" customHeight="1">
      <c r="A383" s="4" t="s">
        <v>548</v>
      </c>
      <c r="B383" s="4" t="s">
        <v>703</v>
      </c>
      <c r="C383" s="4">
        <v>5.0</v>
      </c>
      <c r="D383" s="4" t="s">
        <v>137</v>
      </c>
      <c r="E383" s="4" t="s">
        <v>550</v>
      </c>
      <c r="F383" s="4" t="s">
        <v>337</v>
      </c>
      <c r="G383" s="4" t="s">
        <v>1594</v>
      </c>
      <c r="H383" s="4" t="s">
        <v>1582</v>
      </c>
      <c r="I383" s="4" t="s">
        <v>1582</v>
      </c>
      <c r="J383" s="4" t="s">
        <v>1595</v>
      </c>
      <c r="K383" s="4">
        <v>19.0</v>
      </c>
      <c r="M383" s="4">
        <v>2242.0</v>
      </c>
      <c r="N383" s="4" t="s">
        <v>1596</v>
      </c>
      <c r="O383" s="4" t="s">
        <v>1146</v>
      </c>
      <c r="P383" s="4" t="s">
        <v>1400</v>
      </c>
    </row>
    <row r="384" ht="15.75" customHeight="1">
      <c r="A384" s="4" t="s">
        <v>548</v>
      </c>
      <c r="B384" s="4" t="s">
        <v>718</v>
      </c>
      <c r="C384" s="4">
        <v>5.0</v>
      </c>
      <c r="D384" s="4" t="s">
        <v>135</v>
      </c>
      <c r="E384" s="4" t="s">
        <v>550</v>
      </c>
      <c r="F384" s="4" t="s">
        <v>337</v>
      </c>
      <c r="G384" s="4" t="s">
        <v>1594</v>
      </c>
      <c r="H384" s="4" t="s">
        <v>1582</v>
      </c>
      <c r="I384" s="4" t="s">
        <v>1582</v>
      </c>
      <c r="J384" s="4" t="s">
        <v>1595</v>
      </c>
      <c r="K384" s="4">
        <v>18.0</v>
      </c>
      <c r="M384" s="4">
        <v>2588.0</v>
      </c>
      <c r="N384" s="4" t="s">
        <v>1596</v>
      </c>
      <c r="O384" s="4" t="s">
        <v>1146</v>
      </c>
      <c r="P384" s="4" t="s">
        <v>1400</v>
      </c>
    </row>
    <row r="385" ht="15.75" customHeight="1">
      <c r="A385" s="4" t="s">
        <v>548</v>
      </c>
      <c r="B385" s="4" t="s">
        <v>571</v>
      </c>
      <c r="C385" s="4">
        <v>5.0</v>
      </c>
      <c r="D385" s="4" t="s">
        <v>550</v>
      </c>
      <c r="E385" s="4" t="s">
        <v>133</v>
      </c>
      <c r="F385" s="4" t="s">
        <v>337</v>
      </c>
      <c r="G385" s="4" t="s">
        <v>1594</v>
      </c>
      <c r="H385" s="4" t="s">
        <v>1582</v>
      </c>
      <c r="I385" s="4" t="s">
        <v>1582</v>
      </c>
      <c r="J385" s="4" t="s">
        <v>1595</v>
      </c>
      <c r="K385" s="4">
        <v>28.0</v>
      </c>
      <c r="M385" s="4">
        <v>4128.0</v>
      </c>
      <c r="N385" s="4" t="s">
        <v>1596</v>
      </c>
      <c r="O385" s="4" t="s">
        <v>1146</v>
      </c>
      <c r="P385" s="4" t="s">
        <v>1400</v>
      </c>
    </row>
    <row r="386" ht="15.75" customHeight="1">
      <c r="A386" s="4" t="s">
        <v>548</v>
      </c>
      <c r="B386" s="4" t="s">
        <v>571</v>
      </c>
      <c r="C386" s="4">
        <v>5.0</v>
      </c>
      <c r="D386" s="4" t="s">
        <v>138</v>
      </c>
      <c r="E386" s="4" t="s">
        <v>550</v>
      </c>
      <c r="F386" s="4" t="s">
        <v>337</v>
      </c>
      <c r="G386" s="4" t="s">
        <v>1594</v>
      </c>
      <c r="H386" s="4" t="s">
        <v>1582</v>
      </c>
      <c r="I386" s="4" t="s">
        <v>1582</v>
      </c>
      <c r="J386" s="4" t="s">
        <v>1595</v>
      </c>
      <c r="K386" s="4">
        <v>17.0</v>
      </c>
      <c r="M386" s="4">
        <v>14670.0</v>
      </c>
      <c r="N386" s="4" t="s">
        <v>1596</v>
      </c>
      <c r="O386" s="4" t="s">
        <v>1146</v>
      </c>
      <c r="P386" s="4" t="s">
        <v>1400</v>
      </c>
    </row>
    <row r="387" ht="15.75" customHeight="1">
      <c r="A387" s="4" t="s">
        <v>548</v>
      </c>
      <c r="B387" s="4" t="s">
        <v>718</v>
      </c>
      <c r="C387" s="4">
        <v>5.0</v>
      </c>
      <c r="D387" s="4" t="s">
        <v>141</v>
      </c>
      <c r="E387" s="4" t="s">
        <v>550</v>
      </c>
      <c r="F387" s="4" t="s">
        <v>337</v>
      </c>
      <c r="G387" s="4" t="s">
        <v>1594</v>
      </c>
      <c r="H387" s="4" t="s">
        <v>1582</v>
      </c>
      <c r="I387" s="4" t="s">
        <v>1582</v>
      </c>
      <c r="J387" s="4" t="s">
        <v>1595</v>
      </c>
      <c r="K387" s="4">
        <v>16.0</v>
      </c>
      <c r="M387" s="4">
        <v>2186.0</v>
      </c>
      <c r="N387" s="4" t="s">
        <v>1596</v>
      </c>
      <c r="O387" s="4" t="s">
        <v>1146</v>
      </c>
      <c r="P387" s="4" t="s">
        <v>1400</v>
      </c>
    </row>
    <row r="388" ht="15.75" customHeight="1">
      <c r="A388" s="4" t="s">
        <v>548</v>
      </c>
      <c r="B388" s="4" t="s">
        <v>571</v>
      </c>
      <c r="C388" s="4">
        <v>5.0</v>
      </c>
      <c r="D388" s="4" t="s">
        <v>140</v>
      </c>
      <c r="E388" s="4" t="s">
        <v>550</v>
      </c>
      <c r="F388" s="4" t="s">
        <v>337</v>
      </c>
      <c r="G388" s="4" t="s">
        <v>1594</v>
      </c>
      <c r="H388" s="4" t="s">
        <v>1582</v>
      </c>
      <c r="I388" s="4" t="s">
        <v>1582</v>
      </c>
      <c r="J388" s="4" t="s">
        <v>1595</v>
      </c>
      <c r="K388" s="4">
        <v>30.0</v>
      </c>
      <c r="M388" s="4">
        <v>9070.0</v>
      </c>
      <c r="N388" s="4" t="s">
        <v>1596</v>
      </c>
      <c r="O388" s="4" t="s">
        <v>1146</v>
      </c>
      <c r="P388" s="4" t="s">
        <v>1400</v>
      </c>
    </row>
    <row r="389" ht="15.75" customHeight="1">
      <c r="A389" s="4" t="s">
        <v>548</v>
      </c>
      <c r="B389" s="4" t="s">
        <v>571</v>
      </c>
      <c r="C389" s="4">
        <v>5.0</v>
      </c>
      <c r="D389" s="4" t="s">
        <v>724</v>
      </c>
      <c r="E389" s="4" t="s">
        <v>550</v>
      </c>
      <c r="F389" s="4" t="s">
        <v>337</v>
      </c>
      <c r="G389" s="4" t="s">
        <v>1594</v>
      </c>
      <c r="H389" s="4" t="s">
        <v>1582</v>
      </c>
      <c r="I389" s="4" t="s">
        <v>1582</v>
      </c>
      <c r="J389" s="4" t="s">
        <v>1595</v>
      </c>
      <c r="K389" s="4">
        <v>29.0</v>
      </c>
      <c r="M389" s="4">
        <v>65789.0</v>
      </c>
      <c r="N389" s="4" t="s">
        <v>1596</v>
      </c>
      <c r="O389" s="4" t="s">
        <v>1146</v>
      </c>
      <c r="P389" s="4" t="s">
        <v>1400</v>
      </c>
    </row>
    <row r="390" ht="15.75" customHeight="1">
      <c r="A390" s="4" t="s">
        <v>548</v>
      </c>
      <c r="B390" s="4" t="s">
        <v>571</v>
      </c>
      <c r="C390" s="4">
        <v>5.0</v>
      </c>
      <c r="D390" s="4" t="s">
        <v>133</v>
      </c>
      <c r="E390" s="4" t="s">
        <v>550</v>
      </c>
      <c r="F390" s="4" t="s">
        <v>337</v>
      </c>
      <c r="G390" s="4" t="s">
        <v>1594</v>
      </c>
      <c r="H390" s="4" t="s">
        <v>1582</v>
      </c>
      <c r="I390" s="4" t="s">
        <v>1582</v>
      </c>
      <c r="J390" s="4" t="s">
        <v>1595</v>
      </c>
      <c r="K390" s="4">
        <v>26.0</v>
      </c>
      <c r="M390" s="4">
        <v>4531.0</v>
      </c>
      <c r="N390" s="4" t="s">
        <v>1596</v>
      </c>
      <c r="O390" s="4" t="s">
        <v>1146</v>
      </c>
      <c r="P390" s="4" t="s">
        <v>1400</v>
      </c>
    </row>
    <row r="391" ht="15.75" customHeight="1">
      <c r="A391" s="4" t="s">
        <v>548</v>
      </c>
      <c r="B391" s="4" t="s">
        <v>718</v>
      </c>
      <c r="C391" s="4">
        <v>5.0</v>
      </c>
      <c r="D391" s="4" t="s">
        <v>550</v>
      </c>
      <c r="E391" s="4" t="s">
        <v>135</v>
      </c>
      <c r="F391" s="4" t="s">
        <v>337</v>
      </c>
      <c r="G391" s="4" t="s">
        <v>1594</v>
      </c>
      <c r="H391" s="4" t="s">
        <v>1582</v>
      </c>
      <c r="I391" s="4" t="s">
        <v>1582</v>
      </c>
      <c r="J391" s="4" t="s">
        <v>1597</v>
      </c>
      <c r="K391" s="4">
        <v>15.0</v>
      </c>
      <c r="M391" s="4">
        <v>489.0</v>
      </c>
      <c r="N391" s="4" t="s">
        <v>1598</v>
      </c>
      <c r="O391" s="4" t="s">
        <v>1146</v>
      </c>
      <c r="P391" s="4" t="s">
        <v>1599</v>
      </c>
    </row>
    <row r="392" ht="15.75" customHeight="1">
      <c r="A392" s="4" t="s">
        <v>548</v>
      </c>
      <c r="B392" s="4" t="s">
        <v>703</v>
      </c>
      <c r="C392" s="4">
        <v>5.0</v>
      </c>
      <c r="D392" s="4" t="s">
        <v>550</v>
      </c>
      <c r="E392" s="4" t="s">
        <v>137</v>
      </c>
      <c r="F392" s="4" t="s">
        <v>337</v>
      </c>
      <c r="G392" s="4" t="s">
        <v>1594</v>
      </c>
      <c r="H392" s="4" t="s">
        <v>1582</v>
      </c>
      <c r="I392" s="4" t="s">
        <v>1582</v>
      </c>
      <c r="J392" s="4" t="s">
        <v>1597</v>
      </c>
      <c r="K392" s="4">
        <v>14.0</v>
      </c>
      <c r="M392" s="4">
        <v>444.0</v>
      </c>
      <c r="N392" s="4" t="s">
        <v>1598</v>
      </c>
      <c r="O392" s="4" t="s">
        <v>1146</v>
      </c>
      <c r="P392" s="4" t="s">
        <v>1599</v>
      </c>
    </row>
    <row r="393" ht="15.75" customHeight="1">
      <c r="A393" s="4" t="s">
        <v>548</v>
      </c>
      <c r="B393" s="4" t="s">
        <v>571</v>
      </c>
      <c r="C393" s="4">
        <v>5.0</v>
      </c>
      <c r="D393" s="4" t="s">
        <v>550</v>
      </c>
      <c r="E393" s="4" t="s">
        <v>133</v>
      </c>
      <c r="F393" s="4" t="s">
        <v>337</v>
      </c>
      <c r="G393" s="4" t="s">
        <v>1594</v>
      </c>
      <c r="H393" s="4" t="s">
        <v>1582</v>
      </c>
      <c r="I393" s="4" t="s">
        <v>1582</v>
      </c>
      <c r="J393" s="4" t="s">
        <v>1597</v>
      </c>
      <c r="K393" s="4">
        <v>13.0</v>
      </c>
      <c r="M393" s="4">
        <v>513.0</v>
      </c>
      <c r="N393" s="4" t="s">
        <v>1598</v>
      </c>
      <c r="O393" s="4" t="s">
        <v>1146</v>
      </c>
      <c r="P393" s="4" t="s">
        <v>1599</v>
      </c>
    </row>
    <row r="394" ht="15.75" customHeight="1">
      <c r="A394" s="4" t="s">
        <v>548</v>
      </c>
      <c r="B394" s="4" t="s">
        <v>573</v>
      </c>
      <c r="C394" s="4">
        <v>5.0</v>
      </c>
      <c r="D394" s="4" t="s">
        <v>550</v>
      </c>
      <c r="E394" s="4" t="s">
        <v>136</v>
      </c>
      <c r="F394" s="4" t="s">
        <v>337</v>
      </c>
      <c r="G394" s="4" t="s">
        <v>1594</v>
      </c>
      <c r="H394" s="4" t="s">
        <v>1582</v>
      </c>
      <c r="I394" s="4" t="s">
        <v>1582</v>
      </c>
      <c r="J394" s="4" t="s">
        <v>1597</v>
      </c>
      <c r="K394" s="4">
        <v>12.0</v>
      </c>
      <c r="M394" s="4">
        <v>434.0</v>
      </c>
      <c r="N394" s="4" t="s">
        <v>1598</v>
      </c>
      <c r="O394" s="4" t="s">
        <v>1146</v>
      </c>
      <c r="P394" s="4" t="s">
        <v>1599</v>
      </c>
    </row>
    <row r="395" ht="15.75" customHeight="1">
      <c r="A395" s="4" t="s">
        <v>548</v>
      </c>
      <c r="B395" s="4" t="s">
        <v>571</v>
      </c>
      <c r="C395" s="4">
        <v>5.0</v>
      </c>
      <c r="D395" s="4" t="s">
        <v>550</v>
      </c>
      <c r="E395" s="4" t="s">
        <v>134</v>
      </c>
      <c r="F395" s="4" t="s">
        <v>337</v>
      </c>
      <c r="G395" s="4" t="s">
        <v>1594</v>
      </c>
      <c r="H395" s="4" t="s">
        <v>1582</v>
      </c>
      <c r="I395" s="4" t="s">
        <v>1582</v>
      </c>
      <c r="J395" s="4" t="s">
        <v>1597</v>
      </c>
      <c r="K395" s="4">
        <v>11.0</v>
      </c>
      <c r="M395" s="4">
        <v>496.0</v>
      </c>
      <c r="N395" s="4" t="s">
        <v>1598</v>
      </c>
      <c r="O395" s="4" t="s">
        <v>1146</v>
      </c>
      <c r="P395" s="4" t="s">
        <v>1599</v>
      </c>
    </row>
    <row r="396" ht="15.75" customHeight="1">
      <c r="A396" s="4" t="s">
        <v>548</v>
      </c>
      <c r="B396" s="4" t="s">
        <v>563</v>
      </c>
      <c r="C396" s="4">
        <v>5.0</v>
      </c>
      <c r="D396" s="4" t="s">
        <v>550</v>
      </c>
      <c r="E396" s="4" t="s">
        <v>140</v>
      </c>
      <c r="F396" s="4" t="s">
        <v>337</v>
      </c>
      <c r="G396" s="4" t="s">
        <v>1594</v>
      </c>
      <c r="H396" s="4" t="s">
        <v>1582</v>
      </c>
      <c r="I396" s="4" t="s">
        <v>1582</v>
      </c>
      <c r="J396" s="4" t="s">
        <v>1597</v>
      </c>
      <c r="K396" s="4">
        <v>10.0</v>
      </c>
      <c r="M396" s="4">
        <v>518.0</v>
      </c>
      <c r="N396" s="4" t="s">
        <v>1598</v>
      </c>
      <c r="O396" s="4" t="s">
        <v>1146</v>
      </c>
      <c r="P396" s="4" t="s">
        <v>1599</v>
      </c>
    </row>
    <row r="397" ht="15.75" customHeight="1">
      <c r="A397" s="4" t="s">
        <v>548</v>
      </c>
      <c r="B397" s="4" t="s">
        <v>715</v>
      </c>
      <c r="C397" s="4">
        <v>4.0</v>
      </c>
      <c r="D397" s="4" t="s">
        <v>546</v>
      </c>
      <c r="G397" s="4" t="s">
        <v>378</v>
      </c>
      <c r="H397" s="4" t="s">
        <v>1585</v>
      </c>
      <c r="I397" s="4" t="s">
        <v>1586</v>
      </c>
      <c r="J397" s="4" t="s">
        <v>1587</v>
      </c>
      <c r="K397" s="4">
        <v>8.0</v>
      </c>
      <c r="M397" s="4">
        <v>7.0</v>
      </c>
      <c r="N397" s="4" t="s">
        <v>1829</v>
      </c>
      <c r="O397" s="4" t="s">
        <v>1146</v>
      </c>
    </row>
    <row r="398" ht="15.75" customHeight="1">
      <c r="A398" s="4" t="s">
        <v>548</v>
      </c>
      <c r="B398" s="4" t="s">
        <v>571</v>
      </c>
      <c r="C398" s="4">
        <v>5.0</v>
      </c>
      <c r="D398" s="4" t="s">
        <v>133</v>
      </c>
      <c r="E398" s="4" t="s">
        <v>550</v>
      </c>
      <c r="F398" s="4" t="s">
        <v>337</v>
      </c>
      <c r="G398" s="4" t="s">
        <v>1594</v>
      </c>
      <c r="H398" s="4" t="s">
        <v>1582</v>
      </c>
      <c r="I398" s="4" t="s">
        <v>1582</v>
      </c>
      <c r="J398" s="4" t="s">
        <v>1597</v>
      </c>
      <c r="K398" s="4">
        <v>27.0</v>
      </c>
      <c r="M398" s="4">
        <v>222.0</v>
      </c>
      <c r="N398" s="4" t="s">
        <v>1598</v>
      </c>
      <c r="O398" s="4" t="s">
        <v>1146</v>
      </c>
      <c r="P398" s="4" t="s">
        <v>1599</v>
      </c>
    </row>
    <row r="399" ht="15.75" customHeight="1">
      <c r="A399" s="4" t="s">
        <v>548</v>
      </c>
      <c r="B399" s="4" t="s">
        <v>571</v>
      </c>
      <c r="C399" s="4">
        <v>5.0</v>
      </c>
      <c r="D399" s="4" t="s">
        <v>550</v>
      </c>
      <c r="E399" s="4" t="s">
        <v>138</v>
      </c>
      <c r="F399" s="4" t="s">
        <v>337</v>
      </c>
      <c r="G399" s="4" t="s">
        <v>1594</v>
      </c>
      <c r="H399" s="4" t="s">
        <v>1582</v>
      </c>
      <c r="I399" s="4" t="s">
        <v>1582</v>
      </c>
      <c r="J399" s="4" t="s">
        <v>1597</v>
      </c>
      <c r="K399" s="4">
        <v>9.0</v>
      </c>
      <c r="M399" s="4">
        <v>503.0</v>
      </c>
      <c r="N399" s="4" t="s">
        <v>1598</v>
      </c>
      <c r="O399" s="4" t="s">
        <v>1146</v>
      </c>
      <c r="P399" s="4" t="s">
        <v>1599</v>
      </c>
    </row>
    <row r="400" ht="15.75" customHeight="1">
      <c r="A400" s="4" t="s">
        <v>711</v>
      </c>
      <c r="B400" s="4" t="s">
        <v>711</v>
      </c>
      <c r="C400" s="4">
        <v>5.0</v>
      </c>
      <c r="D400" s="4" t="s">
        <v>708</v>
      </c>
      <c r="E400" s="4" t="s">
        <v>81</v>
      </c>
      <c r="F400" s="4" t="s">
        <v>354</v>
      </c>
      <c r="G400" s="4" t="s">
        <v>1606</v>
      </c>
      <c r="H400" s="4" t="s">
        <v>1582</v>
      </c>
      <c r="I400" s="4" t="s">
        <v>1582</v>
      </c>
      <c r="J400" s="4" t="s">
        <v>1607</v>
      </c>
      <c r="K400" s="4">
        <v>7.0</v>
      </c>
      <c r="M400" s="4">
        <v>1.0</v>
      </c>
      <c r="N400" s="4" t="s">
        <v>1608</v>
      </c>
      <c r="O400" s="4" t="s">
        <v>1146</v>
      </c>
      <c r="P400" s="4" t="s">
        <v>1400</v>
      </c>
    </row>
    <row r="401" ht="15.75" customHeight="1">
      <c r="A401" s="4" t="s">
        <v>711</v>
      </c>
      <c r="B401" s="4" t="s">
        <v>711</v>
      </c>
      <c r="C401" s="4">
        <v>5.0</v>
      </c>
      <c r="D401" s="4" t="s">
        <v>81</v>
      </c>
      <c r="E401" s="4" t="s">
        <v>708</v>
      </c>
      <c r="F401" s="4" t="s">
        <v>354</v>
      </c>
      <c r="G401" s="4" t="s">
        <v>1606</v>
      </c>
      <c r="H401" s="4" t="s">
        <v>1582</v>
      </c>
      <c r="I401" s="4" t="s">
        <v>1582</v>
      </c>
      <c r="J401" s="4" t="s">
        <v>1607</v>
      </c>
      <c r="K401" s="4">
        <v>6.0</v>
      </c>
      <c r="M401" s="4">
        <v>1.0</v>
      </c>
      <c r="N401" s="4" t="s">
        <v>1608</v>
      </c>
      <c r="O401" s="4" t="s">
        <v>1146</v>
      </c>
      <c r="P401" s="4" t="s">
        <v>1400</v>
      </c>
    </row>
    <row r="402" ht="15.75" customHeight="1">
      <c r="A402" s="4" t="s">
        <v>710</v>
      </c>
      <c r="B402" s="4" t="s">
        <v>1830</v>
      </c>
      <c r="C402" s="4">
        <v>4.0</v>
      </c>
      <c r="D402" s="4" t="s">
        <v>111</v>
      </c>
      <c r="G402" s="4" t="s">
        <v>378</v>
      </c>
      <c r="H402" s="4" t="s">
        <v>1563</v>
      </c>
      <c r="I402" s="4" t="s">
        <v>1564</v>
      </c>
      <c r="J402" s="4" t="s">
        <v>1565</v>
      </c>
      <c r="K402" s="4">
        <v>3.0</v>
      </c>
      <c r="M402" s="4">
        <v>12.0</v>
      </c>
      <c r="N402" s="4" t="s">
        <v>1831</v>
      </c>
      <c r="O402" s="4" t="s">
        <v>1146</v>
      </c>
    </row>
    <row r="403" ht="15.75" customHeight="1">
      <c r="A403" s="4" t="s">
        <v>710</v>
      </c>
      <c r="B403" s="4" t="s">
        <v>1832</v>
      </c>
      <c r="C403" s="4">
        <v>4.0</v>
      </c>
      <c r="D403" s="4" t="s">
        <v>708</v>
      </c>
      <c r="G403" s="4" t="s">
        <v>378</v>
      </c>
      <c r="H403" s="4" t="s">
        <v>1585</v>
      </c>
      <c r="I403" s="4" t="s">
        <v>1586</v>
      </c>
      <c r="J403" s="4" t="s">
        <v>1587</v>
      </c>
      <c r="K403" s="4">
        <v>2.0</v>
      </c>
      <c r="M403" s="4">
        <v>999.0</v>
      </c>
      <c r="N403" s="4" t="s">
        <v>1833</v>
      </c>
      <c r="O403" s="4" t="s">
        <v>1146</v>
      </c>
    </row>
    <row r="404" ht="15.75" customHeight="1">
      <c r="A404" s="4" t="s">
        <v>710</v>
      </c>
      <c r="B404" s="4" t="s">
        <v>1832</v>
      </c>
      <c r="C404" s="4">
        <v>4.0</v>
      </c>
      <c r="D404" s="4" t="s">
        <v>721</v>
      </c>
      <c r="G404" s="4" t="s">
        <v>378</v>
      </c>
      <c r="H404" s="4" t="s">
        <v>1585</v>
      </c>
      <c r="I404" s="4" t="s">
        <v>1586</v>
      </c>
      <c r="J404" s="4" t="s">
        <v>1587</v>
      </c>
      <c r="K404" s="4">
        <v>1.0</v>
      </c>
      <c r="M404" s="4">
        <v>929.0</v>
      </c>
      <c r="N404" s="4" t="s">
        <v>1690</v>
      </c>
      <c r="O404" s="4" t="s">
        <v>1146</v>
      </c>
    </row>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1556</v>
      </c>
      <c r="B1" s="6" t="s">
        <v>1834</v>
      </c>
    </row>
    <row r="2">
      <c r="A2" s="4" t="s">
        <v>1586</v>
      </c>
      <c r="B2" s="4">
        <v>12.0</v>
      </c>
    </row>
    <row r="3">
      <c r="A3" s="4" t="s">
        <v>1564</v>
      </c>
      <c r="B3" s="4">
        <v>89.0</v>
      </c>
    </row>
    <row r="4">
      <c r="A4" s="4" t="s">
        <v>1582</v>
      </c>
      <c r="B4" s="4">
        <v>302.0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14"/>
    <col customWidth="1" min="2" max="26" width="8.71"/>
  </cols>
  <sheetData>
    <row r="1">
      <c r="A1" s="6" t="s">
        <v>539</v>
      </c>
      <c r="B1" s="6" t="s">
        <v>537</v>
      </c>
      <c r="C1" s="6" t="s">
        <v>534</v>
      </c>
      <c r="D1" s="6" t="s">
        <v>1835</v>
      </c>
      <c r="E1" s="6" t="s">
        <v>1836</v>
      </c>
      <c r="F1" s="6" t="s">
        <v>331</v>
      </c>
      <c r="G1" s="6" t="s">
        <v>332</v>
      </c>
      <c r="H1" s="6" t="s">
        <v>1555</v>
      </c>
      <c r="I1" s="6" t="s">
        <v>1556</v>
      </c>
      <c r="J1" s="6" t="s">
        <v>1163</v>
      </c>
      <c r="K1" s="6" t="s">
        <v>538</v>
      </c>
      <c r="L1" s="6" t="s">
        <v>1557</v>
      </c>
      <c r="M1" s="6" t="s">
        <v>1558</v>
      </c>
      <c r="N1" s="6" t="s">
        <v>1559</v>
      </c>
      <c r="O1" s="6" t="s">
        <v>1560</v>
      </c>
      <c r="P1" s="6" t="s">
        <v>1561</v>
      </c>
    </row>
    <row r="2">
      <c r="A2" s="4" t="s">
        <v>563</v>
      </c>
      <c r="B2" s="4" t="s">
        <v>563</v>
      </c>
      <c r="C2" s="4">
        <v>5.0</v>
      </c>
      <c r="D2" s="4" t="s">
        <v>707</v>
      </c>
      <c r="E2" s="4" t="s">
        <v>307</v>
      </c>
      <c r="F2" s="4" t="s">
        <v>363</v>
      </c>
      <c r="G2" s="4" t="s">
        <v>1581</v>
      </c>
      <c r="H2" s="4" t="s">
        <v>1582</v>
      </c>
      <c r="I2" s="4" t="s">
        <v>1582</v>
      </c>
      <c r="J2" s="4" t="s">
        <v>1583</v>
      </c>
      <c r="K2" s="4">
        <v>392.0</v>
      </c>
      <c r="M2" s="4">
        <v>88.0</v>
      </c>
      <c r="N2" s="4" t="s">
        <v>1584</v>
      </c>
      <c r="O2" s="4" t="s">
        <v>1146</v>
      </c>
      <c r="P2" s="4" t="s">
        <v>1400</v>
      </c>
    </row>
    <row r="3">
      <c r="A3" s="4" t="s">
        <v>563</v>
      </c>
      <c r="B3" s="4" t="s">
        <v>563</v>
      </c>
      <c r="C3" s="4">
        <v>5.0</v>
      </c>
      <c r="D3" s="4" t="s">
        <v>836</v>
      </c>
      <c r="E3" s="4" t="s">
        <v>307</v>
      </c>
      <c r="F3" s="4" t="s">
        <v>363</v>
      </c>
      <c r="G3" s="4" t="s">
        <v>1581</v>
      </c>
      <c r="H3" s="4" t="s">
        <v>1582</v>
      </c>
      <c r="I3" s="4" t="s">
        <v>1582</v>
      </c>
      <c r="J3" s="4" t="s">
        <v>1583</v>
      </c>
      <c r="K3" s="4">
        <v>391.0</v>
      </c>
      <c r="M3" s="4">
        <v>94.0</v>
      </c>
      <c r="N3" s="4" t="s">
        <v>1584</v>
      </c>
      <c r="O3" s="4" t="s">
        <v>1146</v>
      </c>
      <c r="P3" s="4" t="s">
        <v>1400</v>
      </c>
    </row>
    <row r="4">
      <c r="A4" s="4" t="s">
        <v>563</v>
      </c>
      <c r="B4" s="4" t="s">
        <v>565</v>
      </c>
      <c r="C4" s="4">
        <v>5.0</v>
      </c>
      <c r="D4" s="4" t="s">
        <v>706</v>
      </c>
      <c r="E4" s="4" t="s">
        <v>164</v>
      </c>
      <c r="F4" s="4" t="s">
        <v>337</v>
      </c>
      <c r="G4" s="4" t="s">
        <v>1594</v>
      </c>
      <c r="H4" s="4" t="s">
        <v>1582</v>
      </c>
      <c r="I4" s="4" t="s">
        <v>1582</v>
      </c>
      <c r="J4" s="4" t="s">
        <v>1595</v>
      </c>
      <c r="K4" s="4">
        <v>374.0</v>
      </c>
      <c r="M4" s="4">
        <v>746.0</v>
      </c>
      <c r="N4" s="4" t="s">
        <v>1596</v>
      </c>
      <c r="O4" s="4" t="s">
        <v>1146</v>
      </c>
      <c r="P4" s="4" t="s">
        <v>1400</v>
      </c>
    </row>
    <row r="5">
      <c r="A5" s="4" t="s">
        <v>563</v>
      </c>
      <c r="B5" s="4" t="s">
        <v>565</v>
      </c>
      <c r="C5" s="4">
        <v>5.0</v>
      </c>
      <c r="D5" s="4" t="s">
        <v>706</v>
      </c>
      <c r="E5" s="4" t="s">
        <v>163</v>
      </c>
      <c r="F5" s="4" t="s">
        <v>337</v>
      </c>
      <c r="G5" s="4" t="s">
        <v>1594</v>
      </c>
      <c r="H5" s="4" t="s">
        <v>1582</v>
      </c>
      <c r="I5" s="4" t="s">
        <v>1582</v>
      </c>
      <c r="J5" s="4" t="s">
        <v>1595</v>
      </c>
      <c r="K5" s="4">
        <v>373.0</v>
      </c>
      <c r="M5" s="4">
        <v>755.0</v>
      </c>
      <c r="N5" s="4" t="s">
        <v>1596</v>
      </c>
      <c r="O5" s="4" t="s">
        <v>1146</v>
      </c>
      <c r="P5" s="4" t="s">
        <v>1400</v>
      </c>
    </row>
    <row r="6">
      <c r="A6" s="4" t="s">
        <v>563</v>
      </c>
      <c r="B6" s="4" t="s">
        <v>565</v>
      </c>
      <c r="C6" s="4">
        <v>5.0</v>
      </c>
      <c r="D6" s="4" t="s">
        <v>706</v>
      </c>
      <c r="E6" s="4" t="s">
        <v>169</v>
      </c>
      <c r="F6" s="4" t="s">
        <v>337</v>
      </c>
      <c r="G6" s="4" t="s">
        <v>1594</v>
      </c>
      <c r="H6" s="4" t="s">
        <v>1582</v>
      </c>
      <c r="I6" s="4" t="s">
        <v>1582</v>
      </c>
      <c r="J6" s="4" t="s">
        <v>1595</v>
      </c>
      <c r="K6" s="4">
        <v>378.0</v>
      </c>
      <c r="M6" s="4">
        <v>829.0</v>
      </c>
      <c r="N6" s="4" t="s">
        <v>1596</v>
      </c>
      <c r="O6" s="4" t="s">
        <v>1146</v>
      </c>
      <c r="P6" s="4" t="s">
        <v>1400</v>
      </c>
    </row>
    <row r="7">
      <c r="A7" s="4" t="s">
        <v>563</v>
      </c>
      <c r="B7" s="4" t="s">
        <v>565</v>
      </c>
      <c r="C7" s="4">
        <v>5.0</v>
      </c>
      <c r="D7" s="4" t="s">
        <v>706</v>
      </c>
      <c r="E7" s="4" t="s">
        <v>162</v>
      </c>
      <c r="F7" s="4" t="s">
        <v>337</v>
      </c>
      <c r="G7" s="4" t="s">
        <v>1594</v>
      </c>
      <c r="H7" s="4" t="s">
        <v>1582</v>
      </c>
      <c r="I7" s="4" t="s">
        <v>1582</v>
      </c>
      <c r="J7" s="4" t="s">
        <v>1595</v>
      </c>
      <c r="K7" s="4">
        <v>375.0</v>
      </c>
      <c r="M7" s="4">
        <v>776.0</v>
      </c>
      <c r="N7" s="4" t="s">
        <v>1596</v>
      </c>
      <c r="O7" s="4" t="s">
        <v>1146</v>
      </c>
      <c r="P7" s="4" t="s">
        <v>1400</v>
      </c>
    </row>
    <row r="8">
      <c r="A8" s="4" t="s">
        <v>563</v>
      </c>
      <c r="B8" s="4" t="s">
        <v>565</v>
      </c>
      <c r="C8" s="4">
        <v>5.0</v>
      </c>
      <c r="D8" s="4" t="s">
        <v>706</v>
      </c>
      <c r="E8" s="4" t="s">
        <v>165</v>
      </c>
      <c r="F8" s="4" t="s">
        <v>337</v>
      </c>
      <c r="G8" s="4" t="s">
        <v>1594</v>
      </c>
      <c r="H8" s="4" t="s">
        <v>1582</v>
      </c>
      <c r="I8" s="4" t="s">
        <v>1582</v>
      </c>
      <c r="J8" s="4" t="s">
        <v>1595</v>
      </c>
      <c r="K8" s="4">
        <v>383.0</v>
      </c>
      <c r="M8" s="4">
        <v>774.0</v>
      </c>
      <c r="N8" s="4" t="s">
        <v>1596</v>
      </c>
      <c r="O8" s="4" t="s">
        <v>1146</v>
      </c>
      <c r="P8" s="4" t="s">
        <v>1400</v>
      </c>
    </row>
    <row r="9">
      <c r="A9" s="4" t="s">
        <v>563</v>
      </c>
      <c r="B9" s="4" t="s">
        <v>563</v>
      </c>
      <c r="C9" s="4">
        <v>5.0</v>
      </c>
      <c r="D9" s="4" t="s">
        <v>170</v>
      </c>
      <c r="E9" s="4" t="s">
        <v>706</v>
      </c>
      <c r="F9" s="4" t="s">
        <v>337</v>
      </c>
      <c r="G9" s="4" t="s">
        <v>1594</v>
      </c>
      <c r="H9" s="4" t="s">
        <v>1582</v>
      </c>
      <c r="I9" s="4" t="s">
        <v>1582</v>
      </c>
      <c r="J9" s="4" t="s">
        <v>1597</v>
      </c>
      <c r="K9" s="4">
        <v>369.0</v>
      </c>
      <c r="M9" s="4">
        <v>17.0</v>
      </c>
      <c r="N9" s="4" t="s">
        <v>1598</v>
      </c>
      <c r="O9" s="4" t="s">
        <v>1146</v>
      </c>
      <c r="P9" s="4" t="s">
        <v>1599</v>
      </c>
    </row>
    <row r="10">
      <c r="A10" s="4" t="s">
        <v>563</v>
      </c>
      <c r="B10" s="4" t="s">
        <v>563</v>
      </c>
      <c r="C10" s="4">
        <v>5.0</v>
      </c>
      <c r="D10" s="4" t="s">
        <v>165</v>
      </c>
      <c r="E10" s="4" t="s">
        <v>706</v>
      </c>
      <c r="F10" s="4" t="s">
        <v>337</v>
      </c>
      <c r="G10" s="4" t="s">
        <v>1594</v>
      </c>
      <c r="H10" s="4" t="s">
        <v>1582</v>
      </c>
      <c r="I10" s="4" t="s">
        <v>1582</v>
      </c>
      <c r="J10" s="4" t="s">
        <v>1597</v>
      </c>
      <c r="K10" s="4">
        <v>352.0</v>
      </c>
      <c r="M10" s="4">
        <v>7.0</v>
      </c>
      <c r="N10" s="4" t="s">
        <v>1598</v>
      </c>
      <c r="O10" s="4" t="s">
        <v>1146</v>
      </c>
      <c r="P10" s="4" t="s">
        <v>1599</v>
      </c>
    </row>
    <row r="11">
      <c r="A11" s="4" t="s">
        <v>563</v>
      </c>
      <c r="B11" s="4" t="s">
        <v>563</v>
      </c>
      <c r="C11" s="4">
        <v>5.0</v>
      </c>
      <c r="D11" s="4" t="s">
        <v>161</v>
      </c>
      <c r="E11" s="4" t="s">
        <v>706</v>
      </c>
      <c r="F11" s="4" t="s">
        <v>337</v>
      </c>
      <c r="G11" s="4" t="s">
        <v>1594</v>
      </c>
      <c r="H11" s="4" t="s">
        <v>1582</v>
      </c>
      <c r="I11" s="4" t="s">
        <v>1582</v>
      </c>
      <c r="J11" s="4" t="s">
        <v>1597</v>
      </c>
      <c r="K11" s="4">
        <v>348.0</v>
      </c>
      <c r="M11" s="4">
        <v>16.0</v>
      </c>
      <c r="N11" s="4" t="s">
        <v>1598</v>
      </c>
      <c r="O11" s="4" t="s">
        <v>1146</v>
      </c>
      <c r="P11" s="4" t="s">
        <v>1599</v>
      </c>
    </row>
    <row r="12">
      <c r="A12" s="4" t="s">
        <v>563</v>
      </c>
      <c r="B12" s="4" t="s">
        <v>565</v>
      </c>
      <c r="C12" s="4">
        <v>5.0</v>
      </c>
      <c r="D12" s="4" t="s">
        <v>706</v>
      </c>
      <c r="E12" s="4" t="s">
        <v>165</v>
      </c>
      <c r="F12" s="4" t="s">
        <v>337</v>
      </c>
      <c r="G12" s="4" t="s">
        <v>1594</v>
      </c>
      <c r="H12" s="4" t="s">
        <v>1582</v>
      </c>
      <c r="I12" s="4" t="s">
        <v>1582</v>
      </c>
      <c r="J12" s="4" t="s">
        <v>1597</v>
      </c>
      <c r="K12" s="4">
        <v>366.0</v>
      </c>
      <c r="M12" s="4">
        <v>39.0</v>
      </c>
      <c r="N12" s="4" t="s">
        <v>1598</v>
      </c>
      <c r="O12" s="4" t="s">
        <v>1146</v>
      </c>
      <c r="P12" s="4" t="s">
        <v>1599</v>
      </c>
    </row>
    <row r="13">
      <c r="A13" s="4" t="s">
        <v>563</v>
      </c>
      <c r="B13" s="4" t="s">
        <v>565</v>
      </c>
      <c r="C13" s="4">
        <v>5.0</v>
      </c>
      <c r="D13" s="4" t="s">
        <v>706</v>
      </c>
      <c r="E13" s="4" t="s">
        <v>161</v>
      </c>
      <c r="F13" s="4" t="s">
        <v>337</v>
      </c>
      <c r="G13" s="4" t="s">
        <v>1594</v>
      </c>
      <c r="H13" s="4" t="s">
        <v>1582</v>
      </c>
      <c r="I13" s="4" t="s">
        <v>1582</v>
      </c>
      <c r="J13" s="4" t="s">
        <v>1597</v>
      </c>
      <c r="K13" s="4">
        <v>365.0</v>
      </c>
      <c r="M13" s="4">
        <v>41.0</v>
      </c>
      <c r="N13" s="4" t="s">
        <v>1598</v>
      </c>
      <c r="O13" s="4" t="s">
        <v>1146</v>
      </c>
      <c r="P13" s="4" t="s">
        <v>1599</v>
      </c>
    </row>
    <row r="14">
      <c r="A14" s="4" t="s">
        <v>563</v>
      </c>
      <c r="B14" s="4" t="s">
        <v>565</v>
      </c>
      <c r="C14" s="4">
        <v>5.0</v>
      </c>
      <c r="D14" s="4" t="s">
        <v>706</v>
      </c>
      <c r="E14" s="4" t="s">
        <v>168</v>
      </c>
      <c r="F14" s="4" t="s">
        <v>337</v>
      </c>
      <c r="G14" s="4" t="s">
        <v>1594</v>
      </c>
      <c r="H14" s="4" t="s">
        <v>1582</v>
      </c>
      <c r="I14" s="4" t="s">
        <v>1582</v>
      </c>
      <c r="J14" s="4" t="s">
        <v>1597</v>
      </c>
      <c r="K14" s="4">
        <v>363.0</v>
      </c>
      <c r="M14" s="4">
        <v>41.0</v>
      </c>
      <c r="N14" s="4" t="s">
        <v>1598</v>
      </c>
      <c r="O14" s="4" t="s">
        <v>1146</v>
      </c>
      <c r="P14" s="4" t="s">
        <v>1599</v>
      </c>
    </row>
    <row r="15">
      <c r="A15" s="4" t="s">
        <v>563</v>
      </c>
      <c r="B15" s="4" t="s">
        <v>563</v>
      </c>
      <c r="C15" s="4">
        <v>5.0</v>
      </c>
      <c r="D15" s="4" t="s">
        <v>163</v>
      </c>
      <c r="E15" s="4" t="s">
        <v>706</v>
      </c>
      <c r="F15" s="4" t="s">
        <v>337</v>
      </c>
      <c r="G15" s="4" t="s">
        <v>1594</v>
      </c>
      <c r="H15" s="4" t="s">
        <v>1582</v>
      </c>
      <c r="I15" s="4" t="s">
        <v>1582</v>
      </c>
      <c r="J15" s="4" t="s">
        <v>1597</v>
      </c>
      <c r="K15" s="4">
        <v>350.0</v>
      </c>
      <c r="M15" s="4">
        <v>7.0</v>
      </c>
      <c r="N15" s="4" t="s">
        <v>1598</v>
      </c>
      <c r="O15" s="4" t="s">
        <v>1146</v>
      </c>
      <c r="P15" s="4" t="s">
        <v>1599</v>
      </c>
    </row>
    <row r="16">
      <c r="A16" s="4" t="s">
        <v>563</v>
      </c>
      <c r="B16" s="4" t="s">
        <v>563</v>
      </c>
      <c r="C16" s="4">
        <v>5.0</v>
      </c>
      <c r="D16" s="4" t="s">
        <v>166</v>
      </c>
      <c r="E16" s="4" t="s">
        <v>706</v>
      </c>
      <c r="F16" s="4" t="s">
        <v>337</v>
      </c>
      <c r="G16" s="4" t="s">
        <v>1594</v>
      </c>
      <c r="H16" s="4" t="s">
        <v>1582</v>
      </c>
      <c r="I16" s="4" t="s">
        <v>1582</v>
      </c>
      <c r="J16" s="4" t="s">
        <v>1597</v>
      </c>
      <c r="K16" s="4">
        <v>353.0</v>
      </c>
      <c r="M16" s="4">
        <v>7.0</v>
      </c>
      <c r="N16" s="4" t="s">
        <v>1598</v>
      </c>
      <c r="O16" s="4" t="s">
        <v>1146</v>
      </c>
      <c r="P16" s="4" t="s">
        <v>1599</v>
      </c>
    </row>
    <row r="17">
      <c r="A17" s="4" t="s">
        <v>563</v>
      </c>
      <c r="B17" s="4" t="s">
        <v>563</v>
      </c>
      <c r="C17" s="4">
        <v>5.0</v>
      </c>
      <c r="D17" s="4" t="s">
        <v>169</v>
      </c>
      <c r="E17" s="4" t="s">
        <v>706</v>
      </c>
      <c r="F17" s="4" t="s">
        <v>337</v>
      </c>
      <c r="G17" s="4" t="s">
        <v>1594</v>
      </c>
      <c r="H17" s="4" t="s">
        <v>1582</v>
      </c>
      <c r="I17" s="4" t="s">
        <v>1582</v>
      </c>
      <c r="J17" s="4" t="s">
        <v>1597</v>
      </c>
      <c r="K17" s="4">
        <v>362.0</v>
      </c>
      <c r="M17" s="4">
        <v>7.0</v>
      </c>
      <c r="N17" s="4" t="s">
        <v>1598</v>
      </c>
      <c r="O17" s="4" t="s">
        <v>1146</v>
      </c>
      <c r="P17" s="4" t="s">
        <v>1599</v>
      </c>
    </row>
    <row r="18">
      <c r="A18" s="4" t="s">
        <v>563</v>
      </c>
      <c r="B18" s="4" t="s">
        <v>563</v>
      </c>
      <c r="C18" s="4">
        <v>5.0</v>
      </c>
      <c r="D18" s="4" t="s">
        <v>168</v>
      </c>
      <c r="E18" s="4" t="s">
        <v>706</v>
      </c>
      <c r="F18" s="4" t="s">
        <v>337</v>
      </c>
      <c r="G18" s="4" t="s">
        <v>1594</v>
      </c>
      <c r="H18" s="4" t="s">
        <v>1582</v>
      </c>
      <c r="I18" s="4" t="s">
        <v>1582</v>
      </c>
      <c r="J18" s="4" t="s">
        <v>1597</v>
      </c>
      <c r="K18" s="4">
        <v>359.0</v>
      </c>
      <c r="M18" s="4">
        <v>7.0</v>
      </c>
      <c r="N18" s="4" t="s">
        <v>1598</v>
      </c>
      <c r="O18" s="4" t="s">
        <v>1146</v>
      </c>
      <c r="P18" s="4" t="s">
        <v>1599</v>
      </c>
    </row>
    <row r="19">
      <c r="A19" s="4" t="s">
        <v>563</v>
      </c>
      <c r="B19" s="4" t="s">
        <v>563</v>
      </c>
      <c r="C19" s="4">
        <v>5.0</v>
      </c>
      <c r="D19" s="4" t="s">
        <v>167</v>
      </c>
      <c r="E19" s="4" t="s">
        <v>706</v>
      </c>
      <c r="F19" s="4" t="s">
        <v>337</v>
      </c>
      <c r="G19" s="4" t="s">
        <v>1594</v>
      </c>
      <c r="H19" s="4" t="s">
        <v>1582</v>
      </c>
      <c r="I19" s="4" t="s">
        <v>1582</v>
      </c>
      <c r="J19" s="4" t="s">
        <v>1597</v>
      </c>
      <c r="K19" s="4">
        <v>354.0</v>
      </c>
      <c r="M19" s="4">
        <v>7.0</v>
      </c>
      <c r="N19" s="4" t="s">
        <v>1598</v>
      </c>
      <c r="O19" s="4" t="s">
        <v>1146</v>
      </c>
      <c r="P19" s="4" t="s">
        <v>1599</v>
      </c>
    </row>
    <row r="20">
      <c r="A20" s="4" t="s">
        <v>563</v>
      </c>
      <c r="B20" s="4" t="s">
        <v>563</v>
      </c>
      <c r="C20" s="4">
        <v>5.0</v>
      </c>
      <c r="D20" s="4" t="s">
        <v>164</v>
      </c>
      <c r="E20" s="4" t="s">
        <v>706</v>
      </c>
      <c r="F20" s="4" t="s">
        <v>337</v>
      </c>
      <c r="G20" s="4" t="s">
        <v>1594</v>
      </c>
      <c r="H20" s="4" t="s">
        <v>1582</v>
      </c>
      <c r="I20" s="4" t="s">
        <v>1582</v>
      </c>
      <c r="J20" s="4" t="s">
        <v>1597</v>
      </c>
      <c r="K20" s="4">
        <v>351.0</v>
      </c>
      <c r="M20" s="4">
        <v>7.0</v>
      </c>
      <c r="N20" s="4" t="s">
        <v>1598</v>
      </c>
      <c r="O20" s="4" t="s">
        <v>1146</v>
      </c>
      <c r="P20" s="4" t="s">
        <v>1599</v>
      </c>
    </row>
    <row r="21" ht="15.75" customHeight="1">
      <c r="A21" s="4" t="s">
        <v>563</v>
      </c>
      <c r="B21" s="4" t="s">
        <v>563</v>
      </c>
      <c r="C21" s="4">
        <v>5.0</v>
      </c>
      <c r="D21" s="4" t="s">
        <v>162</v>
      </c>
      <c r="E21" s="4" t="s">
        <v>706</v>
      </c>
      <c r="F21" s="4" t="s">
        <v>337</v>
      </c>
      <c r="G21" s="4" t="s">
        <v>1594</v>
      </c>
      <c r="H21" s="4" t="s">
        <v>1582</v>
      </c>
      <c r="I21" s="4" t="s">
        <v>1582</v>
      </c>
      <c r="J21" s="4" t="s">
        <v>1597</v>
      </c>
      <c r="K21" s="4">
        <v>349.0</v>
      </c>
      <c r="M21" s="4">
        <v>11.0</v>
      </c>
      <c r="N21" s="4" t="s">
        <v>1598</v>
      </c>
      <c r="O21" s="4" t="s">
        <v>1146</v>
      </c>
      <c r="P21" s="4" t="s">
        <v>1599</v>
      </c>
    </row>
    <row r="22" ht="15.75" customHeight="1">
      <c r="A22" s="4" t="s">
        <v>563</v>
      </c>
      <c r="B22" s="4" t="s">
        <v>563</v>
      </c>
      <c r="C22" s="4">
        <v>5.0</v>
      </c>
      <c r="D22" s="4" t="s">
        <v>160</v>
      </c>
      <c r="E22" s="4" t="s">
        <v>706</v>
      </c>
      <c r="F22" s="4" t="s">
        <v>337</v>
      </c>
      <c r="G22" s="4" t="s">
        <v>1594</v>
      </c>
      <c r="H22" s="4" t="s">
        <v>1582</v>
      </c>
      <c r="I22" s="4" t="s">
        <v>1582</v>
      </c>
      <c r="J22" s="4" t="s">
        <v>1597</v>
      </c>
      <c r="K22" s="4">
        <v>347.0</v>
      </c>
      <c r="M22" s="4">
        <v>13.0</v>
      </c>
      <c r="N22" s="4" t="s">
        <v>1598</v>
      </c>
      <c r="O22" s="4" t="s">
        <v>1146</v>
      </c>
      <c r="P22" s="4" t="s">
        <v>1599</v>
      </c>
    </row>
    <row r="23" ht="15.75" customHeight="1">
      <c r="A23" s="4" t="s">
        <v>563</v>
      </c>
      <c r="B23" s="4" t="s">
        <v>565</v>
      </c>
      <c r="C23" s="4">
        <v>5.0</v>
      </c>
      <c r="D23" s="4" t="s">
        <v>706</v>
      </c>
      <c r="E23" s="4" t="s">
        <v>163</v>
      </c>
      <c r="F23" s="4" t="s">
        <v>337</v>
      </c>
      <c r="G23" s="4" t="s">
        <v>1594</v>
      </c>
      <c r="H23" s="4" t="s">
        <v>1582</v>
      </c>
      <c r="I23" s="4" t="s">
        <v>1582</v>
      </c>
      <c r="J23" s="4" t="s">
        <v>1597</v>
      </c>
      <c r="K23" s="4">
        <v>367.0</v>
      </c>
      <c r="M23" s="4">
        <v>40.0</v>
      </c>
      <c r="N23" s="4" t="s">
        <v>1598</v>
      </c>
      <c r="O23" s="4" t="s">
        <v>1146</v>
      </c>
      <c r="P23" s="4" t="s">
        <v>1599</v>
      </c>
    </row>
    <row r="24" ht="15.75" customHeight="1">
      <c r="A24" s="4" t="s">
        <v>563</v>
      </c>
      <c r="B24" s="4" t="s">
        <v>565</v>
      </c>
      <c r="C24" s="4">
        <v>5.0</v>
      </c>
      <c r="D24" s="4" t="s">
        <v>160</v>
      </c>
      <c r="E24" s="4" t="s">
        <v>706</v>
      </c>
      <c r="F24" s="4" t="s">
        <v>337</v>
      </c>
      <c r="G24" s="4" t="s">
        <v>1594</v>
      </c>
      <c r="H24" s="4" t="s">
        <v>1582</v>
      </c>
      <c r="I24" s="4" t="s">
        <v>1582</v>
      </c>
      <c r="J24" s="4" t="s">
        <v>1595</v>
      </c>
      <c r="K24" s="4">
        <v>368.0</v>
      </c>
      <c r="M24" s="4">
        <v>178.0</v>
      </c>
      <c r="N24" s="4" t="s">
        <v>1596</v>
      </c>
      <c r="O24" s="4" t="s">
        <v>1146</v>
      </c>
      <c r="P24" s="4" t="s">
        <v>1400</v>
      </c>
    </row>
    <row r="25" ht="15.75" customHeight="1">
      <c r="A25" s="4" t="s">
        <v>563</v>
      </c>
      <c r="B25" s="4" t="s">
        <v>565</v>
      </c>
      <c r="C25" s="4">
        <v>5.0</v>
      </c>
      <c r="D25" s="4" t="s">
        <v>168</v>
      </c>
      <c r="E25" s="4" t="s">
        <v>706</v>
      </c>
      <c r="F25" s="4" t="s">
        <v>337</v>
      </c>
      <c r="G25" s="4" t="s">
        <v>1594</v>
      </c>
      <c r="H25" s="4" t="s">
        <v>1582</v>
      </c>
      <c r="I25" s="4" t="s">
        <v>1582</v>
      </c>
      <c r="J25" s="4" t="s">
        <v>1595</v>
      </c>
      <c r="K25" s="4">
        <v>381.0</v>
      </c>
      <c r="M25" s="4">
        <v>251.0</v>
      </c>
      <c r="N25" s="4" t="s">
        <v>1596</v>
      </c>
      <c r="O25" s="4" t="s">
        <v>1146</v>
      </c>
      <c r="P25" s="4" t="s">
        <v>1400</v>
      </c>
    </row>
    <row r="26" ht="15.75" customHeight="1">
      <c r="A26" s="4" t="s">
        <v>563</v>
      </c>
      <c r="B26" s="4" t="s">
        <v>565</v>
      </c>
      <c r="C26" s="4">
        <v>5.0</v>
      </c>
      <c r="D26" s="4" t="s">
        <v>164</v>
      </c>
      <c r="E26" s="4" t="s">
        <v>706</v>
      </c>
      <c r="F26" s="4" t="s">
        <v>337</v>
      </c>
      <c r="G26" s="4" t="s">
        <v>1594</v>
      </c>
      <c r="H26" s="4" t="s">
        <v>1582</v>
      </c>
      <c r="I26" s="4" t="s">
        <v>1582</v>
      </c>
      <c r="J26" s="4" t="s">
        <v>1595</v>
      </c>
      <c r="K26" s="4">
        <v>360.0</v>
      </c>
      <c r="M26" s="4">
        <v>189.0</v>
      </c>
      <c r="N26" s="4" t="s">
        <v>1596</v>
      </c>
      <c r="O26" s="4" t="s">
        <v>1146</v>
      </c>
      <c r="P26" s="4" t="s">
        <v>1400</v>
      </c>
    </row>
    <row r="27" ht="15.75" customHeight="1">
      <c r="A27" s="4" t="s">
        <v>563</v>
      </c>
      <c r="B27" s="4" t="s">
        <v>565</v>
      </c>
      <c r="C27" s="4">
        <v>5.0</v>
      </c>
      <c r="D27" s="4" t="s">
        <v>170</v>
      </c>
      <c r="E27" s="4" t="s">
        <v>706</v>
      </c>
      <c r="F27" s="4" t="s">
        <v>337</v>
      </c>
      <c r="G27" s="4" t="s">
        <v>1594</v>
      </c>
      <c r="H27" s="4" t="s">
        <v>1582</v>
      </c>
      <c r="I27" s="4" t="s">
        <v>1582</v>
      </c>
      <c r="J27" s="4" t="s">
        <v>1595</v>
      </c>
      <c r="K27" s="4">
        <v>380.0</v>
      </c>
      <c r="M27" s="4">
        <v>258.0</v>
      </c>
      <c r="N27" s="4" t="s">
        <v>1596</v>
      </c>
      <c r="O27" s="4" t="s">
        <v>1146</v>
      </c>
      <c r="P27" s="4" t="s">
        <v>1400</v>
      </c>
    </row>
    <row r="28" ht="15.75" customHeight="1">
      <c r="A28" s="4" t="s">
        <v>563</v>
      </c>
      <c r="B28" s="4" t="s">
        <v>565</v>
      </c>
      <c r="C28" s="4">
        <v>5.0</v>
      </c>
      <c r="D28" s="4" t="s">
        <v>167</v>
      </c>
      <c r="E28" s="4" t="s">
        <v>706</v>
      </c>
      <c r="F28" s="4" t="s">
        <v>337</v>
      </c>
      <c r="G28" s="4" t="s">
        <v>1594</v>
      </c>
      <c r="H28" s="4" t="s">
        <v>1582</v>
      </c>
      <c r="I28" s="4" t="s">
        <v>1582</v>
      </c>
      <c r="J28" s="4" t="s">
        <v>1595</v>
      </c>
      <c r="K28" s="4">
        <v>379.0</v>
      </c>
      <c r="M28" s="4">
        <v>278.0</v>
      </c>
      <c r="N28" s="4" t="s">
        <v>1596</v>
      </c>
      <c r="O28" s="4" t="s">
        <v>1146</v>
      </c>
      <c r="P28" s="4" t="s">
        <v>1400</v>
      </c>
    </row>
    <row r="29" ht="15.75" customHeight="1">
      <c r="A29" s="4" t="s">
        <v>563</v>
      </c>
      <c r="B29" s="4" t="s">
        <v>565</v>
      </c>
      <c r="C29" s="4">
        <v>5.0</v>
      </c>
      <c r="D29" s="4" t="s">
        <v>166</v>
      </c>
      <c r="E29" s="4" t="s">
        <v>706</v>
      </c>
      <c r="F29" s="4" t="s">
        <v>337</v>
      </c>
      <c r="G29" s="4" t="s">
        <v>1594</v>
      </c>
      <c r="H29" s="4" t="s">
        <v>1582</v>
      </c>
      <c r="I29" s="4" t="s">
        <v>1582</v>
      </c>
      <c r="J29" s="4" t="s">
        <v>1595</v>
      </c>
      <c r="K29" s="4">
        <v>377.0</v>
      </c>
      <c r="M29" s="4">
        <v>257.0</v>
      </c>
      <c r="N29" s="4" t="s">
        <v>1596</v>
      </c>
      <c r="O29" s="4" t="s">
        <v>1146</v>
      </c>
      <c r="P29" s="4" t="s">
        <v>1400</v>
      </c>
    </row>
    <row r="30" ht="15.75" customHeight="1">
      <c r="A30" s="4" t="s">
        <v>563</v>
      </c>
      <c r="B30" s="4" t="s">
        <v>565</v>
      </c>
      <c r="C30" s="4">
        <v>5.0</v>
      </c>
      <c r="D30" s="4" t="s">
        <v>165</v>
      </c>
      <c r="E30" s="4" t="s">
        <v>706</v>
      </c>
      <c r="F30" s="4" t="s">
        <v>337</v>
      </c>
      <c r="G30" s="4" t="s">
        <v>1594</v>
      </c>
      <c r="H30" s="4" t="s">
        <v>1582</v>
      </c>
      <c r="I30" s="4" t="s">
        <v>1582</v>
      </c>
      <c r="J30" s="4" t="s">
        <v>1595</v>
      </c>
      <c r="K30" s="4">
        <v>372.0</v>
      </c>
      <c r="M30" s="4">
        <v>168.0</v>
      </c>
      <c r="N30" s="4" t="s">
        <v>1596</v>
      </c>
      <c r="O30" s="4" t="s">
        <v>1146</v>
      </c>
      <c r="P30" s="4" t="s">
        <v>1400</v>
      </c>
    </row>
    <row r="31" ht="15.75" customHeight="1">
      <c r="A31" s="4" t="s">
        <v>563</v>
      </c>
      <c r="B31" s="4" t="s">
        <v>565</v>
      </c>
      <c r="C31" s="4">
        <v>5.0</v>
      </c>
      <c r="D31" s="4" t="s">
        <v>163</v>
      </c>
      <c r="E31" s="4" t="s">
        <v>706</v>
      </c>
      <c r="F31" s="4" t="s">
        <v>337</v>
      </c>
      <c r="G31" s="4" t="s">
        <v>1594</v>
      </c>
      <c r="H31" s="4" t="s">
        <v>1582</v>
      </c>
      <c r="I31" s="4" t="s">
        <v>1582</v>
      </c>
      <c r="J31" s="4" t="s">
        <v>1595</v>
      </c>
      <c r="K31" s="4">
        <v>370.0</v>
      </c>
      <c r="M31" s="4">
        <v>152.0</v>
      </c>
      <c r="N31" s="4" t="s">
        <v>1596</v>
      </c>
      <c r="O31" s="4" t="s">
        <v>1146</v>
      </c>
      <c r="P31" s="4" t="s">
        <v>1400</v>
      </c>
    </row>
    <row r="32" ht="15.75" customHeight="1">
      <c r="A32" s="4" t="s">
        <v>563</v>
      </c>
      <c r="B32" s="4" t="s">
        <v>565</v>
      </c>
      <c r="C32" s="4">
        <v>5.0</v>
      </c>
      <c r="D32" s="4" t="s">
        <v>162</v>
      </c>
      <c r="E32" s="4" t="s">
        <v>706</v>
      </c>
      <c r="F32" s="4" t="s">
        <v>337</v>
      </c>
      <c r="G32" s="4" t="s">
        <v>1594</v>
      </c>
      <c r="H32" s="4" t="s">
        <v>1582</v>
      </c>
      <c r="I32" s="4" t="s">
        <v>1582</v>
      </c>
      <c r="J32" s="4" t="s">
        <v>1595</v>
      </c>
      <c r="K32" s="4">
        <v>356.0</v>
      </c>
      <c r="M32" s="4">
        <v>178.0</v>
      </c>
      <c r="N32" s="4" t="s">
        <v>1596</v>
      </c>
      <c r="O32" s="4" t="s">
        <v>1146</v>
      </c>
      <c r="P32" s="4" t="s">
        <v>1400</v>
      </c>
    </row>
    <row r="33" ht="15.75" customHeight="1">
      <c r="A33" s="4" t="s">
        <v>563</v>
      </c>
      <c r="B33" s="4" t="s">
        <v>565</v>
      </c>
      <c r="C33" s="4">
        <v>5.0</v>
      </c>
      <c r="D33" s="4" t="s">
        <v>161</v>
      </c>
      <c r="E33" s="4" t="s">
        <v>706</v>
      </c>
      <c r="F33" s="4" t="s">
        <v>337</v>
      </c>
      <c r="G33" s="4" t="s">
        <v>1594</v>
      </c>
      <c r="H33" s="4" t="s">
        <v>1582</v>
      </c>
      <c r="I33" s="4" t="s">
        <v>1582</v>
      </c>
      <c r="J33" s="4" t="s">
        <v>1595</v>
      </c>
      <c r="K33" s="4">
        <v>371.0</v>
      </c>
      <c r="M33" s="4">
        <v>165.0</v>
      </c>
      <c r="N33" s="4" t="s">
        <v>1596</v>
      </c>
      <c r="O33" s="4" t="s">
        <v>1146</v>
      </c>
      <c r="P33" s="4" t="s">
        <v>1400</v>
      </c>
    </row>
    <row r="34" ht="15.75" customHeight="1">
      <c r="A34" s="4" t="s">
        <v>563</v>
      </c>
      <c r="B34" s="4" t="s">
        <v>565</v>
      </c>
      <c r="C34" s="4">
        <v>5.0</v>
      </c>
      <c r="D34" s="4" t="s">
        <v>169</v>
      </c>
      <c r="E34" s="4" t="s">
        <v>706</v>
      </c>
      <c r="F34" s="4" t="s">
        <v>337</v>
      </c>
      <c r="G34" s="4" t="s">
        <v>1594</v>
      </c>
      <c r="H34" s="4" t="s">
        <v>1582</v>
      </c>
      <c r="I34" s="4" t="s">
        <v>1582</v>
      </c>
      <c r="J34" s="4" t="s">
        <v>1595</v>
      </c>
      <c r="K34" s="4">
        <v>376.0</v>
      </c>
      <c r="M34" s="4">
        <v>258.0</v>
      </c>
      <c r="N34" s="4" t="s">
        <v>1596</v>
      </c>
      <c r="O34" s="4" t="s">
        <v>1146</v>
      </c>
      <c r="P34" s="4" t="s">
        <v>1400</v>
      </c>
    </row>
    <row r="35" ht="15.75" customHeight="1">
      <c r="A35" s="4" t="s">
        <v>563</v>
      </c>
      <c r="B35" s="4" t="s">
        <v>565</v>
      </c>
      <c r="C35" s="4">
        <v>5.0</v>
      </c>
      <c r="D35" s="4" t="s">
        <v>706</v>
      </c>
      <c r="E35" s="4" t="s">
        <v>170</v>
      </c>
      <c r="F35" s="4" t="s">
        <v>337</v>
      </c>
      <c r="G35" s="4" t="s">
        <v>1594</v>
      </c>
      <c r="H35" s="4" t="s">
        <v>1582</v>
      </c>
      <c r="I35" s="4" t="s">
        <v>1582</v>
      </c>
      <c r="J35" s="4" t="s">
        <v>1597</v>
      </c>
      <c r="K35" s="4">
        <v>364.0</v>
      </c>
      <c r="M35" s="4">
        <v>40.0</v>
      </c>
      <c r="N35" s="4" t="s">
        <v>1598</v>
      </c>
      <c r="O35" s="4" t="s">
        <v>1146</v>
      </c>
      <c r="P35" s="4" t="s">
        <v>1599</v>
      </c>
    </row>
    <row r="36" ht="15.75" customHeight="1">
      <c r="A36" s="4" t="s">
        <v>563</v>
      </c>
      <c r="B36" s="4" t="s">
        <v>565</v>
      </c>
      <c r="C36" s="4">
        <v>5.0</v>
      </c>
      <c r="D36" s="4" t="s">
        <v>706</v>
      </c>
      <c r="E36" s="4" t="s">
        <v>160</v>
      </c>
      <c r="F36" s="4" t="s">
        <v>337</v>
      </c>
      <c r="G36" s="4" t="s">
        <v>1594</v>
      </c>
      <c r="H36" s="4" t="s">
        <v>1582</v>
      </c>
      <c r="I36" s="4" t="s">
        <v>1582</v>
      </c>
      <c r="J36" s="4" t="s">
        <v>1597</v>
      </c>
      <c r="K36" s="4">
        <v>358.0</v>
      </c>
      <c r="M36" s="4">
        <v>44.0</v>
      </c>
      <c r="N36" s="4" t="s">
        <v>1598</v>
      </c>
      <c r="O36" s="4" t="s">
        <v>1146</v>
      </c>
      <c r="P36" s="4" t="s">
        <v>1599</v>
      </c>
    </row>
    <row r="37" ht="15.75" customHeight="1">
      <c r="A37" s="4" t="s">
        <v>563</v>
      </c>
      <c r="B37" s="4" t="s">
        <v>565</v>
      </c>
      <c r="C37" s="4">
        <v>5.0</v>
      </c>
      <c r="D37" s="4" t="s">
        <v>706</v>
      </c>
      <c r="E37" s="4" t="s">
        <v>167</v>
      </c>
      <c r="F37" s="4" t="s">
        <v>337</v>
      </c>
      <c r="G37" s="4" t="s">
        <v>1594</v>
      </c>
      <c r="H37" s="4" t="s">
        <v>1582</v>
      </c>
      <c r="I37" s="4" t="s">
        <v>1582</v>
      </c>
      <c r="J37" s="4" t="s">
        <v>1597</v>
      </c>
      <c r="K37" s="4">
        <v>361.0</v>
      </c>
      <c r="M37" s="4">
        <v>42.0</v>
      </c>
      <c r="N37" s="4" t="s">
        <v>1598</v>
      </c>
      <c r="O37" s="4" t="s">
        <v>1146</v>
      </c>
      <c r="P37" s="4" t="s">
        <v>1599</v>
      </c>
    </row>
    <row r="38" ht="15.75" customHeight="1">
      <c r="A38" s="4" t="s">
        <v>563</v>
      </c>
      <c r="B38" s="4" t="s">
        <v>565</v>
      </c>
      <c r="C38" s="4">
        <v>5.0</v>
      </c>
      <c r="D38" s="4" t="s">
        <v>706</v>
      </c>
      <c r="E38" s="4" t="s">
        <v>162</v>
      </c>
      <c r="F38" s="4" t="s">
        <v>337</v>
      </c>
      <c r="G38" s="4" t="s">
        <v>1594</v>
      </c>
      <c r="H38" s="4" t="s">
        <v>1582</v>
      </c>
      <c r="I38" s="4" t="s">
        <v>1582</v>
      </c>
      <c r="J38" s="4" t="s">
        <v>1597</v>
      </c>
      <c r="K38" s="4">
        <v>357.0</v>
      </c>
      <c r="M38" s="4">
        <v>40.0</v>
      </c>
      <c r="N38" s="4" t="s">
        <v>1598</v>
      </c>
      <c r="O38" s="4" t="s">
        <v>1146</v>
      </c>
      <c r="P38" s="4" t="s">
        <v>1599</v>
      </c>
    </row>
    <row r="39" ht="15.75" customHeight="1">
      <c r="A39" s="4" t="s">
        <v>563</v>
      </c>
      <c r="B39" s="4" t="s">
        <v>565</v>
      </c>
      <c r="C39" s="4">
        <v>5.0</v>
      </c>
      <c r="D39" s="4" t="s">
        <v>706</v>
      </c>
      <c r="E39" s="4" t="s">
        <v>170</v>
      </c>
      <c r="F39" s="4" t="s">
        <v>337</v>
      </c>
      <c r="G39" s="4" t="s">
        <v>1594</v>
      </c>
      <c r="H39" s="4" t="s">
        <v>1582</v>
      </c>
      <c r="I39" s="4" t="s">
        <v>1582</v>
      </c>
      <c r="J39" s="4" t="s">
        <v>1595</v>
      </c>
      <c r="K39" s="4">
        <v>382.0</v>
      </c>
      <c r="M39" s="4">
        <v>867.0</v>
      </c>
      <c r="N39" s="4" t="s">
        <v>1596</v>
      </c>
      <c r="O39" s="4" t="s">
        <v>1146</v>
      </c>
      <c r="P39" s="4" t="s">
        <v>1400</v>
      </c>
    </row>
    <row r="40" ht="15.75" customHeight="1">
      <c r="A40" s="4" t="s">
        <v>563</v>
      </c>
      <c r="B40" s="4" t="s">
        <v>565</v>
      </c>
      <c r="C40" s="4">
        <v>5.0</v>
      </c>
      <c r="D40" s="4" t="s">
        <v>706</v>
      </c>
      <c r="E40" s="4" t="s">
        <v>166</v>
      </c>
      <c r="F40" s="4" t="s">
        <v>337</v>
      </c>
      <c r="G40" s="4" t="s">
        <v>1594</v>
      </c>
      <c r="H40" s="4" t="s">
        <v>1582</v>
      </c>
      <c r="I40" s="4" t="s">
        <v>1582</v>
      </c>
      <c r="J40" s="4" t="s">
        <v>1597</v>
      </c>
      <c r="K40" s="4">
        <v>355.0</v>
      </c>
      <c r="M40" s="4">
        <v>41.0</v>
      </c>
      <c r="N40" s="4" t="s">
        <v>1598</v>
      </c>
      <c r="O40" s="4" t="s">
        <v>1146</v>
      </c>
      <c r="P40" s="4" t="s">
        <v>1599</v>
      </c>
    </row>
    <row r="41" ht="15.75" customHeight="1">
      <c r="A41" s="4" t="s">
        <v>563</v>
      </c>
      <c r="B41" s="4" t="s">
        <v>565</v>
      </c>
      <c r="C41" s="4">
        <v>5.0</v>
      </c>
      <c r="D41" s="4" t="s">
        <v>706</v>
      </c>
      <c r="E41" s="4" t="s">
        <v>160</v>
      </c>
      <c r="F41" s="4" t="s">
        <v>337</v>
      </c>
      <c r="G41" s="4" t="s">
        <v>1594</v>
      </c>
      <c r="H41" s="4" t="s">
        <v>1582</v>
      </c>
      <c r="I41" s="4" t="s">
        <v>1582</v>
      </c>
      <c r="J41" s="4" t="s">
        <v>1595</v>
      </c>
      <c r="K41" s="4">
        <v>345.0</v>
      </c>
      <c r="M41" s="4">
        <v>724.0</v>
      </c>
      <c r="N41" s="4" t="s">
        <v>1596</v>
      </c>
      <c r="O41" s="4" t="s">
        <v>1146</v>
      </c>
      <c r="P41" s="4" t="s">
        <v>1400</v>
      </c>
    </row>
    <row r="42" ht="15.75" customHeight="1">
      <c r="A42" s="4" t="s">
        <v>563</v>
      </c>
      <c r="B42" s="4" t="s">
        <v>565</v>
      </c>
      <c r="C42" s="4">
        <v>5.0</v>
      </c>
      <c r="D42" s="4" t="s">
        <v>706</v>
      </c>
      <c r="E42" s="4" t="s">
        <v>166</v>
      </c>
      <c r="F42" s="4" t="s">
        <v>337</v>
      </c>
      <c r="G42" s="4" t="s">
        <v>1594</v>
      </c>
      <c r="H42" s="4" t="s">
        <v>1582</v>
      </c>
      <c r="I42" s="4" t="s">
        <v>1582</v>
      </c>
      <c r="J42" s="4" t="s">
        <v>1595</v>
      </c>
      <c r="K42" s="4">
        <v>344.0</v>
      </c>
      <c r="M42" s="4">
        <v>838.0</v>
      </c>
      <c r="N42" s="4" t="s">
        <v>1596</v>
      </c>
      <c r="O42" s="4" t="s">
        <v>1146</v>
      </c>
      <c r="P42" s="4" t="s">
        <v>1400</v>
      </c>
    </row>
    <row r="43" ht="15.75" customHeight="1">
      <c r="A43" s="4" t="s">
        <v>563</v>
      </c>
      <c r="B43" s="4" t="s">
        <v>565</v>
      </c>
      <c r="C43" s="4">
        <v>5.0</v>
      </c>
      <c r="D43" s="4" t="s">
        <v>706</v>
      </c>
      <c r="E43" s="4" t="s">
        <v>168</v>
      </c>
      <c r="F43" s="4" t="s">
        <v>337</v>
      </c>
      <c r="G43" s="4" t="s">
        <v>1594</v>
      </c>
      <c r="H43" s="4" t="s">
        <v>1582</v>
      </c>
      <c r="I43" s="4" t="s">
        <v>1582</v>
      </c>
      <c r="J43" s="4" t="s">
        <v>1595</v>
      </c>
      <c r="K43" s="4">
        <v>343.0</v>
      </c>
      <c r="M43" s="4">
        <v>848.0</v>
      </c>
      <c r="N43" s="4" t="s">
        <v>1596</v>
      </c>
      <c r="O43" s="4" t="s">
        <v>1146</v>
      </c>
      <c r="P43" s="4" t="s">
        <v>1400</v>
      </c>
    </row>
    <row r="44" ht="15.75" customHeight="1">
      <c r="A44" s="4" t="s">
        <v>563</v>
      </c>
      <c r="B44" s="4" t="s">
        <v>565</v>
      </c>
      <c r="C44" s="4">
        <v>5.0</v>
      </c>
      <c r="D44" s="4" t="s">
        <v>706</v>
      </c>
      <c r="E44" s="4" t="s">
        <v>161</v>
      </c>
      <c r="F44" s="4" t="s">
        <v>337</v>
      </c>
      <c r="G44" s="4" t="s">
        <v>1594</v>
      </c>
      <c r="H44" s="4" t="s">
        <v>1582</v>
      </c>
      <c r="I44" s="4" t="s">
        <v>1582</v>
      </c>
      <c r="J44" s="4" t="s">
        <v>1595</v>
      </c>
      <c r="K44" s="4">
        <v>341.0</v>
      </c>
      <c r="M44" s="4">
        <v>787.0</v>
      </c>
      <c r="N44" s="4" t="s">
        <v>1596</v>
      </c>
      <c r="O44" s="4" t="s">
        <v>1146</v>
      </c>
      <c r="P44" s="4" t="s">
        <v>1400</v>
      </c>
    </row>
    <row r="45" ht="15.75" customHeight="1">
      <c r="A45" s="4" t="s">
        <v>563</v>
      </c>
      <c r="B45" s="4" t="s">
        <v>565</v>
      </c>
      <c r="C45" s="4">
        <v>5.0</v>
      </c>
      <c r="D45" s="4" t="s">
        <v>706</v>
      </c>
      <c r="E45" s="4" t="s">
        <v>167</v>
      </c>
      <c r="F45" s="4" t="s">
        <v>337</v>
      </c>
      <c r="G45" s="4" t="s">
        <v>1594</v>
      </c>
      <c r="H45" s="4" t="s">
        <v>1582</v>
      </c>
      <c r="I45" s="4" t="s">
        <v>1582</v>
      </c>
      <c r="J45" s="4" t="s">
        <v>1595</v>
      </c>
      <c r="K45" s="4">
        <v>340.0</v>
      </c>
      <c r="M45" s="4">
        <v>850.0</v>
      </c>
      <c r="N45" s="4" t="s">
        <v>1596</v>
      </c>
      <c r="O45" s="4" t="s">
        <v>1146</v>
      </c>
      <c r="P45" s="4" t="s">
        <v>1400</v>
      </c>
    </row>
    <row r="46" ht="15.75" customHeight="1">
      <c r="A46" s="4" t="s">
        <v>563</v>
      </c>
      <c r="B46" s="4" t="s">
        <v>565</v>
      </c>
      <c r="C46" s="4">
        <v>5.0</v>
      </c>
      <c r="D46" s="4" t="s">
        <v>706</v>
      </c>
      <c r="E46" s="4" t="s">
        <v>169</v>
      </c>
      <c r="F46" s="4" t="s">
        <v>337</v>
      </c>
      <c r="G46" s="4" t="s">
        <v>1594</v>
      </c>
      <c r="H46" s="4" t="s">
        <v>1582</v>
      </c>
      <c r="I46" s="4" t="s">
        <v>1582</v>
      </c>
      <c r="J46" s="4" t="s">
        <v>1597</v>
      </c>
      <c r="K46" s="4">
        <v>339.0</v>
      </c>
      <c r="M46" s="4">
        <v>40.0</v>
      </c>
      <c r="N46" s="4" t="s">
        <v>1598</v>
      </c>
      <c r="O46" s="4" t="s">
        <v>1146</v>
      </c>
      <c r="P46" s="4" t="s">
        <v>1599</v>
      </c>
    </row>
    <row r="47" ht="15.75" customHeight="1">
      <c r="A47" s="4" t="s">
        <v>563</v>
      </c>
      <c r="B47" s="4" t="s">
        <v>565</v>
      </c>
      <c r="C47" s="4">
        <v>5.0</v>
      </c>
      <c r="D47" s="4" t="s">
        <v>706</v>
      </c>
      <c r="E47" s="4" t="s">
        <v>164</v>
      </c>
      <c r="F47" s="4" t="s">
        <v>337</v>
      </c>
      <c r="G47" s="4" t="s">
        <v>1594</v>
      </c>
      <c r="H47" s="4" t="s">
        <v>1582</v>
      </c>
      <c r="I47" s="4" t="s">
        <v>1582</v>
      </c>
      <c r="J47" s="4" t="s">
        <v>1597</v>
      </c>
      <c r="K47" s="4">
        <v>338.0</v>
      </c>
      <c r="M47" s="4">
        <v>41.0</v>
      </c>
      <c r="N47" s="4" t="s">
        <v>1598</v>
      </c>
      <c r="O47" s="4" t="s">
        <v>1146</v>
      </c>
      <c r="P47" s="4" t="s">
        <v>1599</v>
      </c>
    </row>
    <row r="48" ht="15.75" customHeight="1">
      <c r="A48" s="4" t="s">
        <v>563</v>
      </c>
      <c r="B48" s="4" t="s">
        <v>565</v>
      </c>
      <c r="C48" s="4">
        <v>5.0</v>
      </c>
      <c r="D48" s="4" t="s">
        <v>706</v>
      </c>
      <c r="E48" s="4" t="s">
        <v>307</v>
      </c>
      <c r="F48" s="4" t="s">
        <v>363</v>
      </c>
      <c r="G48" s="4" t="s">
        <v>1581</v>
      </c>
      <c r="H48" s="4" t="s">
        <v>1582</v>
      </c>
      <c r="I48" s="4" t="s">
        <v>1582</v>
      </c>
      <c r="J48" s="4" t="s">
        <v>1583</v>
      </c>
      <c r="K48" s="4">
        <v>342.0</v>
      </c>
      <c r="M48" s="4">
        <v>26.0</v>
      </c>
      <c r="N48" s="4" t="s">
        <v>1584</v>
      </c>
      <c r="O48" s="4" t="s">
        <v>1146</v>
      </c>
      <c r="P48" s="4" t="s">
        <v>1400</v>
      </c>
    </row>
    <row r="49" ht="15.75" customHeight="1">
      <c r="A49" s="4" t="s">
        <v>563</v>
      </c>
      <c r="B49" s="4" t="s">
        <v>563</v>
      </c>
      <c r="C49" s="4">
        <v>5.0</v>
      </c>
      <c r="D49" s="4" t="s">
        <v>156</v>
      </c>
      <c r="E49" s="4" t="s">
        <v>160</v>
      </c>
      <c r="F49" s="4" t="s">
        <v>337</v>
      </c>
      <c r="G49" s="4" t="s">
        <v>1594</v>
      </c>
      <c r="H49" s="4" t="s">
        <v>1582</v>
      </c>
      <c r="I49" s="4" t="s">
        <v>1582</v>
      </c>
      <c r="J49" s="4" t="s">
        <v>1595</v>
      </c>
      <c r="K49" s="4">
        <v>337.0</v>
      </c>
      <c r="M49" s="4">
        <v>18.0</v>
      </c>
      <c r="N49" s="4" t="s">
        <v>1596</v>
      </c>
      <c r="O49" s="4" t="s">
        <v>1146</v>
      </c>
      <c r="P49" s="4" t="s">
        <v>1400</v>
      </c>
    </row>
    <row r="50" ht="15.75" customHeight="1">
      <c r="A50" s="4" t="s">
        <v>563</v>
      </c>
      <c r="B50" s="4" t="s">
        <v>563</v>
      </c>
      <c r="C50" s="4">
        <v>5.0</v>
      </c>
      <c r="D50" s="4" t="s">
        <v>156</v>
      </c>
      <c r="E50" s="4" t="s">
        <v>170</v>
      </c>
      <c r="F50" s="4" t="s">
        <v>337</v>
      </c>
      <c r="G50" s="4" t="s">
        <v>1594</v>
      </c>
      <c r="H50" s="4" t="s">
        <v>1582</v>
      </c>
      <c r="I50" s="4" t="s">
        <v>1582</v>
      </c>
      <c r="J50" s="4" t="s">
        <v>1595</v>
      </c>
      <c r="K50" s="4">
        <v>336.0</v>
      </c>
      <c r="M50" s="4">
        <v>28.0</v>
      </c>
      <c r="N50" s="4" t="s">
        <v>1596</v>
      </c>
      <c r="O50" s="4" t="s">
        <v>1146</v>
      </c>
      <c r="P50" s="4" t="s">
        <v>1400</v>
      </c>
    </row>
    <row r="51" ht="15.75" customHeight="1">
      <c r="A51" s="4" t="s">
        <v>563</v>
      </c>
      <c r="B51" s="4" t="s">
        <v>563</v>
      </c>
      <c r="C51" s="4">
        <v>5.0</v>
      </c>
      <c r="D51" s="4" t="s">
        <v>170</v>
      </c>
      <c r="E51" s="4" t="s">
        <v>156</v>
      </c>
      <c r="F51" s="4" t="s">
        <v>337</v>
      </c>
      <c r="G51" s="4" t="s">
        <v>1594</v>
      </c>
      <c r="H51" s="4" t="s">
        <v>1582</v>
      </c>
      <c r="I51" s="4" t="s">
        <v>1582</v>
      </c>
      <c r="J51" s="4" t="s">
        <v>1597</v>
      </c>
      <c r="K51" s="4">
        <v>333.0</v>
      </c>
      <c r="M51" s="4">
        <v>18.0</v>
      </c>
      <c r="N51" s="4" t="s">
        <v>1598</v>
      </c>
      <c r="O51" s="4" t="s">
        <v>1146</v>
      </c>
      <c r="P51" s="4" t="s">
        <v>1599</v>
      </c>
    </row>
    <row r="52" ht="15.75" customHeight="1">
      <c r="A52" s="4" t="s">
        <v>563</v>
      </c>
      <c r="B52" s="4" t="s">
        <v>563</v>
      </c>
      <c r="C52" s="4">
        <v>5.0</v>
      </c>
      <c r="D52" s="4" t="s">
        <v>156</v>
      </c>
      <c r="E52" s="4" t="s">
        <v>170</v>
      </c>
      <c r="F52" s="4" t="s">
        <v>337</v>
      </c>
      <c r="G52" s="4" t="s">
        <v>1594</v>
      </c>
      <c r="H52" s="4" t="s">
        <v>1582</v>
      </c>
      <c r="I52" s="4" t="s">
        <v>1582</v>
      </c>
      <c r="J52" s="4" t="s">
        <v>1597</v>
      </c>
      <c r="K52" s="4">
        <v>334.0</v>
      </c>
      <c r="M52" s="4">
        <v>6.0</v>
      </c>
      <c r="N52" s="4" t="s">
        <v>1598</v>
      </c>
      <c r="O52" s="4" t="s">
        <v>1146</v>
      </c>
      <c r="P52" s="4" t="s">
        <v>1599</v>
      </c>
    </row>
    <row r="53" ht="15.75" customHeight="1">
      <c r="A53" s="4" t="s">
        <v>563</v>
      </c>
      <c r="B53" s="4" t="s">
        <v>563</v>
      </c>
      <c r="C53" s="4">
        <v>5.0</v>
      </c>
      <c r="D53" s="4" t="s">
        <v>170</v>
      </c>
      <c r="E53" s="4" t="s">
        <v>156</v>
      </c>
      <c r="F53" s="4" t="s">
        <v>337</v>
      </c>
      <c r="G53" s="4" t="s">
        <v>1594</v>
      </c>
      <c r="H53" s="4" t="s">
        <v>1582</v>
      </c>
      <c r="I53" s="4" t="s">
        <v>1582</v>
      </c>
      <c r="J53" s="4" t="s">
        <v>1595</v>
      </c>
      <c r="K53" s="4">
        <v>335.0</v>
      </c>
      <c r="M53" s="4">
        <v>86.0</v>
      </c>
      <c r="N53" s="4" t="s">
        <v>1596</v>
      </c>
      <c r="O53" s="4" t="s">
        <v>1146</v>
      </c>
      <c r="P53" s="4" t="s">
        <v>1400</v>
      </c>
    </row>
    <row r="54" ht="15.75" customHeight="1">
      <c r="A54" s="4" t="s">
        <v>563</v>
      </c>
      <c r="B54" s="4" t="s">
        <v>563</v>
      </c>
      <c r="C54" s="4">
        <v>5.0</v>
      </c>
      <c r="D54" s="4" t="s">
        <v>156</v>
      </c>
      <c r="E54" s="4" t="s">
        <v>168</v>
      </c>
      <c r="F54" s="4" t="s">
        <v>337</v>
      </c>
      <c r="G54" s="4" t="s">
        <v>1594</v>
      </c>
      <c r="H54" s="4" t="s">
        <v>1582</v>
      </c>
      <c r="I54" s="4" t="s">
        <v>1582</v>
      </c>
      <c r="J54" s="4" t="s">
        <v>1595</v>
      </c>
      <c r="K54" s="4">
        <v>332.0</v>
      </c>
      <c r="M54" s="4">
        <v>90.0</v>
      </c>
      <c r="N54" s="4" t="s">
        <v>1596</v>
      </c>
      <c r="O54" s="4" t="s">
        <v>1146</v>
      </c>
      <c r="P54" s="4" t="s">
        <v>1400</v>
      </c>
    </row>
    <row r="55" ht="15.75" customHeight="1">
      <c r="A55" s="4" t="s">
        <v>563</v>
      </c>
      <c r="B55" s="4" t="s">
        <v>563</v>
      </c>
      <c r="C55" s="4">
        <v>5.0</v>
      </c>
      <c r="D55" s="4" t="s">
        <v>168</v>
      </c>
      <c r="E55" s="4" t="s">
        <v>156</v>
      </c>
      <c r="F55" s="4" t="s">
        <v>337</v>
      </c>
      <c r="G55" s="4" t="s">
        <v>1594</v>
      </c>
      <c r="H55" s="4" t="s">
        <v>1582</v>
      </c>
      <c r="I55" s="4" t="s">
        <v>1582</v>
      </c>
      <c r="J55" s="4" t="s">
        <v>1597</v>
      </c>
      <c r="K55" s="4">
        <v>330.0</v>
      </c>
      <c r="M55" s="4">
        <v>60.0</v>
      </c>
      <c r="N55" s="4" t="s">
        <v>1598</v>
      </c>
      <c r="O55" s="4" t="s">
        <v>1146</v>
      </c>
      <c r="P55" s="4" t="s">
        <v>1599</v>
      </c>
    </row>
    <row r="56" ht="15.75" customHeight="1">
      <c r="A56" s="4" t="s">
        <v>563</v>
      </c>
      <c r="B56" s="4" t="s">
        <v>563</v>
      </c>
      <c r="C56" s="4">
        <v>5.0</v>
      </c>
      <c r="D56" s="4" t="s">
        <v>156</v>
      </c>
      <c r="E56" s="4" t="s">
        <v>168</v>
      </c>
      <c r="F56" s="4" t="s">
        <v>337</v>
      </c>
      <c r="G56" s="4" t="s">
        <v>1594</v>
      </c>
      <c r="H56" s="4" t="s">
        <v>1582</v>
      </c>
      <c r="I56" s="4" t="s">
        <v>1582</v>
      </c>
      <c r="J56" s="4" t="s">
        <v>1597</v>
      </c>
      <c r="K56" s="4">
        <v>328.0</v>
      </c>
      <c r="M56" s="4">
        <v>6.0</v>
      </c>
      <c r="N56" s="4" t="s">
        <v>1598</v>
      </c>
      <c r="O56" s="4" t="s">
        <v>1146</v>
      </c>
      <c r="P56" s="4" t="s">
        <v>1599</v>
      </c>
    </row>
    <row r="57" ht="15.75" customHeight="1">
      <c r="A57" s="4" t="s">
        <v>563</v>
      </c>
      <c r="B57" s="4" t="s">
        <v>563</v>
      </c>
      <c r="C57" s="4">
        <v>5.0</v>
      </c>
      <c r="D57" s="4" t="s">
        <v>168</v>
      </c>
      <c r="E57" s="4" t="s">
        <v>156</v>
      </c>
      <c r="F57" s="4" t="s">
        <v>337</v>
      </c>
      <c r="G57" s="4" t="s">
        <v>1594</v>
      </c>
      <c r="H57" s="4" t="s">
        <v>1582</v>
      </c>
      <c r="I57" s="4" t="s">
        <v>1582</v>
      </c>
      <c r="J57" s="4" t="s">
        <v>1595</v>
      </c>
      <c r="K57" s="4">
        <v>329.0</v>
      </c>
      <c r="M57" s="4">
        <v>76.0</v>
      </c>
      <c r="N57" s="4" t="s">
        <v>1596</v>
      </c>
      <c r="O57" s="4" t="s">
        <v>1146</v>
      </c>
      <c r="P57" s="4" t="s">
        <v>1400</v>
      </c>
    </row>
    <row r="58" ht="15.75" customHeight="1">
      <c r="A58" s="4" t="s">
        <v>571</v>
      </c>
      <c r="B58" s="4" t="s">
        <v>563</v>
      </c>
      <c r="C58" s="4">
        <v>5.0</v>
      </c>
      <c r="D58" s="4" t="s">
        <v>156</v>
      </c>
      <c r="E58" s="4" t="s">
        <v>167</v>
      </c>
      <c r="F58" s="4" t="s">
        <v>337</v>
      </c>
      <c r="G58" s="4" t="s">
        <v>1594</v>
      </c>
      <c r="H58" s="4" t="s">
        <v>1582</v>
      </c>
      <c r="I58" s="4" t="s">
        <v>1582</v>
      </c>
      <c r="J58" s="4" t="s">
        <v>1595</v>
      </c>
      <c r="K58" s="4">
        <v>331.0</v>
      </c>
      <c r="M58" s="4">
        <v>410.0</v>
      </c>
      <c r="N58" s="4" t="s">
        <v>1596</v>
      </c>
      <c r="O58" s="4" t="s">
        <v>1146</v>
      </c>
      <c r="P58" s="4" t="s">
        <v>1400</v>
      </c>
    </row>
    <row r="59" ht="15.75" customHeight="1">
      <c r="A59" s="4" t="s">
        <v>571</v>
      </c>
      <c r="B59" s="4" t="s">
        <v>563</v>
      </c>
      <c r="C59" s="4">
        <v>5.0</v>
      </c>
      <c r="D59" s="4" t="s">
        <v>167</v>
      </c>
      <c r="E59" s="4" t="s">
        <v>156</v>
      </c>
      <c r="F59" s="4" t="s">
        <v>337</v>
      </c>
      <c r="G59" s="4" t="s">
        <v>1594</v>
      </c>
      <c r="H59" s="4" t="s">
        <v>1582</v>
      </c>
      <c r="I59" s="4" t="s">
        <v>1582</v>
      </c>
      <c r="J59" s="4" t="s">
        <v>1597</v>
      </c>
      <c r="K59" s="4">
        <v>324.0</v>
      </c>
      <c r="M59" s="4">
        <v>35.0</v>
      </c>
      <c r="N59" s="4" t="s">
        <v>1598</v>
      </c>
      <c r="O59" s="4" t="s">
        <v>1146</v>
      </c>
      <c r="P59" s="4" t="s">
        <v>1599</v>
      </c>
    </row>
    <row r="60" ht="15.75" customHeight="1">
      <c r="A60" s="4" t="s">
        <v>571</v>
      </c>
      <c r="B60" s="4" t="s">
        <v>563</v>
      </c>
      <c r="C60" s="4">
        <v>5.0</v>
      </c>
      <c r="D60" s="4" t="s">
        <v>156</v>
      </c>
      <c r="E60" s="4" t="s">
        <v>167</v>
      </c>
      <c r="F60" s="4" t="s">
        <v>337</v>
      </c>
      <c r="G60" s="4" t="s">
        <v>1594</v>
      </c>
      <c r="H60" s="4" t="s">
        <v>1582</v>
      </c>
      <c r="I60" s="4" t="s">
        <v>1582</v>
      </c>
      <c r="J60" s="4" t="s">
        <v>1597</v>
      </c>
      <c r="K60" s="4">
        <v>322.0</v>
      </c>
      <c r="M60" s="4">
        <v>6.0</v>
      </c>
      <c r="N60" s="4" t="s">
        <v>1598</v>
      </c>
      <c r="O60" s="4" t="s">
        <v>1146</v>
      </c>
      <c r="P60" s="4" t="s">
        <v>1599</v>
      </c>
    </row>
    <row r="61" ht="15.75" customHeight="1">
      <c r="A61" s="4" t="s">
        <v>571</v>
      </c>
      <c r="B61" s="4" t="s">
        <v>563</v>
      </c>
      <c r="C61" s="4">
        <v>5.0</v>
      </c>
      <c r="D61" s="4" t="s">
        <v>167</v>
      </c>
      <c r="E61" s="4" t="s">
        <v>156</v>
      </c>
      <c r="F61" s="4" t="s">
        <v>337</v>
      </c>
      <c r="G61" s="4" t="s">
        <v>1594</v>
      </c>
      <c r="H61" s="4" t="s">
        <v>1582</v>
      </c>
      <c r="I61" s="4" t="s">
        <v>1582</v>
      </c>
      <c r="J61" s="4" t="s">
        <v>1595</v>
      </c>
      <c r="K61" s="4">
        <v>323.0</v>
      </c>
      <c r="M61" s="4">
        <v>264.0</v>
      </c>
      <c r="N61" s="4" t="s">
        <v>1596</v>
      </c>
      <c r="O61" s="4" t="s">
        <v>1146</v>
      </c>
      <c r="P61" s="4" t="s">
        <v>1400</v>
      </c>
    </row>
    <row r="62" ht="15.75" customHeight="1">
      <c r="A62" s="4" t="s">
        <v>571</v>
      </c>
      <c r="B62" s="4" t="s">
        <v>563</v>
      </c>
      <c r="C62" s="4">
        <v>5.0</v>
      </c>
      <c r="D62" s="4" t="s">
        <v>156</v>
      </c>
      <c r="E62" s="4" t="s">
        <v>166</v>
      </c>
      <c r="F62" s="4" t="s">
        <v>337</v>
      </c>
      <c r="G62" s="4" t="s">
        <v>1594</v>
      </c>
      <c r="H62" s="4" t="s">
        <v>1582</v>
      </c>
      <c r="I62" s="4" t="s">
        <v>1582</v>
      </c>
      <c r="J62" s="4" t="s">
        <v>1595</v>
      </c>
      <c r="K62" s="4">
        <v>320.0</v>
      </c>
      <c r="M62" s="4">
        <v>353.0</v>
      </c>
      <c r="N62" s="4" t="s">
        <v>1596</v>
      </c>
      <c r="O62" s="4" t="s">
        <v>1146</v>
      </c>
      <c r="P62" s="4" t="s">
        <v>1400</v>
      </c>
    </row>
    <row r="63" ht="15.75" customHeight="1">
      <c r="A63" s="4" t="s">
        <v>571</v>
      </c>
      <c r="B63" s="4" t="s">
        <v>563</v>
      </c>
      <c r="C63" s="4">
        <v>5.0</v>
      </c>
      <c r="D63" s="4" t="s">
        <v>156</v>
      </c>
      <c r="E63" s="4" t="s">
        <v>162</v>
      </c>
      <c r="F63" s="4" t="s">
        <v>337</v>
      </c>
      <c r="G63" s="4" t="s">
        <v>1594</v>
      </c>
      <c r="H63" s="4" t="s">
        <v>1582</v>
      </c>
      <c r="I63" s="4" t="s">
        <v>1582</v>
      </c>
      <c r="J63" s="4" t="s">
        <v>1595</v>
      </c>
      <c r="K63" s="4">
        <v>321.0</v>
      </c>
      <c r="M63" s="4">
        <v>67.0</v>
      </c>
      <c r="N63" s="4" t="s">
        <v>1596</v>
      </c>
      <c r="O63" s="4" t="s">
        <v>1146</v>
      </c>
      <c r="P63" s="4" t="s">
        <v>1400</v>
      </c>
    </row>
    <row r="64" ht="15.75" customHeight="1">
      <c r="A64" s="4" t="s">
        <v>571</v>
      </c>
      <c r="B64" s="4" t="s">
        <v>563</v>
      </c>
      <c r="C64" s="4">
        <v>5.0</v>
      </c>
      <c r="D64" s="4" t="s">
        <v>166</v>
      </c>
      <c r="E64" s="4" t="s">
        <v>156</v>
      </c>
      <c r="F64" s="4" t="s">
        <v>337</v>
      </c>
      <c r="G64" s="4" t="s">
        <v>1594</v>
      </c>
      <c r="H64" s="4" t="s">
        <v>1582</v>
      </c>
      <c r="I64" s="4" t="s">
        <v>1582</v>
      </c>
      <c r="J64" s="4" t="s">
        <v>1597</v>
      </c>
      <c r="K64" s="4">
        <v>317.0</v>
      </c>
      <c r="M64" s="4">
        <v>38.0</v>
      </c>
      <c r="N64" s="4" t="s">
        <v>1598</v>
      </c>
      <c r="O64" s="4" t="s">
        <v>1146</v>
      </c>
      <c r="P64" s="4" t="s">
        <v>1599</v>
      </c>
    </row>
    <row r="65" ht="15.75" customHeight="1">
      <c r="A65" s="4" t="s">
        <v>571</v>
      </c>
      <c r="B65" s="4" t="s">
        <v>563</v>
      </c>
      <c r="C65" s="4">
        <v>5.0</v>
      </c>
      <c r="D65" s="4" t="s">
        <v>156</v>
      </c>
      <c r="E65" s="4" t="s">
        <v>166</v>
      </c>
      <c r="F65" s="4" t="s">
        <v>337</v>
      </c>
      <c r="G65" s="4" t="s">
        <v>1594</v>
      </c>
      <c r="H65" s="4" t="s">
        <v>1582</v>
      </c>
      <c r="I65" s="4" t="s">
        <v>1582</v>
      </c>
      <c r="J65" s="4" t="s">
        <v>1597</v>
      </c>
      <c r="K65" s="4">
        <v>318.0</v>
      </c>
      <c r="M65" s="4">
        <v>8.0</v>
      </c>
      <c r="N65" s="4" t="s">
        <v>1598</v>
      </c>
      <c r="O65" s="4" t="s">
        <v>1146</v>
      </c>
      <c r="P65" s="4" t="s">
        <v>1599</v>
      </c>
    </row>
    <row r="66" ht="15.75" customHeight="1">
      <c r="A66" s="4" t="s">
        <v>571</v>
      </c>
      <c r="B66" s="4" t="s">
        <v>563</v>
      </c>
      <c r="C66" s="4">
        <v>5.0</v>
      </c>
      <c r="D66" s="4" t="s">
        <v>166</v>
      </c>
      <c r="E66" s="4" t="s">
        <v>156</v>
      </c>
      <c r="F66" s="4" t="s">
        <v>337</v>
      </c>
      <c r="G66" s="4" t="s">
        <v>1594</v>
      </c>
      <c r="H66" s="4" t="s">
        <v>1582</v>
      </c>
      <c r="I66" s="4" t="s">
        <v>1582</v>
      </c>
      <c r="J66" s="4" t="s">
        <v>1595</v>
      </c>
      <c r="K66" s="4">
        <v>319.0</v>
      </c>
      <c r="M66" s="4">
        <v>195.0</v>
      </c>
      <c r="N66" s="4" t="s">
        <v>1596</v>
      </c>
      <c r="O66" s="4" t="s">
        <v>1146</v>
      </c>
      <c r="P66" s="4" t="s">
        <v>1400</v>
      </c>
    </row>
    <row r="67" ht="15.75" customHeight="1">
      <c r="A67" s="4" t="s">
        <v>571</v>
      </c>
      <c r="B67" s="4" t="s">
        <v>563</v>
      </c>
      <c r="C67" s="4">
        <v>5.0</v>
      </c>
      <c r="D67" s="4" t="s">
        <v>156</v>
      </c>
      <c r="E67" s="4" t="s">
        <v>161</v>
      </c>
      <c r="F67" s="4" t="s">
        <v>337</v>
      </c>
      <c r="G67" s="4" t="s">
        <v>1594</v>
      </c>
      <c r="H67" s="4" t="s">
        <v>1582</v>
      </c>
      <c r="I67" s="4" t="s">
        <v>1582</v>
      </c>
      <c r="J67" s="4" t="s">
        <v>1595</v>
      </c>
      <c r="K67" s="4">
        <v>315.0</v>
      </c>
      <c r="M67" s="4">
        <v>78.0</v>
      </c>
      <c r="N67" s="4" t="s">
        <v>1596</v>
      </c>
      <c r="O67" s="4" t="s">
        <v>1146</v>
      </c>
      <c r="P67" s="4" t="s">
        <v>1400</v>
      </c>
    </row>
    <row r="68" ht="15.75" customHeight="1">
      <c r="A68" s="4" t="s">
        <v>571</v>
      </c>
      <c r="B68" s="4" t="s">
        <v>563</v>
      </c>
      <c r="C68" s="4">
        <v>5.0</v>
      </c>
      <c r="D68" s="4" t="s">
        <v>161</v>
      </c>
      <c r="E68" s="4" t="s">
        <v>156</v>
      </c>
      <c r="F68" s="4" t="s">
        <v>337</v>
      </c>
      <c r="G68" s="4" t="s">
        <v>1594</v>
      </c>
      <c r="H68" s="4" t="s">
        <v>1582</v>
      </c>
      <c r="I68" s="4" t="s">
        <v>1582</v>
      </c>
      <c r="J68" s="4" t="s">
        <v>1595</v>
      </c>
      <c r="K68" s="4">
        <v>313.0</v>
      </c>
      <c r="M68" s="4">
        <v>72.0</v>
      </c>
      <c r="N68" s="4" t="s">
        <v>1596</v>
      </c>
      <c r="O68" s="4" t="s">
        <v>1146</v>
      </c>
      <c r="P68" s="4" t="s">
        <v>1400</v>
      </c>
    </row>
    <row r="69" ht="15.75" customHeight="1">
      <c r="A69" s="4" t="s">
        <v>571</v>
      </c>
      <c r="B69" s="4" t="s">
        <v>563</v>
      </c>
      <c r="C69" s="4">
        <v>5.0</v>
      </c>
      <c r="D69" s="4" t="s">
        <v>160</v>
      </c>
      <c r="E69" s="4" t="s">
        <v>156</v>
      </c>
      <c r="F69" s="4" t="s">
        <v>337</v>
      </c>
      <c r="G69" s="4" t="s">
        <v>1594</v>
      </c>
      <c r="H69" s="4" t="s">
        <v>1582</v>
      </c>
      <c r="I69" s="4" t="s">
        <v>1582</v>
      </c>
      <c r="J69" s="4" t="s">
        <v>1595</v>
      </c>
      <c r="K69" s="4">
        <v>311.0</v>
      </c>
      <c r="M69" s="4">
        <v>50.0</v>
      </c>
      <c r="N69" s="4" t="s">
        <v>1596</v>
      </c>
      <c r="O69" s="4" t="s">
        <v>1146</v>
      </c>
      <c r="P69" s="4" t="s">
        <v>1400</v>
      </c>
    </row>
    <row r="70" ht="15.75" customHeight="1">
      <c r="A70" s="4" t="s">
        <v>571</v>
      </c>
      <c r="B70" s="4" t="s">
        <v>563</v>
      </c>
      <c r="C70" s="4">
        <v>5.0</v>
      </c>
      <c r="D70" s="4" t="s">
        <v>162</v>
      </c>
      <c r="E70" s="4" t="s">
        <v>156</v>
      </c>
      <c r="F70" s="4" t="s">
        <v>337</v>
      </c>
      <c r="G70" s="4" t="s">
        <v>1594</v>
      </c>
      <c r="H70" s="4" t="s">
        <v>1582</v>
      </c>
      <c r="I70" s="4" t="s">
        <v>1582</v>
      </c>
      <c r="J70" s="4" t="s">
        <v>1595</v>
      </c>
      <c r="K70" s="4">
        <v>316.0</v>
      </c>
      <c r="M70" s="4">
        <v>98.0</v>
      </c>
      <c r="N70" s="4" t="s">
        <v>1596</v>
      </c>
      <c r="O70" s="4" t="s">
        <v>1146</v>
      </c>
      <c r="P70" s="4" t="s">
        <v>1400</v>
      </c>
    </row>
    <row r="71" ht="15.75" customHeight="1">
      <c r="A71" s="4" t="s">
        <v>571</v>
      </c>
      <c r="B71" s="4" t="s">
        <v>563</v>
      </c>
      <c r="C71" s="4">
        <v>5.0</v>
      </c>
      <c r="D71" s="4" t="s">
        <v>162</v>
      </c>
      <c r="E71" s="4" t="s">
        <v>156</v>
      </c>
      <c r="F71" s="4" t="s">
        <v>337</v>
      </c>
      <c r="G71" s="4" t="s">
        <v>1594</v>
      </c>
      <c r="H71" s="4" t="s">
        <v>1582</v>
      </c>
      <c r="I71" s="4" t="s">
        <v>1582</v>
      </c>
      <c r="J71" s="4" t="s">
        <v>1597</v>
      </c>
      <c r="K71" s="4">
        <v>314.0</v>
      </c>
      <c r="M71" s="4">
        <v>25.0</v>
      </c>
      <c r="N71" s="4" t="s">
        <v>1598</v>
      </c>
      <c r="O71" s="4" t="s">
        <v>1146</v>
      </c>
      <c r="P71" s="4" t="s">
        <v>1599</v>
      </c>
    </row>
    <row r="72" ht="15.75" customHeight="1">
      <c r="A72" s="4" t="s">
        <v>571</v>
      </c>
      <c r="B72" s="4" t="s">
        <v>563</v>
      </c>
      <c r="C72" s="4">
        <v>5.0</v>
      </c>
      <c r="D72" s="4" t="s">
        <v>156</v>
      </c>
      <c r="E72" s="4" t="s">
        <v>162</v>
      </c>
      <c r="F72" s="4" t="s">
        <v>337</v>
      </c>
      <c r="G72" s="4" t="s">
        <v>1594</v>
      </c>
      <c r="H72" s="4" t="s">
        <v>1582</v>
      </c>
      <c r="I72" s="4" t="s">
        <v>1582</v>
      </c>
      <c r="J72" s="4" t="s">
        <v>1597</v>
      </c>
      <c r="K72" s="4">
        <v>312.0</v>
      </c>
      <c r="M72" s="4">
        <v>8.0</v>
      </c>
      <c r="N72" s="4" t="s">
        <v>1598</v>
      </c>
      <c r="O72" s="4" t="s">
        <v>1146</v>
      </c>
      <c r="P72" s="4" t="s">
        <v>1599</v>
      </c>
    </row>
    <row r="73" ht="15.75" customHeight="1">
      <c r="A73" s="4" t="s">
        <v>571</v>
      </c>
      <c r="B73" s="4" t="s">
        <v>563</v>
      </c>
      <c r="C73" s="4">
        <v>5.0</v>
      </c>
      <c r="D73" s="4" t="s">
        <v>161</v>
      </c>
      <c r="E73" s="4" t="s">
        <v>156</v>
      </c>
      <c r="F73" s="4" t="s">
        <v>337</v>
      </c>
      <c r="G73" s="4" t="s">
        <v>1594</v>
      </c>
      <c r="H73" s="4" t="s">
        <v>1582</v>
      </c>
      <c r="I73" s="4" t="s">
        <v>1582</v>
      </c>
      <c r="J73" s="4" t="s">
        <v>1597</v>
      </c>
      <c r="K73" s="4">
        <v>310.0</v>
      </c>
      <c r="M73" s="4">
        <v>22.0</v>
      </c>
      <c r="N73" s="4" t="s">
        <v>1598</v>
      </c>
      <c r="O73" s="4" t="s">
        <v>1146</v>
      </c>
      <c r="P73" s="4" t="s">
        <v>1599</v>
      </c>
    </row>
    <row r="74" ht="15.75" customHeight="1">
      <c r="A74" s="4" t="s">
        <v>571</v>
      </c>
      <c r="B74" s="4" t="s">
        <v>563</v>
      </c>
      <c r="C74" s="4">
        <v>5.0</v>
      </c>
      <c r="D74" s="4" t="s">
        <v>156</v>
      </c>
      <c r="E74" s="4" t="s">
        <v>161</v>
      </c>
      <c r="F74" s="4" t="s">
        <v>337</v>
      </c>
      <c r="G74" s="4" t="s">
        <v>1594</v>
      </c>
      <c r="H74" s="4" t="s">
        <v>1582</v>
      </c>
      <c r="I74" s="4" t="s">
        <v>1582</v>
      </c>
      <c r="J74" s="4" t="s">
        <v>1597</v>
      </c>
      <c r="K74" s="4">
        <v>309.0</v>
      </c>
      <c r="M74" s="4">
        <v>10.0</v>
      </c>
      <c r="N74" s="4" t="s">
        <v>1598</v>
      </c>
      <c r="O74" s="4" t="s">
        <v>1146</v>
      </c>
      <c r="P74" s="4" t="s">
        <v>1599</v>
      </c>
    </row>
    <row r="75" ht="15.75" customHeight="1">
      <c r="A75" s="4" t="s">
        <v>571</v>
      </c>
      <c r="B75" s="4" t="s">
        <v>563</v>
      </c>
      <c r="C75" s="4">
        <v>5.0</v>
      </c>
      <c r="D75" s="4" t="s">
        <v>708</v>
      </c>
      <c r="E75" s="4" t="s">
        <v>215</v>
      </c>
      <c r="F75" s="4" t="s">
        <v>337</v>
      </c>
      <c r="G75" s="4" t="s">
        <v>1594</v>
      </c>
      <c r="H75" s="4" t="s">
        <v>1582</v>
      </c>
      <c r="I75" s="4" t="s">
        <v>1582</v>
      </c>
      <c r="J75" s="4" t="s">
        <v>1602</v>
      </c>
      <c r="K75" s="4">
        <v>308.0</v>
      </c>
      <c r="M75" s="4">
        <v>6.0</v>
      </c>
      <c r="N75" s="4" t="s">
        <v>1603</v>
      </c>
      <c r="O75" s="4" t="s">
        <v>1146</v>
      </c>
      <c r="P75" s="4" t="s">
        <v>1400</v>
      </c>
    </row>
    <row r="76" ht="15.75" customHeight="1">
      <c r="A76" s="4" t="s">
        <v>571</v>
      </c>
      <c r="B76" s="4" t="s">
        <v>571</v>
      </c>
      <c r="C76" s="4">
        <v>5.0</v>
      </c>
      <c r="D76" s="4" t="s">
        <v>708</v>
      </c>
      <c r="E76" s="4" t="s">
        <v>78</v>
      </c>
      <c r="F76" s="4" t="s">
        <v>354</v>
      </c>
      <c r="G76" s="4" t="s">
        <v>1606</v>
      </c>
      <c r="H76" s="4" t="s">
        <v>1582</v>
      </c>
      <c r="I76" s="4" t="s">
        <v>1582</v>
      </c>
      <c r="J76" s="4" t="s">
        <v>1607</v>
      </c>
      <c r="K76" s="4">
        <v>307.0</v>
      </c>
      <c r="M76" s="4">
        <v>2.0</v>
      </c>
      <c r="N76" s="4" t="s">
        <v>1608</v>
      </c>
      <c r="O76" s="4" t="s">
        <v>1146</v>
      </c>
      <c r="P76" s="4" t="s">
        <v>1400</v>
      </c>
    </row>
    <row r="77" ht="15.75" customHeight="1">
      <c r="A77" s="4" t="s">
        <v>571</v>
      </c>
      <c r="B77" s="4" t="s">
        <v>571</v>
      </c>
      <c r="C77" s="4">
        <v>5.0</v>
      </c>
      <c r="D77" s="4" t="s">
        <v>78</v>
      </c>
      <c r="E77" s="4" t="s">
        <v>708</v>
      </c>
      <c r="F77" s="4" t="s">
        <v>354</v>
      </c>
      <c r="G77" s="4" t="s">
        <v>1606</v>
      </c>
      <c r="H77" s="4" t="s">
        <v>1582</v>
      </c>
      <c r="I77" s="4" t="s">
        <v>1582</v>
      </c>
      <c r="J77" s="4" t="s">
        <v>1607</v>
      </c>
      <c r="K77" s="4">
        <v>306.0</v>
      </c>
      <c r="M77" s="4">
        <v>2.0</v>
      </c>
      <c r="N77" s="4" t="s">
        <v>1608</v>
      </c>
      <c r="O77" s="4" t="s">
        <v>1146</v>
      </c>
      <c r="P77" s="4" t="s">
        <v>1400</v>
      </c>
    </row>
    <row r="78" ht="15.75" customHeight="1">
      <c r="A78" s="4" t="s">
        <v>571</v>
      </c>
      <c r="B78" s="4" t="s">
        <v>563</v>
      </c>
      <c r="C78" s="4">
        <v>5.0</v>
      </c>
      <c r="D78" s="4" t="s">
        <v>160</v>
      </c>
      <c r="E78" s="4" t="s">
        <v>156</v>
      </c>
      <c r="F78" s="4" t="s">
        <v>337</v>
      </c>
      <c r="G78" s="4" t="s">
        <v>1594</v>
      </c>
      <c r="H78" s="4" t="s">
        <v>1582</v>
      </c>
      <c r="I78" s="4" t="s">
        <v>1582</v>
      </c>
      <c r="J78" s="4" t="s">
        <v>1597</v>
      </c>
      <c r="K78" s="4">
        <v>305.0</v>
      </c>
      <c r="M78" s="4">
        <v>22.0</v>
      </c>
      <c r="N78" s="4" t="s">
        <v>1598</v>
      </c>
      <c r="O78" s="4" t="s">
        <v>1146</v>
      </c>
      <c r="P78" s="4" t="s">
        <v>1599</v>
      </c>
    </row>
    <row r="79" ht="15.75" customHeight="1">
      <c r="A79" s="4" t="s">
        <v>571</v>
      </c>
      <c r="B79" s="4" t="s">
        <v>563</v>
      </c>
      <c r="C79" s="4">
        <v>5.0</v>
      </c>
      <c r="D79" s="4" t="s">
        <v>156</v>
      </c>
      <c r="E79" s="4" t="s">
        <v>160</v>
      </c>
      <c r="F79" s="4" t="s">
        <v>337</v>
      </c>
      <c r="G79" s="4" t="s">
        <v>1594</v>
      </c>
      <c r="H79" s="4" t="s">
        <v>1582</v>
      </c>
      <c r="I79" s="4" t="s">
        <v>1582</v>
      </c>
      <c r="J79" s="4" t="s">
        <v>1597</v>
      </c>
      <c r="K79" s="4">
        <v>304.0</v>
      </c>
      <c r="M79" s="4">
        <v>12.0</v>
      </c>
      <c r="N79" s="4" t="s">
        <v>1598</v>
      </c>
      <c r="O79" s="4" t="s">
        <v>1146</v>
      </c>
      <c r="P79" s="4" t="s">
        <v>1599</v>
      </c>
    </row>
    <row r="80" ht="15.75" customHeight="1">
      <c r="A80" s="4" t="s">
        <v>718</v>
      </c>
      <c r="B80" s="4" t="s">
        <v>563</v>
      </c>
      <c r="C80" s="4">
        <v>5.0</v>
      </c>
      <c r="D80" s="4" t="s">
        <v>165</v>
      </c>
      <c r="E80" s="4" t="s">
        <v>156</v>
      </c>
      <c r="F80" s="4" t="s">
        <v>337</v>
      </c>
      <c r="G80" s="4" t="s">
        <v>1594</v>
      </c>
      <c r="H80" s="4" t="s">
        <v>1582</v>
      </c>
      <c r="I80" s="4" t="s">
        <v>1582</v>
      </c>
      <c r="J80" s="4" t="s">
        <v>1595</v>
      </c>
      <c r="K80" s="4">
        <v>295.0</v>
      </c>
      <c r="M80" s="4">
        <v>69.0</v>
      </c>
      <c r="N80" s="4" t="s">
        <v>1596</v>
      </c>
      <c r="O80" s="4" t="s">
        <v>1146</v>
      </c>
      <c r="P80" s="4" t="s">
        <v>1400</v>
      </c>
    </row>
    <row r="81" ht="15.75" customHeight="1">
      <c r="A81" s="4" t="s">
        <v>718</v>
      </c>
      <c r="B81" s="4" t="s">
        <v>563</v>
      </c>
      <c r="C81" s="4">
        <v>5.0</v>
      </c>
      <c r="D81" s="4" t="s">
        <v>163</v>
      </c>
      <c r="E81" s="4" t="s">
        <v>156</v>
      </c>
      <c r="F81" s="4" t="s">
        <v>337</v>
      </c>
      <c r="G81" s="4" t="s">
        <v>1594</v>
      </c>
      <c r="H81" s="4" t="s">
        <v>1582</v>
      </c>
      <c r="I81" s="4" t="s">
        <v>1582</v>
      </c>
      <c r="J81" s="4" t="s">
        <v>1595</v>
      </c>
      <c r="K81" s="4">
        <v>296.0</v>
      </c>
      <c r="M81" s="4">
        <v>162.0</v>
      </c>
      <c r="N81" s="4" t="s">
        <v>1596</v>
      </c>
      <c r="O81" s="4" t="s">
        <v>1146</v>
      </c>
      <c r="P81" s="4" t="s">
        <v>1400</v>
      </c>
    </row>
    <row r="82" ht="15.75" customHeight="1">
      <c r="A82" s="4" t="s">
        <v>718</v>
      </c>
      <c r="B82" s="4" t="s">
        <v>563</v>
      </c>
      <c r="C82" s="4">
        <v>5.0</v>
      </c>
      <c r="D82" s="4" t="s">
        <v>169</v>
      </c>
      <c r="E82" s="4" t="s">
        <v>156</v>
      </c>
      <c r="F82" s="4" t="s">
        <v>337</v>
      </c>
      <c r="G82" s="4" t="s">
        <v>1594</v>
      </c>
      <c r="H82" s="4" t="s">
        <v>1582</v>
      </c>
      <c r="I82" s="4" t="s">
        <v>1582</v>
      </c>
      <c r="J82" s="4" t="s">
        <v>1597</v>
      </c>
      <c r="K82" s="4">
        <v>293.0</v>
      </c>
      <c r="M82" s="4">
        <v>10.0</v>
      </c>
      <c r="N82" s="4" t="s">
        <v>1598</v>
      </c>
      <c r="O82" s="4" t="s">
        <v>1146</v>
      </c>
      <c r="P82" s="4" t="s">
        <v>1599</v>
      </c>
    </row>
    <row r="83" ht="15.75" customHeight="1">
      <c r="A83" s="4" t="s">
        <v>718</v>
      </c>
      <c r="B83" s="4" t="s">
        <v>563</v>
      </c>
      <c r="C83" s="4">
        <v>5.0</v>
      </c>
      <c r="D83" s="4" t="s">
        <v>169</v>
      </c>
      <c r="E83" s="4" t="s">
        <v>156</v>
      </c>
      <c r="F83" s="4" t="s">
        <v>337</v>
      </c>
      <c r="G83" s="4" t="s">
        <v>1594</v>
      </c>
      <c r="H83" s="4" t="s">
        <v>1582</v>
      </c>
      <c r="I83" s="4" t="s">
        <v>1582</v>
      </c>
      <c r="J83" s="4" t="s">
        <v>1595</v>
      </c>
      <c r="K83" s="4">
        <v>294.0</v>
      </c>
      <c r="M83" s="4">
        <v>84.0</v>
      </c>
      <c r="N83" s="4" t="s">
        <v>1596</v>
      </c>
      <c r="O83" s="4" t="s">
        <v>1146</v>
      </c>
      <c r="P83" s="4" t="s">
        <v>1400</v>
      </c>
    </row>
    <row r="84" ht="15.75" customHeight="1">
      <c r="A84" s="4" t="s">
        <v>718</v>
      </c>
      <c r="B84" s="4" t="s">
        <v>563</v>
      </c>
      <c r="C84" s="4">
        <v>5.0</v>
      </c>
      <c r="D84" s="4" t="s">
        <v>156</v>
      </c>
      <c r="E84" s="4" t="s">
        <v>169</v>
      </c>
      <c r="F84" s="4" t="s">
        <v>337</v>
      </c>
      <c r="G84" s="4" t="s">
        <v>1594</v>
      </c>
      <c r="H84" s="4" t="s">
        <v>1582</v>
      </c>
      <c r="I84" s="4" t="s">
        <v>1582</v>
      </c>
      <c r="J84" s="4" t="s">
        <v>1597</v>
      </c>
      <c r="K84" s="4">
        <v>292.0</v>
      </c>
      <c r="M84" s="4">
        <v>54.0</v>
      </c>
      <c r="N84" s="4" t="s">
        <v>1598</v>
      </c>
      <c r="O84" s="4" t="s">
        <v>1146</v>
      </c>
      <c r="P84" s="4" t="s">
        <v>1599</v>
      </c>
    </row>
    <row r="85" ht="15.75" customHeight="1">
      <c r="A85" s="4" t="s">
        <v>718</v>
      </c>
      <c r="B85" s="4" t="s">
        <v>718</v>
      </c>
      <c r="C85" s="4">
        <v>5.0</v>
      </c>
      <c r="D85" s="4" t="s">
        <v>156</v>
      </c>
      <c r="E85" s="4" t="s">
        <v>163</v>
      </c>
      <c r="F85" s="4" t="s">
        <v>337</v>
      </c>
      <c r="G85" s="4" t="s">
        <v>1594</v>
      </c>
      <c r="H85" s="4" t="s">
        <v>1582</v>
      </c>
      <c r="I85" s="4" t="s">
        <v>1582</v>
      </c>
      <c r="J85" s="4" t="s">
        <v>1595</v>
      </c>
      <c r="K85" s="4">
        <v>291.0</v>
      </c>
      <c r="M85" s="4">
        <v>187.0</v>
      </c>
      <c r="N85" s="4" t="s">
        <v>1596</v>
      </c>
      <c r="O85" s="4" t="s">
        <v>1146</v>
      </c>
      <c r="P85" s="4" t="s">
        <v>1400</v>
      </c>
    </row>
    <row r="86" ht="15.75" customHeight="1">
      <c r="A86" s="4" t="s">
        <v>703</v>
      </c>
      <c r="B86" s="4" t="s">
        <v>563</v>
      </c>
      <c r="C86" s="4">
        <v>5.0</v>
      </c>
      <c r="D86" s="4" t="s">
        <v>163</v>
      </c>
      <c r="E86" s="4" t="s">
        <v>156</v>
      </c>
      <c r="F86" s="4" t="s">
        <v>337</v>
      </c>
      <c r="G86" s="4" t="s">
        <v>1594</v>
      </c>
      <c r="H86" s="4" t="s">
        <v>1582</v>
      </c>
      <c r="I86" s="4" t="s">
        <v>1582</v>
      </c>
      <c r="J86" s="4" t="s">
        <v>1597</v>
      </c>
      <c r="K86" s="4">
        <v>290.0</v>
      </c>
      <c r="M86" s="4">
        <v>68.0</v>
      </c>
      <c r="N86" s="4" t="s">
        <v>1598</v>
      </c>
      <c r="O86" s="4" t="s">
        <v>1146</v>
      </c>
      <c r="P86" s="4" t="s">
        <v>1599</v>
      </c>
    </row>
    <row r="87" ht="15.75" customHeight="1">
      <c r="A87" s="4" t="s">
        <v>703</v>
      </c>
      <c r="B87" s="4" t="s">
        <v>563</v>
      </c>
      <c r="C87" s="4">
        <v>5.0</v>
      </c>
      <c r="D87" s="4" t="s">
        <v>156</v>
      </c>
      <c r="E87" s="4" t="s">
        <v>163</v>
      </c>
      <c r="F87" s="4" t="s">
        <v>337</v>
      </c>
      <c r="G87" s="4" t="s">
        <v>1594</v>
      </c>
      <c r="H87" s="4" t="s">
        <v>1582</v>
      </c>
      <c r="I87" s="4" t="s">
        <v>1582</v>
      </c>
      <c r="J87" s="4" t="s">
        <v>1597</v>
      </c>
      <c r="K87" s="4">
        <v>289.0</v>
      </c>
      <c r="M87" s="4">
        <v>55.0</v>
      </c>
      <c r="N87" s="4" t="s">
        <v>1598</v>
      </c>
      <c r="O87" s="4" t="s">
        <v>1146</v>
      </c>
      <c r="P87" s="4" t="s">
        <v>1599</v>
      </c>
    </row>
    <row r="88" ht="15.75" customHeight="1">
      <c r="A88" s="4" t="s">
        <v>703</v>
      </c>
      <c r="B88" s="4" t="s">
        <v>563</v>
      </c>
      <c r="C88" s="4">
        <v>5.0</v>
      </c>
      <c r="D88" s="4" t="s">
        <v>165</v>
      </c>
      <c r="E88" s="4" t="s">
        <v>156</v>
      </c>
      <c r="F88" s="4" t="s">
        <v>337</v>
      </c>
      <c r="G88" s="4" t="s">
        <v>1594</v>
      </c>
      <c r="H88" s="4" t="s">
        <v>1582</v>
      </c>
      <c r="I88" s="4" t="s">
        <v>1582</v>
      </c>
      <c r="J88" s="4" t="s">
        <v>1597</v>
      </c>
      <c r="K88" s="4">
        <v>287.0</v>
      </c>
      <c r="M88" s="4">
        <v>14.0</v>
      </c>
      <c r="N88" s="4" t="s">
        <v>1598</v>
      </c>
      <c r="O88" s="4" t="s">
        <v>1146</v>
      </c>
      <c r="P88" s="4" t="s">
        <v>1599</v>
      </c>
    </row>
    <row r="89" ht="15.75" customHeight="1">
      <c r="A89" s="4" t="s">
        <v>703</v>
      </c>
      <c r="B89" s="4" t="s">
        <v>563</v>
      </c>
      <c r="C89" s="4">
        <v>5.0</v>
      </c>
      <c r="D89" s="4" t="s">
        <v>156</v>
      </c>
      <c r="E89" s="4" t="s">
        <v>165</v>
      </c>
      <c r="F89" s="4" t="s">
        <v>337</v>
      </c>
      <c r="G89" s="4" t="s">
        <v>1594</v>
      </c>
      <c r="H89" s="4" t="s">
        <v>1582</v>
      </c>
      <c r="I89" s="4" t="s">
        <v>1582</v>
      </c>
      <c r="J89" s="4" t="s">
        <v>1597</v>
      </c>
      <c r="K89" s="4">
        <v>288.0</v>
      </c>
      <c r="M89" s="4">
        <v>56.0</v>
      </c>
      <c r="N89" s="4" t="s">
        <v>1598</v>
      </c>
      <c r="O89" s="4" t="s">
        <v>1146</v>
      </c>
      <c r="P89" s="4" t="s">
        <v>1599</v>
      </c>
    </row>
    <row r="90" ht="15.75" customHeight="1">
      <c r="A90" s="4" t="s">
        <v>703</v>
      </c>
      <c r="B90" s="4" t="s">
        <v>718</v>
      </c>
      <c r="C90" s="4">
        <v>5.0</v>
      </c>
      <c r="D90" s="4" t="s">
        <v>156</v>
      </c>
      <c r="E90" s="4" t="s">
        <v>165</v>
      </c>
      <c r="F90" s="4" t="s">
        <v>337</v>
      </c>
      <c r="G90" s="4" t="s">
        <v>1594</v>
      </c>
      <c r="H90" s="4" t="s">
        <v>1582</v>
      </c>
      <c r="I90" s="4" t="s">
        <v>1582</v>
      </c>
      <c r="J90" s="4" t="s">
        <v>1595</v>
      </c>
      <c r="K90" s="4">
        <v>286.0</v>
      </c>
      <c r="M90" s="4">
        <v>124.0</v>
      </c>
      <c r="N90" s="4" t="s">
        <v>1596</v>
      </c>
      <c r="O90" s="4" t="s">
        <v>1146</v>
      </c>
      <c r="P90" s="4" t="s">
        <v>1400</v>
      </c>
    </row>
    <row r="91" ht="15.75" customHeight="1">
      <c r="A91" s="4" t="s">
        <v>703</v>
      </c>
      <c r="B91" s="4" t="s">
        <v>563</v>
      </c>
      <c r="C91" s="4">
        <v>5.0</v>
      </c>
      <c r="D91" s="4" t="s">
        <v>164</v>
      </c>
      <c r="E91" s="4" t="s">
        <v>156</v>
      </c>
      <c r="F91" s="4" t="s">
        <v>337</v>
      </c>
      <c r="G91" s="4" t="s">
        <v>1594</v>
      </c>
      <c r="H91" s="4" t="s">
        <v>1582</v>
      </c>
      <c r="I91" s="4" t="s">
        <v>1582</v>
      </c>
      <c r="J91" s="4" t="s">
        <v>1597</v>
      </c>
      <c r="K91" s="4">
        <v>282.0</v>
      </c>
      <c r="M91" s="4">
        <v>45.0</v>
      </c>
      <c r="N91" s="4" t="s">
        <v>1598</v>
      </c>
      <c r="O91" s="4" t="s">
        <v>1146</v>
      </c>
      <c r="P91" s="4" t="s">
        <v>1599</v>
      </c>
    </row>
    <row r="92" ht="15.75" customHeight="1">
      <c r="A92" s="4" t="s">
        <v>703</v>
      </c>
      <c r="B92" s="4" t="s">
        <v>563</v>
      </c>
      <c r="C92" s="4">
        <v>5.0</v>
      </c>
      <c r="D92" s="4" t="s">
        <v>156</v>
      </c>
      <c r="E92" s="4" t="s">
        <v>164</v>
      </c>
      <c r="F92" s="4" t="s">
        <v>337</v>
      </c>
      <c r="G92" s="4" t="s">
        <v>1594</v>
      </c>
      <c r="H92" s="4" t="s">
        <v>1582</v>
      </c>
      <c r="I92" s="4" t="s">
        <v>1582</v>
      </c>
      <c r="J92" s="4" t="s">
        <v>1597</v>
      </c>
      <c r="K92" s="4">
        <v>281.0</v>
      </c>
      <c r="M92" s="4">
        <v>60.0</v>
      </c>
      <c r="N92" s="4" t="s">
        <v>1598</v>
      </c>
      <c r="O92" s="4" t="s">
        <v>1146</v>
      </c>
      <c r="P92" s="4" t="s">
        <v>1599</v>
      </c>
    </row>
    <row r="93" ht="15.75" customHeight="1">
      <c r="A93" s="4" t="s">
        <v>717</v>
      </c>
      <c r="B93" s="4" t="s">
        <v>717</v>
      </c>
      <c r="C93" s="4">
        <v>5.0</v>
      </c>
      <c r="D93" s="4" t="s">
        <v>270</v>
      </c>
      <c r="G93" s="4" t="s">
        <v>378</v>
      </c>
      <c r="H93" s="4" t="s">
        <v>1582</v>
      </c>
      <c r="I93" s="4" t="s">
        <v>1582</v>
      </c>
      <c r="J93" s="4" t="s">
        <v>1597</v>
      </c>
      <c r="K93" s="4">
        <v>275.0</v>
      </c>
      <c r="M93" s="4">
        <v>1.0</v>
      </c>
      <c r="N93" s="4" t="s">
        <v>1598</v>
      </c>
      <c r="O93" s="4" t="s">
        <v>1146</v>
      </c>
      <c r="P93" s="4" t="s">
        <v>1599</v>
      </c>
    </row>
    <row r="94" ht="15.75" customHeight="1">
      <c r="A94" s="4" t="s">
        <v>717</v>
      </c>
      <c r="B94" s="4" t="s">
        <v>563</v>
      </c>
      <c r="C94" s="4">
        <v>5.0</v>
      </c>
      <c r="D94" s="4" t="s">
        <v>164</v>
      </c>
      <c r="E94" s="4" t="s">
        <v>156</v>
      </c>
      <c r="F94" s="4" t="s">
        <v>337</v>
      </c>
      <c r="G94" s="4" t="s">
        <v>1594</v>
      </c>
      <c r="H94" s="4" t="s">
        <v>1582</v>
      </c>
      <c r="I94" s="4" t="s">
        <v>1582</v>
      </c>
      <c r="J94" s="4" t="s">
        <v>1595</v>
      </c>
      <c r="K94" s="4">
        <v>274.0</v>
      </c>
      <c r="M94" s="4">
        <v>1425.0</v>
      </c>
      <c r="N94" s="4" t="s">
        <v>1596</v>
      </c>
      <c r="O94" s="4" t="s">
        <v>1146</v>
      </c>
      <c r="P94" s="4" t="s">
        <v>1400</v>
      </c>
    </row>
    <row r="95" ht="15.75" customHeight="1">
      <c r="A95" s="4" t="s">
        <v>573</v>
      </c>
      <c r="B95" s="4" t="s">
        <v>558</v>
      </c>
      <c r="C95" s="4">
        <v>5.0</v>
      </c>
      <c r="D95" s="4" t="s">
        <v>156</v>
      </c>
      <c r="E95" s="4" t="s">
        <v>164</v>
      </c>
      <c r="F95" s="4" t="s">
        <v>337</v>
      </c>
      <c r="G95" s="4" t="s">
        <v>1594</v>
      </c>
      <c r="H95" s="4" t="s">
        <v>1582</v>
      </c>
      <c r="I95" s="4" t="s">
        <v>1582</v>
      </c>
      <c r="J95" s="4" t="s">
        <v>1595</v>
      </c>
      <c r="K95" s="4">
        <v>273.0</v>
      </c>
      <c r="M95" s="4">
        <v>2621.0</v>
      </c>
      <c r="N95" s="4" t="s">
        <v>1596</v>
      </c>
      <c r="O95" s="4" t="s">
        <v>1146</v>
      </c>
      <c r="P95" s="4" t="s">
        <v>1400</v>
      </c>
    </row>
    <row r="96" ht="15.75" customHeight="1">
      <c r="A96" s="4" t="s">
        <v>716</v>
      </c>
      <c r="B96" s="4" t="s">
        <v>718</v>
      </c>
      <c r="C96" s="4">
        <v>5.0</v>
      </c>
      <c r="D96" s="4" t="s">
        <v>141</v>
      </c>
      <c r="E96" s="4" t="s">
        <v>550</v>
      </c>
      <c r="F96" s="4" t="s">
        <v>337</v>
      </c>
      <c r="G96" s="4" t="s">
        <v>1594</v>
      </c>
      <c r="H96" s="4" t="s">
        <v>1582</v>
      </c>
      <c r="I96" s="4" t="s">
        <v>1582</v>
      </c>
      <c r="J96" s="4" t="s">
        <v>1597</v>
      </c>
      <c r="K96" s="4">
        <v>260.0</v>
      </c>
      <c r="M96" s="4">
        <v>75.0</v>
      </c>
      <c r="N96" s="4" t="s">
        <v>1598</v>
      </c>
      <c r="O96" s="4" t="s">
        <v>1146</v>
      </c>
      <c r="P96" s="4" t="s">
        <v>1599</v>
      </c>
    </row>
    <row r="97" ht="15.75" customHeight="1">
      <c r="A97" s="4" t="s">
        <v>716</v>
      </c>
      <c r="B97" s="4" t="s">
        <v>703</v>
      </c>
      <c r="C97" s="4">
        <v>5.0</v>
      </c>
      <c r="D97" s="4" t="s">
        <v>137</v>
      </c>
      <c r="E97" s="4" t="s">
        <v>550</v>
      </c>
      <c r="F97" s="4" t="s">
        <v>337</v>
      </c>
      <c r="G97" s="4" t="s">
        <v>1594</v>
      </c>
      <c r="H97" s="4" t="s">
        <v>1582</v>
      </c>
      <c r="I97" s="4" t="s">
        <v>1582</v>
      </c>
      <c r="J97" s="4" t="s">
        <v>1597</v>
      </c>
      <c r="K97" s="4">
        <v>259.0</v>
      </c>
      <c r="M97" s="4">
        <v>114.0</v>
      </c>
      <c r="N97" s="4" t="s">
        <v>1598</v>
      </c>
      <c r="O97" s="4" t="s">
        <v>1146</v>
      </c>
      <c r="P97" s="4" t="s">
        <v>1599</v>
      </c>
    </row>
    <row r="98" ht="15.75" customHeight="1">
      <c r="A98" s="4" t="s">
        <v>716</v>
      </c>
      <c r="B98" s="4" t="s">
        <v>718</v>
      </c>
      <c r="C98" s="4">
        <v>5.0</v>
      </c>
      <c r="D98" s="4" t="s">
        <v>135</v>
      </c>
      <c r="E98" s="4" t="s">
        <v>550</v>
      </c>
      <c r="F98" s="4" t="s">
        <v>337</v>
      </c>
      <c r="G98" s="4" t="s">
        <v>1594</v>
      </c>
      <c r="H98" s="4" t="s">
        <v>1582</v>
      </c>
      <c r="I98" s="4" t="s">
        <v>1582</v>
      </c>
      <c r="J98" s="4" t="s">
        <v>1597</v>
      </c>
      <c r="K98" s="4">
        <v>258.0</v>
      </c>
      <c r="M98" s="4">
        <v>140.0</v>
      </c>
      <c r="N98" s="4" t="s">
        <v>1598</v>
      </c>
      <c r="O98" s="4" t="s">
        <v>1146</v>
      </c>
      <c r="P98" s="4" t="s">
        <v>1599</v>
      </c>
    </row>
    <row r="99" ht="15.75" customHeight="1">
      <c r="A99" s="4" t="s">
        <v>569</v>
      </c>
      <c r="B99" s="4" t="s">
        <v>1644</v>
      </c>
      <c r="C99" s="4">
        <v>5.0</v>
      </c>
      <c r="D99" s="4" t="s">
        <v>155</v>
      </c>
      <c r="E99" s="4" t="s">
        <v>154</v>
      </c>
      <c r="F99" s="4" t="s">
        <v>1645</v>
      </c>
      <c r="G99" s="4" t="s">
        <v>1646</v>
      </c>
      <c r="H99" s="4" t="s">
        <v>1582</v>
      </c>
      <c r="I99" s="4" t="s">
        <v>1582</v>
      </c>
      <c r="J99" s="4" t="s">
        <v>1595</v>
      </c>
      <c r="K99" s="4">
        <v>249.0</v>
      </c>
      <c r="M99" s="4">
        <v>1.0</v>
      </c>
      <c r="N99" s="4" t="s">
        <v>1596</v>
      </c>
      <c r="O99" s="4" t="s">
        <v>1146</v>
      </c>
      <c r="P99" s="4" t="s">
        <v>1400</v>
      </c>
    </row>
    <row r="100" ht="15.75" customHeight="1">
      <c r="A100" s="4" t="s">
        <v>569</v>
      </c>
      <c r="B100" s="4" t="s">
        <v>1644</v>
      </c>
      <c r="C100" s="4">
        <v>5.0</v>
      </c>
      <c r="D100" s="4" t="s">
        <v>155</v>
      </c>
      <c r="E100" s="4" t="s">
        <v>154</v>
      </c>
      <c r="F100" s="4" t="s">
        <v>504</v>
      </c>
      <c r="G100" s="4" t="s">
        <v>1647</v>
      </c>
      <c r="H100" s="4" t="s">
        <v>1582</v>
      </c>
      <c r="I100" s="4" t="s">
        <v>1582</v>
      </c>
      <c r="J100" s="4" t="s">
        <v>1595</v>
      </c>
      <c r="K100" s="4">
        <v>248.0</v>
      </c>
      <c r="M100" s="4">
        <v>1.0</v>
      </c>
      <c r="N100" s="4" t="s">
        <v>1596</v>
      </c>
      <c r="O100" s="4" t="s">
        <v>1146</v>
      </c>
      <c r="P100" s="4" t="s">
        <v>1400</v>
      </c>
    </row>
    <row r="101" ht="15.75" customHeight="1">
      <c r="A101" s="4" t="s">
        <v>569</v>
      </c>
      <c r="B101" s="4" t="s">
        <v>1644</v>
      </c>
      <c r="C101" s="4">
        <v>5.0</v>
      </c>
      <c r="D101" s="4" t="s">
        <v>155</v>
      </c>
      <c r="E101" s="4" t="s">
        <v>154</v>
      </c>
      <c r="F101" s="4" t="s">
        <v>371</v>
      </c>
      <c r="G101" s="4" t="s">
        <v>1648</v>
      </c>
      <c r="H101" s="4" t="s">
        <v>1582</v>
      </c>
      <c r="I101" s="4" t="s">
        <v>1582</v>
      </c>
      <c r="J101" s="4" t="s">
        <v>1595</v>
      </c>
      <c r="K101" s="4">
        <v>247.0</v>
      </c>
      <c r="M101" s="4">
        <v>1.0</v>
      </c>
      <c r="N101" s="4" t="s">
        <v>1596</v>
      </c>
      <c r="O101" s="4" t="s">
        <v>1146</v>
      </c>
      <c r="P101" s="4" t="s">
        <v>1400</v>
      </c>
    </row>
    <row r="102" ht="15.75" customHeight="1">
      <c r="A102" s="4" t="s">
        <v>569</v>
      </c>
      <c r="B102" s="4" t="s">
        <v>1644</v>
      </c>
      <c r="C102" s="4">
        <v>5.0</v>
      </c>
      <c r="D102" s="4" t="s">
        <v>155</v>
      </c>
      <c r="E102" s="4" t="s">
        <v>154</v>
      </c>
      <c r="F102" s="4" t="s">
        <v>509</v>
      </c>
      <c r="G102" s="4" t="s">
        <v>1649</v>
      </c>
      <c r="H102" s="4" t="s">
        <v>1582</v>
      </c>
      <c r="I102" s="4" t="s">
        <v>1582</v>
      </c>
      <c r="J102" s="4" t="s">
        <v>1595</v>
      </c>
      <c r="K102" s="4">
        <v>246.0</v>
      </c>
      <c r="M102" s="4">
        <v>1.0</v>
      </c>
      <c r="N102" s="4" t="s">
        <v>1596</v>
      </c>
      <c r="O102" s="4" t="s">
        <v>1146</v>
      </c>
      <c r="P102" s="4" t="s">
        <v>1400</v>
      </c>
    </row>
    <row r="103" ht="15.75" customHeight="1">
      <c r="A103" s="4" t="s">
        <v>569</v>
      </c>
      <c r="B103" s="4" t="s">
        <v>1644</v>
      </c>
      <c r="C103" s="4">
        <v>5.0</v>
      </c>
      <c r="D103" s="4" t="s">
        <v>155</v>
      </c>
      <c r="E103" s="4" t="s">
        <v>154</v>
      </c>
      <c r="F103" s="4" t="s">
        <v>372</v>
      </c>
      <c r="G103" s="4" t="s">
        <v>1650</v>
      </c>
      <c r="H103" s="4" t="s">
        <v>1582</v>
      </c>
      <c r="I103" s="4" t="s">
        <v>1582</v>
      </c>
      <c r="J103" s="4" t="s">
        <v>1595</v>
      </c>
      <c r="K103" s="4">
        <v>245.0</v>
      </c>
      <c r="M103" s="4">
        <v>1.0</v>
      </c>
      <c r="N103" s="4" t="s">
        <v>1596</v>
      </c>
      <c r="O103" s="4" t="s">
        <v>1146</v>
      </c>
      <c r="P103" s="4" t="s">
        <v>1400</v>
      </c>
    </row>
    <row r="104" ht="15.75" customHeight="1">
      <c r="A104" s="4" t="s">
        <v>569</v>
      </c>
      <c r="B104" s="4" t="s">
        <v>1644</v>
      </c>
      <c r="C104" s="4">
        <v>5.0</v>
      </c>
      <c r="D104" s="4" t="s">
        <v>155</v>
      </c>
      <c r="E104" s="4" t="s">
        <v>154</v>
      </c>
      <c r="F104" s="4" t="s">
        <v>513</v>
      </c>
      <c r="G104" s="4" t="s">
        <v>1651</v>
      </c>
      <c r="H104" s="4" t="s">
        <v>1582</v>
      </c>
      <c r="I104" s="4" t="s">
        <v>1582</v>
      </c>
      <c r="J104" s="4" t="s">
        <v>1595</v>
      </c>
      <c r="K104" s="4">
        <v>244.0</v>
      </c>
      <c r="M104" s="4">
        <v>1.0</v>
      </c>
      <c r="N104" s="4" t="s">
        <v>1596</v>
      </c>
      <c r="O104" s="4" t="s">
        <v>1146</v>
      </c>
      <c r="P104" s="4" t="s">
        <v>1400</v>
      </c>
    </row>
    <row r="105" ht="15.75" customHeight="1">
      <c r="A105" s="4" t="s">
        <v>569</v>
      </c>
      <c r="B105" s="4" t="s">
        <v>1644</v>
      </c>
      <c r="C105" s="4">
        <v>5.0</v>
      </c>
      <c r="D105" s="4" t="s">
        <v>155</v>
      </c>
      <c r="E105" s="4" t="s">
        <v>154</v>
      </c>
      <c r="F105" s="4" t="s">
        <v>397</v>
      </c>
      <c r="G105" s="4" t="s">
        <v>1652</v>
      </c>
      <c r="H105" s="4" t="s">
        <v>1582</v>
      </c>
      <c r="I105" s="4" t="s">
        <v>1582</v>
      </c>
      <c r="J105" s="4" t="s">
        <v>1595</v>
      </c>
      <c r="K105" s="4">
        <v>243.0</v>
      </c>
      <c r="M105" s="4">
        <v>2.0</v>
      </c>
      <c r="N105" s="4" t="s">
        <v>1596</v>
      </c>
      <c r="O105" s="4" t="s">
        <v>1146</v>
      </c>
      <c r="P105" s="4" t="s">
        <v>1400</v>
      </c>
    </row>
    <row r="106" ht="15.75" customHeight="1">
      <c r="A106" s="4" t="s">
        <v>569</v>
      </c>
      <c r="B106" s="4" t="s">
        <v>1644</v>
      </c>
      <c r="C106" s="4">
        <v>5.0</v>
      </c>
      <c r="D106" s="4" t="s">
        <v>155</v>
      </c>
      <c r="E106" s="4" t="s">
        <v>154</v>
      </c>
      <c r="F106" s="4" t="s">
        <v>374</v>
      </c>
      <c r="G106" s="4" t="s">
        <v>1653</v>
      </c>
      <c r="H106" s="4" t="s">
        <v>1582</v>
      </c>
      <c r="I106" s="4" t="s">
        <v>1582</v>
      </c>
      <c r="J106" s="4" t="s">
        <v>1595</v>
      </c>
      <c r="K106" s="4">
        <v>242.0</v>
      </c>
      <c r="M106" s="4">
        <v>2.0</v>
      </c>
      <c r="N106" s="4" t="s">
        <v>1596</v>
      </c>
      <c r="O106" s="4" t="s">
        <v>1146</v>
      </c>
      <c r="P106" s="4" t="s">
        <v>1400</v>
      </c>
    </row>
    <row r="107" ht="15.75" customHeight="1">
      <c r="A107" s="4" t="s">
        <v>569</v>
      </c>
      <c r="B107" s="4" t="s">
        <v>1644</v>
      </c>
      <c r="C107" s="4">
        <v>5.0</v>
      </c>
      <c r="D107" s="4" t="s">
        <v>155</v>
      </c>
      <c r="E107" s="4" t="s">
        <v>154</v>
      </c>
      <c r="F107" s="4" t="s">
        <v>522</v>
      </c>
      <c r="G107" s="4" t="s">
        <v>1654</v>
      </c>
      <c r="H107" s="4" t="s">
        <v>1582</v>
      </c>
      <c r="I107" s="4" t="s">
        <v>1582</v>
      </c>
      <c r="J107" s="4" t="s">
        <v>1595</v>
      </c>
      <c r="K107" s="4">
        <v>241.0</v>
      </c>
      <c r="M107" s="4">
        <v>1.0</v>
      </c>
      <c r="N107" s="4" t="s">
        <v>1596</v>
      </c>
      <c r="O107" s="4" t="s">
        <v>1146</v>
      </c>
      <c r="P107" s="4" t="s">
        <v>1400</v>
      </c>
    </row>
    <row r="108" ht="15.75" customHeight="1">
      <c r="A108" s="4" t="s">
        <v>569</v>
      </c>
      <c r="B108" s="4" t="s">
        <v>1644</v>
      </c>
      <c r="C108" s="4">
        <v>5.0</v>
      </c>
      <c r="D108" s="4" t="s">
        <v>155</v>
      </c>
      <c r="E108" s="4" t="s">
        <v>154</v>
      </c>
      <c r="F108" s="4" t="s">
        <v>381</v>
      </c>
      <c r="G108" s="4" t="s">
        <v>1655</v>
      </c>
      <c r="H108" s="4" t="s">
        <v>1582</v>
      </c>
      <c r="I108" s="4" t="s">
        <v>1582</v>
      </c>
      <c r="J108" s="4" t="s">
        <v>1595</v>
      </c>
      <c r="K108" s="4">
        <v>240.0</v>
      </c>
      <c r="M108" s="4">
        <v>1.0</v>
      </c>
      <c r="N108" s="4" t="s">
        <v>1596</v>
      </c>
      <c r="O108" s="4" t="s">
        <v>1146</v>
      </c>
      <c r="P108" s="4" t="s">
        <v>1400</v>
      </c>
    </row>
    <row r="109" ht="15.75" customHeight="1">
      <c r="A109" s="4" t="s">
        <v>569</v>
      </c>
      <c r="B109" s="4" t="s">
        <v>1644</v>
      </c>
      <c r="C109" s="4">
        <v>5.0</v>
      </c>
      <c r="D109" s="4" t="s">
        <v>155</v>
      </c>
      <c r="E109" s="4" t="s">
        <v>154</v>
      </c>
      <c r="F109" s="4" t="s">
        <v>381</v>
      </c>
      <c r="G109" s="4" t="s">
        <v>1656</v>
      </c>
      <c r="H109" s="4" t="s">
        <v>1582</v>
      </c>
      <c r="I109" s="4" t="s">
        <v>1582</v>
      </c>
      <c r="J109" s="4" t="s">
        <v>1595</v>
      </c>
      <c r="K109" s="4">
        <v>239.0</v>
      </c>
      <c r="M109" s="4">
        <v>1.0</v>
      </c>
      <c r="N109" s="4" t="s">
        <v>1596</v>
      </c>
      <c r="O109" s="4" t="s">
        <v>1146</v>
      </c>
      <c r="P109" s="4" t="s">
        <v>1400</v>
      </c>
    </row>
    <row r="110" ht="15.75" customHeight="1">
      <c r="A110" s="4" t="s">
        <v>569</v>
      </c>
      <c r="B110" s="4" t="s">
        <v>1644</v>
      </c>
      <c r="C110" s="4">
        <v>5.0</v>
      </c>
      <c r="D110" s="4" t="s">
        <v>155</v>
      </c>
      <c r="E110" s="4" t="s">
        <v>154</v>
      </c>
      <c r="F110" s="4" t="s">
        <v>381</v>
      </c>
      <c r="G110" s="4" t="s">
        <v>1657</v>
      </c>
      <c r="H110" s="4" t="s">
        <v>1582</v>
      </c>
      <c r="I110" s="4" t="s">
        <v>1582</v>
      </c>
      <c r="J110" s="4" t="s">
        <v>1595</v>
      </c>
      <c r="K110" s="4">
        <v>238.0</v>
      </c>
      <c r="M110" s="4">
        <v>1.0</v>
      </c>
      <c r="N110" s="4" t="s">
        <v>1596</v>
      </c>
      <c r="O110" s="4" t="s">
        <v>1146</v>
      </c>
      <c r="P110" s="4" t="s">
        <v>1400</v>
      </c>
    </row>
    <row r="111" ht="15.75" customHeight="1">
      <c r="A111" s="4" t="s">
        <v>569</v>
      </c>
      <c r="B111" s="4" t="s">
        <v>1644</v>
      </c>
      <c r="C111" s="4">
        <v>5.0</v>
      </c>
      <c r="D111" s="4" t="s">
        <v>155</v>
      </c>
      <c r="E111" s="4" t="s">
        <v>154</v>
      </c>
      <c r="F111" s="4" t="s">
        <v>381</v>
      </c>
      <c r="G111" s="4" t="s">
        <v>1658</v>
      </c>
      <c r="H111" s="4" t="s">
        <v>1582</v>
      </c>
      <c r="I111" s="4" t="s">
        <v>1582</v>
      </c>
      <c r="J111" s="4" t="s">
        <v>1595</v>
      </c>
      <c r="K111" s="4">
        <v>237.0</v>
      </c>
      <c r="M111" s="4">
        <v>1.0</v>
      </c>
      <c r="N111" s="4" t="s">
        <v>1596</v>
      </c>
      <c r="O111" s="4" t="s">
        <v>1146</v>
      </c>
      <c r="P111" s="4" t="s">
        <v>1400</v>
      </c>
    </row>
    <row r="112" ht="15.75" customHeight="1">
      <c r="A112" s="4" t="s">
        <v>569</v>
      </c>
      <c r="B112" s="4" t="s">
        <v>1644</v>
      </c>
      <c r="C112" s="4">
        <v>5.0</v>
      </c>
      <c r="D112" s="4" t="s">
        <v>155</v>
      </c>
      <c r="E112" s="4" t="s">
        <v>154</v>
      </c>
      <c r="F112" s="4" t="s">
        <v>508</v>
      </c>
      <c r="G112" s="4" t="s">
        <v>1659</v>
      </c>
      <c r="H112" s="4" t="s">
        <v>1582</v>
      </c>
      <c r="I112" s="4" t="s">
        <v>1582</v>
      </c>
      <c r="J112" s="4" t="s">
        <v>1595</v>
      </c>
      <c r="K112" s="4">
        <v>236.0</v>
      </c>
      <c r="M112" s="4">
        <v>1.0</v>
      </c>
      <c r="N112" s="4" t="s">
        <v>1596</v>
      </c>
      <c r="O112" s="4" t="s">
        <v>1146</v>
      </c>
      <c r="P112" s="4" t="s">
        <v>1400</v>
      </c>
    </row>
    <row r="113" ht="15.75" customHeight="1">
      <c r="A113" s="4" t="s">
        <v>569</v>
      </c>
      <c r="B113" s="4" t="s">
        <v>1644</v>
      </c>
      <c r="C113" s="4">
        <v>5.0</v>
      </c>
      <c r="D113" s="4" t="s">
        <v>155</v>
      </c>
      <c r="E113" s="4" t="s">
        <v>154</v>
      </c>
      <c r="F113" s="4" t="s">
        <v>506</v>
      </c>
      <c r="G113" s="4" t="s">
        <v>1660</v>
      </c>
      <c r="H113" s="4" t="s">
        <v>1582</v>
      </c>
      <c r="I113" s="4" t="s">
        <v>1582</v>
      </c>
      <c r="J113" s="4" t="s">
        <v>1595</v>
      </c>
      <c r="K113" s="4">
        <v>235.0</v>
      </c>
      <c r="M113" s="4">
        <v>1.0</v>
      </c>
      <c r="N113" s="4" t="s">
        <v>1596</v>
      </c>
      <c r="O113" s="4" t="s">
        <v>1146</v>
      </c>
      <c r="P113" s="4" t="s">
        <v>1400</v>
      </c>
    </row>
    <row r="114" ht="15.75" customHeight="1">
      <c r="A114" s="4" t="s">
        <v>569</v>
      </c>
      <c r="B114" s="4" t="s">
        <v>1644</v>
      </c>
      <c r="C114" s="4">
        <v>5.0</v>
      </c>
      <c r="D114" s="4" t="s">
        <v>155</v>
      </c>
      <c r="E114" s="4" t="s">
        <v>154</v>
      </c>
      <c r="F114" s="4" t="s">
        <v>512</v>
      </c>
      <c r="G114" s="4" t="s">
        <v>1661</v>
      </c>
      <c r="H114" s="4" t="s">
        <v>1582</v>
      </c>
      <c r="I114" s="4" t="s">
        <v>1582</v>
      </c>
      <c r="J114" s="4" t="s">
        <v>1595</v>
      </c>
      <c r="K114" s="4">
        <v>234.0</v>
      </c>
      <c r="M114" s="4">
        <v>1.0</v>
      </c>
      <c r="N114" s="4" t="s">
        <v>1596</v>
      </c>
      <c r="O114" s="4" t="s">
        <v>1146</v>
      </c>
      <c r="P114" s="4" t="s">
        <v>1400</v>
      </c>
    </row>
    <row r="115" ht="15.75" customHeight="1">
      <c r="A115" s="4" t="s">
        <v>569</v>
      </c>
      <c r="B115" s="4" t="s">
        <v>1644</v>
      </c>
      <c r="C115" s="4">
        <v>5.0</v>
      </c>
      <c r="D115" s="4" t="s">
        <v>155</v>
      </c>
      <c r="E115" s="4" t="s">
        <v>154</v>
      </c>
      <c r="F115" s="4" t="s">
        <v>372</v>
      </c>
      <c r="G115" s="4" t="s">
        <v>1662</v>
      </c>
      <c r="H115" s="4" t="s">
        <v>1582</v>
      </c>
      <c r="I115" s="4" t="s">
        <v>1582</v>
      </c>
      <c r="J115" s="4" t="s">
        <v>1595</v>
      </c>
      <c r="K115" s="4">
        <v>233.0</v>
      </c>
      <c r="M115" s="4">
        <v>2.0</v>
      </c>
      <c r="N115" s="4" t="s">
        <v>1596</v>
      </c>
      <c r="O115" s="4" t="s">
        <v>1146</v>
      </c>
      <c r="P115" s="4" t="s">
        <v>1400</v>
      </c>
    </row>
    <row r="116" ht="15.75" customHeight="1">
      <c r="A116" s="4" t="s">
        <v>569</v>
      </c>
      <c r="B116" s="4" t="s">
        <v>1644</v>
      </c>
      <c r="C116" s="4">
        <v>5.0</v>
      </c>
      <c r="D116" s="4" t="s">
        <v>155</v>
      </c>
      <c r="E116" s="4" t="s">
        <v>154</v>
      </c>
      <c r="F116" s="4" t="s">
        <v>371</v>
      </c>
      <c r="G116" s="4" t="s">
        <v>1663</v>
      </c>
      <c r="H116" s="4" t="s">
        <v>1582</v>
      </c>
      <c r="I116" s="4" t="s">
        <v>1582</v>
      </c>
      <c r="J116" s="4" t="s">
        <v>1595</v>
      </c>
      <c r="K116" s="4">
        <v>232.0</v>
      </c>
      <c r="M116" s="4">
        <v>2.0</v>
      </c>
      <c r="N116" s="4" t="s">
        <v>1596</v>
      </c>
      <c r="O116" s="4" t="s">
        <v>1146</v>
      </c>
      <c r="P116" s="4" t="s">
        <v>1400</v>
      </c>
    </row>
    <row r="117" ht="15.75" customHeight="1">
      <c r="A117" s="4" t="s">
        <v>569</v>
      </c>
      <c r="B117" s="4" t="s">
        <v>1644</v>
      </c>
      <c r="C117" s="4">
        <v>5.0</v>
      </c>
      <c r="D117" s="4" t="s">
        <v>155</v>
      </c>
      <c r="E117" s="4" t="s">
        <v>154</v>
      </c>
      <c r="F117" s="4" t="s">
        <v>371</v>
      </c>
      <c r="G117" s="4" t="s">
        <v>1664</v>
      </c>
      <c r="H117" s="4" t="s">
        <v>1582</v>
      </c>
      <c r="I117" s="4" t="s">
        <v>1582</v>
      </c>
      <c r="J117" s="4" t="s">
        <v>1595</v>
      </c>
      <c r="K117" s="4">
        <v>231.0</v>
      </c>
      <c r="M117" s="4">
        <v>1.0</v>
      </c>
      <c r="N117" s="4" t="s">
        <v>1596</v>
      </c>
      <c r="O117" s="4" t="s">
        <v>1146</v>
      </c>
      <c r="P117" s="4" t="s">
        <v>1400</v>
      </c>
    </row>
    <row r="118" ht="15.75" customHeight="1">
      <c r="A118" s="4" t="s">
        <v>569</v>
      </c>
      <c r="B118" s="4" t="s">
        <v>1644</v>
      </c>
      <c r="C118" s="4">
        <v>5.0</v>
      </c>
      <c r="D118" s="4" t="s">
        <v>155</v>
      </c>
      <c r="E118" s="4" t="s">
        <v>154</v>
      </c>
      <c r="F118" s="4" t="s">
        <v>371</v>
      </c>
      <c r="G118" s="4" t="s">
        <v>1665</v>
      </c>
      <c r="H118" s="4" t="s">
        <v>1582</v>
      </c>
      <c r="I118" s="4" t="s">
        <v>1582</v>
      </c>
      <c r="J118" s="4" t="s">
        <v>1595</v>
      </c>
      <c r="K118" s="4">
        <v>230.0</v>
      </c>
      <c r="M118" s="4">
        <v>1.0</v>
      </c>
      <c r="N118" s="4" t="s">
        <v>1596</v>
      </c>
      <c r="O118" s="4" t="s">
        <v>1146</v>
      </c>
      <c r="P118" s="4" t="s">
        <v>1400</v>
      </c>
    </row>
    <row r="119" ht="15.75" customHeight="1">
      <c r="A119" s="4" t="s">
        <v>569</v>
      </c>
      <c r="B119" s="4" t="s">
        <v>569</v>
      </c>
      <c r="C119" s="4">
        <v>5.0</v>
      </c>
      <c r="D119" s="4" t="s">
        <v>155</v>
      </c>
      <c r="E119" s="4" t="s">
        <v>154</v>
      </c>
      <c r="F119" s="4" t="s">
        <v>372</v>
      </c>
      <c r="G119" s="4" t="s">
        <v>1666</v>
      </c>
      <c r="H119" s="4" t="s">
        <v>1582</v>
      </c>
      <c r="I119" s="4" t="s">
        <v>1582</v>
      </c>
      <c r="J119" s="4" t="s">
        <v>1595</v>
      </c>
      <c r="K119" s="4">
        <v>229.0</v>
      </c>
      <c r="M119" s="4">
        <v>1.0</v>
      </c>
      <c r="N119" s="4" t="s">
        <v>1596</v>
      </c>
      <c r="O119" s="4" t="s">
        <v>1146</v>
      </c>
      <c r="P119" s="4" t="s">
        <v>1400</v>
      </c>
    </row>
    <row r="120" ht="15.75" customHeight="1">
      <c r="A120" s="4" t="s">
        <v>569</v>
      </c>
      <c r="B120" s="4" t="s">
        <v>569</v>
      </c>
      <c r="C120" s="4">
        <v>5.0</v>
      </c>
      <c r="D120" s="4" t="s">
        <v>155</v>
      </c>
      <c r="E120" s="4" t="s">
        <v>154</v>
      </c>
      <c r="F120" s="4" t="s">
        <v>369</v>
      </c>
      <c r="G120" s="4" t="s">
        <v>1667</v>
      </c>
      <c r="H120" s="4" t="s">
        <v>1582</v>
      </c>
      <c r="I120" s="4" t="s">
        <v>1582</v>
      </c>
      <c r="J120" s="4" t="s">
        <v>1595</v>
      </c>
      <c r="K120" s="4">
        <v>228.0</v>
      </c>
      <c r="M120" s="4">
        <v>1.0</v>
      </c>
      <c r="N120" s="4" t="s">
        <v>1596</v>
      </c>
      <c r="O120" s="4" t="s">
        <v>1146</v>
      </c>
      <c r="P120" s="4" t="s">
        <v>1400</v>
      </c>
    </row>
    <row r="121" ht="15.75" customHeight="1">
      <c r="A121" s="4" t="s">
        <v>569</v>
      </c>
      <c r="B121" s="4" t="s">
        <v>1644</v>
      </c>
      <c r="C121" s="4">
        <v>5.0</v>
      </c>
      <c r="D121" s="4" t="s">
        <v>155</v>
      </c>
      <c r="E121" s="4" t="s">
        <v>154</v>
      </c>
      <c r="F121" s="4" t="s">
        <v>372</v>
      </c>
      <c r="G121" s="4" t="s">
        <v>1668</v>
      </c>
      <c r="H121" s="4" t="s">
        <v>1582</v>
      </c>
      <c r="I121" s="4" t="s">
        <v>1582</v>
      </c>
      <c r="J121" s="4" t="s">
        <v>1595</v>
      </c>
      <c r="K121" s="4">
        <v>227.0</v>
      </c>
      <c r="M121" s="4">
        <v>2.0</v>
      </c>
      <c r="N121" s="4" t="s">
        <v>1596</v>
      </c>
      <c r="O121" s="4" t="s">
        <v>1146</v>
      </c>
      <c r="P121" s="4" t="s">
        <v>1400</v>
      </c>
    </row>
    <row r="122" ht="15.75" customHeight="1">
      <c r="A122" s="4" t="s">
        <v>569</v>
      </c>
      <c r="B122" s="4" t="s">
        <v>569</v>
      </c>
      <c r="C122" s="4">
        <v>5.0</v>
      </c>
      <c r="D122" s="4" t="s">
        <v>155</v>
      </c>
      <c r="E122" s="4" t="s">
        <v>154</v>
      </c>
      <c r="F122" s="4" t="s">
        <v>384</v>
      </c>
      <c r="G122" s="4" t="s">
        <v>1669</v>
      </c>
      <c r="H122" s="4" t="s">
        <v>1582</v>
      </c>
      <c r="I122" s="4" t="s">
        <v>1582</v>
      </c>
      <c r="J122" s="4" t="s">
        <v>1595</v>
      </c>
      <c r="K122" s="4">
        <v>226.0</v>
      </c>
      <c r="M122" s="4">
        <v>1.0</v>
      </c>
      <c r="N122" s="4" t="s">
        <v>1596</v>
      </c>
      <c r="O122" s="4" t="s">
        <v>1146</v>
      </c>
      <c r="P122" s="4" t="s">
        <v>1400</v>
      </c>
    </row>
    <row r="123" ht="15.75" customHeight="1">
      <c r="A123" s="4" t="s">
        <v>569</v>
      </c>
      <c r="B123" s="4" t="s">
        <v>1644</v>
      </c>
      <c r="C123" s="4">
        <v>5.0</v>
      </c>
      <c r="D123" s="4" t="s">
        <v>155</v>
      </c>
      <c r="E123" s="4" t="s">
        <v>154</v>
      </c>
      <c r="F123" s="4" t="s">
        <v>391</v>
      </c>
      <c r="G123" s="4" t="s">
        <v>1670</v>
      </c>
      <c r="H123" s="4" t="s">
        <v>1582</v>
      </c>
      <c r="I123" s="4" t="s">
        <v>1582</v>
      </c>
      <c r="J123" s="4" t="s">
        <v>1595</v>
      </c>
      <c r="K123" s="4">
        <v>225.0</v>
      </c>
      <c r="M123" s="4">
        <v>2.0</v>
      </c>
      <c r="N123" s="4" t="s">
        <v>1596</v>
      </c>
      <c r="O123" s="4" t="s">
        <v>1146</v>
      </c>
      <c r="P123" s="4" t="s">
        <v>1400</v>
      </c>
    </row>
    <row r="124" ht="15.75" customHeight="1">
      <c r="A124" s="4" t="s">
        <v>569</v>
      </c>
      <c r="B124" s="4" t="s">
        <v>569</v>
      </c>
      <c r="C124" s="4">
        <v>5.0</v>
      </c>
      <c r="D124" s="4" t="s">
        <v>155</v>
      </c>
      <c r="E124" s="4" t="s">
        <v>154</v>
      </c>
      <c r="F124" s="4" t="s">
        <v>371</v>
      </c>
      <c r="G124" s="4" t="s">
        <v>1671</v>
      </c>
      <c r="H124" s="4" t="s">
        <v>1582</v>
      </c>
      <c r="I124" s="4" t="s">
        <v>1582</v>
      </c>
      <c r="J124" s="4" t="s">
        <v>1595</v>
      </c>
      <c r="K124" s="4">
        <v>224.0</v>
      </c>
      <c r="M124" s="4">
        <v>1.0</v>
      </c>
      <c r="N124" s="4" t="s">
        <v>1596</v>
      </c>
      <c r="O124" s="4" t="s">
        <v>1146</v>
      </c>
      <c r="P124" s="4" t="s">
        <v>1400</v>
      </c>
    </row>
    <row r="125" ht="15.75" customHeight="1">
      <c r="A125" s="4" t="s">
        <v>569</v>
      </c>
      <c r="B125" s="4" t="s">
        <v>569</v>
      </c>
      <c r="C125" s="4">
        <v>5.0</v>
      </c>
      <c r="D125" s="4" t="s">
        <v>155</v>
      </c>
      <c r="E125" s="4" t="s">
        <v>154</v>
      </c>
      <c r="F125" s="4" t="s">
        <v>496</v>
      </c>
      <c r="G125" s="4" t="s">
        <v>1672</v>
      </c>
      <c r="H125" s="4" t="s">
        <v>1582</v>
      </c>
      <c r="I125" s="4" t="s">
        <v>1582</v>
      </c>
      <c r="J125" s="4" t="s">
        <v>1595</v>
      </c>
      <c r="K125" s="4">
        <v>223.0</v>
      </c>
      <c r="M125" s="4">
        <v>1.0</v>
      </c>
      <c r="N125" s="4" t="s">
        <v>1596</v>
      </c>
      <c r="O125" s="4" t="s">
        <v>1146</v>
      </c>
      <c r="P125" s="4" t="s">
        <v>1400</v>
      </c>
    </row>
    <row r="126" ht="15.75" customHeight="1">
      <c r="A126" s="4" t="s">
        <v>569</v>
      </c>
      <c r="B126" s="4" t="s">
        <v>569</v>
      </c>
      <c r="C126" s="4">
        <v>5.0</v>
      </c>
      <c r="D126" s="4" t="s">
        <v>155</v>
      </c>
      <c r="E126" s="4" t="s">
        <v>154</v>
      </c>
      <c r="F126" s="4" t="s">
        <v>499</v>
      </c>
      <c r="G126" s="4" t="s">
        <v>1673</v>
      </c>
      <c r="H126" s="4" t="s">
        <v>1582</v>
      </c>
      <c r="I126" s="4" t="s">
        <v>1582</v>
      </c>
      <c r="J126" s="4" t="s">
        <v>1595</v>
      </c>
      <c r="K126" s="4">
        <v>222.0</v>
      </c>
      <c r="M126" s="4">
        <v>1.0</v>
      </c>
      <c r="N126" s="4" t="s">
        <v>1596</v>
      </c>
      <c r="O126" s="4" t="s">
        <v>1146</v>
      </c>
      <c r="P126" s="4" t="s">
        <v>1400</v>
      </c>
    </row>
    <row r="127" ht="15.75" customHeight="1">
      <c r="A127" s="4" t="s">
        <v>569</v>
      </c>
      <c r="B127" s="4" t="s">
        <v>569</v>
      </c>
      <c r="C127" s="4">
        <v>5.0</v>
      </c>
      <c r="D127" s="4" t="s">
        <v>155</v>
      </c>
      <c r="E127" s="4" t="s">
        <v>154</v>
      </c>
      <c r="F127" s="4" t="s">
        <v>516</v>
      </c>
      <c r="G127" s="4" t="s">
        <v>1674</v>
      </c>
      <c r="H127" s="4" t="s">
        <v>1582</v>
      </c>
      <c r="I127" s="4" t="s">
        <v>1582</v>
      </c>
      <c r="J127" s="4" t="s">
        <v>1595</v>
      </c>
      <c r="K127" s="4">
        <v>221.0</v>
      </c>
      <c r="M127" s="4">
        <v>1.0</v>
      </c>
      <c r="N127" s="4" t="s">
        <v>1596</v>
      </c>
      <c r="O127" s="4" t="s">
        <v>1146</v>
      </c>
      <c r="P127" s="4" t="s">
        <v>1400</v>
      </c>
    </row>
    <row r="128" ht="15.75" customHeight="1">
      <c r="A128" s="4" t="s">
        <v>569</v>
      </c>
      <c r="B128" s="4" t="s">
        <v>569</v>
      </c>
      <c r="C128" s="4">
        <v>5.0</v>
      </c>
      <c r="D128" s="4" t="s">
        <v>155</v>
      </c>
      <c r="E128" s="4" t="s">
        <v>154</v>
      </c>
      <c r="F128" s="4" t="s">
        <v>371</v>
      </c>
      <c r="G128" s="4" t="s">
        <v>1675</v>
      </c>
      <c r="H128" s="4" t="s">
        <v>1582</v>
      </c>
      <c r="I128" s="4" t="s">
        <v>1582</v>
      </c>
      <c r="J128" s="4" t="s">
        <v>1595</v>
      </c>
      <c r="K128" s="4">
        <v>220.0</v>
      </c>
      <c r="M128" s="4">
        <v>1.0</v>
      </c>
      <c r="N128" s="4" t="s">
        <v>1596</v>
      </c>
      <c r="O128" s="4" t="s">
        <v>1146</v>
      </c>
      <c r="P128" s="4" t="s">
        <v>1400</v>
      </c>
    </row>
    <row r="129" ht="15.75" customHeight="1">
      <c r="A129" s="4" t="s">
        <v>569</v>
      </c>
      <c r="B129" s="4" t="s">
        <v>569</v>
      </c>
      <c r="C129" s="4">
        <v>5.0</v>
      </c>
      <c r="D129" s="4" t="s">
        <v>155</v>
      </c>
      <c r="E129" s="4" t="s">
        <v>154</v>
      </c>
      <c r="F129" s="4" t="s">
        <v>371</v>
      </c>
      <c r="G129" s="4" t="s">
        <v>1676</v>
      </c>
      <c r="H129" s="4" t="s">
        <v>1582</v>
      </c>
      <c r="I129" s="4" t="s">
        <v>1582</v>
      </c>
      <c r="J129" s="4" t="s">
        <v>1595</v>
      </c>
      <c r="K129" s="4">
        <v>219.0</v>
      </c>
      <c r="M129" s="4">
        <v>1.0</v>
      </c>
      <c r="N129" s="4" t="s">
        <v>1596</v>
      </c>
      <c r="O129" s="4" t="s">
        <v>1146</v>
      </c>
      <c r="P129" s="4" t="s">
        <v>1400</v>
      </c>
    </row>
    <row r="130" ht="15.75" customHeight="1">
      <c r="A130" s="4" t="s">
        <v>569</v>
      </c>
      <c r="B130" s="4" t="s">
        <v>569</v>
      </c>
      <c r="C130" s="4">
        <v>5.0</v>
      </c>
      <c r="D130" s="4" t="s">
        <v>155</v>
      </c>
      <c r="E130" s="4" t="s">
        <v>154</v>
      </c>
      <c r="F130" s="4" t="s">
        <v>381</v>
      </c>
      <c r="G130" s="4" t="s">
        <v>1677</v>
      </c>
      <c r="H130" s="4" t="s">
        <v>1582</v>
      </c>
      <c r="I130" s="4" t="s">
        <v>1582</v>
      </c>
      <c r="J130" s="4" t="s">
        <v>1595</v>
      </c>
      <c r="K130" s="4">
        <v>218.0</v>
      </c>
      <c r="M130" s="4">
        <v>1.0</v>
      </c>
      <c r="N130" s="4" t="s">
        <v>1596</v>
      </c>
      <c r="O130" s="4" t="s">
        <v>1146</v>
      </c>
      <c r="P130" s="4" t="s">
        <v>1400</v>
      </c>
    </row>
    <row r="131" ht="15.75" customHeight="1">
      <c r="A131" s="4" t="s">
        <v>569</v>
      </c>
      <c r="B131" s="4" t="s">
        <v>1644</v>
      </c>
      <c r="C131" s="4">
        <v>5.0</v>
      </c>
      <c r="D131" s="4" t="s">
        <v>155</v>
      </c>
      <c r="E131" s="4" t="s">
        <v>154</v>
      </c>
      <c r="F131" s="4" t="s">
        <v>387</v>
      </c>
      <c r="G131" s="4" t="s">
        <v>1678</v>
      </c>
      <c r="H131" s="4" t="s">
        <v>1582</v>
      </c>
      <c r="I131" s="4" t="s">
        <v>1582</v>
      </c>
      <c r="J131" s="4" t="s">
        <v>1595</v>
      </c>
      <c r="K131" s="4">
        <v>217.0</v>
      </c>
      <c r="M131" s="4">
        <v>2.0</v>
      </c>
      <c r="N131" s="4" t="s">
        <v>1596</v>
      </c>
      <c r="O131" s="4" t="s">
        <v>1146</v>
      </c>
      <c r="P131" s="4" t="s">
        <v>1400</v>
      </c>
    </row>
    <row r="132" ht="15.75" customHeight="1">
      <c r="A132" s="4" t="s">
        <v>569</v>
      </c>
      <c r="B132" s="4" t="s">
        <v>1644</v>
      </c>
      <c r="C132" s="4">
        <v>5.0</v>
      </c>
      <c r="D132" s="4" t="s">
        <v>155</v>
      </c>
      <c r="E132" s="4" t="s">
        <v>154</v>
      </c>
      <c r="F132" s="4" t="s">
        <v>371</v>
      </c>
      <c r="G132" s="4" t="s">
        <v>1679</v>
      </c>
      <c r="H132" s="4" t="s">
        <v>1582</v>
      </c>
      <c r="I132" s="4" t="s">
        <v>1582</v>
      </c>
      <c r="J132" s="4" t="s">
        <v>1595</v>
      </c>
      <c r="K132" s="4">
        <v>216.0</v>
      </c>
      <c r="M132" s="4">
        <v>2.0</v>
      </c>
      <c r="N132" s="4" t="s">
        <v>1596</v>
      </c>
      <c r="O132" s="4" t="s">
        <v>1146</v>
      </c>
      <c r="P132" s="4" t="s">
        <v>1400</v>
      </c>
    </row>
    <row r="133" ht="15.75" customHeight="1">
      <c r="A133" s="4" t="s">
        <v>569</v>
      </c>
      <c r="B133" s="4" t="s">
        <v>569</v>
      </c>
      <c r="C133" s="4">
        <v>5.0</v>
      </c>
      <c r="D133" s="4" t="s">
        <v>155</v>
      </c>
      <c r="E133" s="4" t="s">
        <v>154</v>
      </c>
      <c r="F133" s="4" t="s">
        <v>371</v>
      </c>
      <c r="G133" s="4" t="s">
        <v>1680</v>
      </c>
      <c r="H133" s="4" t="s">
        <v>1582</v>
      </c>
      <c r="I133" s="4" t="s">
        <v>1582</v>
      </c>
      <c r="J133" s="4" t="s">
        <v>1595</v>
      </c>
      <c r="K133" s="4">
        <v>215.0</v>
      </c>
      <c r="M133" s="4">
        <v>1.0</v>
      </c>
      <c r="N133" s="4" t="s">
        <v>1596</v>
      </c>
      <c r="O133" s="4" t="s">
        <v>1146</v>
      </c>
      <c r="P133" s="4" t="s">
        <v>1400</v>
      </c>
    </row>
    <row r="134" ht="15.75" customHeight="1">
      <c r="A134" s="4" t="s">
        <v>569</v>
      </c>
      <c r="B134" s="4" t="s">
        <v>1644</v>
      </c>
      <c r="C134" s="4">
        <v>5.0</v>
      </c>
      <c r="D134" s="4" t="s">
        <v>155</v>
      </c>
      <c r="E134" s="4" t="s">
        <v>154</v>
      </c>
      <c r="F134" s="4" t="s">
        <v>1645</v>
      </c>
      <c r="G134" s="4" t="s">
        <v>1681</v>
      </c>
      <c r="H134" s="4" t="s">
        <v>1582</v>
      </c>
      <c r="I134" s="4" t="s">
        <v>1582</v>
      </c>
      <c r="J134" s="4" t="s">
        <v>1595</v>
      </c>
      <c r="K134" s="4">
        <v>214.0</v>
      </c>
      <c r="M134" s="4">
        <v>2.0</v>
      </c>
      <c r="N134" s="4" t="s">
        <v>1596</v>
      </c>
      <c r="O134" s="4" t="s">
        <v>1146</v>
      </c>
      <c r="P134" s="4" t="s">
        <v>1400</v>
      </c>
    </row>
    <row r="135" ht="15.75" customHeight="1">
      <c r="A135" s="4" t="s">
        <v>569</v>
      </c>
      <c r="B135" s="4" t="s">
        <v>1644</v>
      </c>
      <c r="C135" s="4">
        <v>5.0</v>
      </c>
      <c r="D135" s="4" t="s">
        <v>155</v>
      </c>
      <c r="E135" s="4" t="s">
        <v>154</v>
      </c>
      <c r="F135" s="4" t="s">
        <v>381</v>
      </c>
      <c r="G135" s="4" t="s">
        <v>1682</v>
      </c>
      <c r="H135" s="4" t="s">
        <v>1582</v>
      </c>
      <c r="I135" s="4" t="s">
        <v>1582</v>
      </c>
      <c r="J135" s="4" t="s">
        <v>1595</v>
      </c>
      <c r="K135" s="4">
        <v>213.0</v>
      </c>
      <c r="M135" s="4">
        <v>2.0</v>
      </c>
      <c r="N135" s="4" t="s">
        <v>1596</v>
      </c>
      <c r="O135" s="4" t="s">
        <v>1146</v>
      </c>
      <c r="P135" s="4" t="s">
        <v>1400</v>
      </c>
    </row>
    <row r="136" ht="15.75" customHeight="1">
      <c r="A136" s="4" t="s">
        <v>569</v>
      </c>
      <c r="B136" s="4" t="s">
        <v>1644</v>
      </c>
      <c r="C136" s="4">
        <v>5.0</v>
      </c>
      <c r="D136" s="4" t="s">
        <v>155</v>
      </c>
      <c r="E136" s="4" t="s">
        <v>154</v>
      </c>
      <c r="F136" s="4" t="s">
        <v>385</v>
      </c>
      <c r="G136" s="4" t="s">
        <v>1683</v>
      </c>
      <c r="H136" s="4" t="s">
        <v>1582</v>
      </c>
      <c r="I136" s="4" t="s">
        <v>1582</v>
      </c>
      <c r="J136" s="4" t="s">
        <v>1595</v>
      </c>
      <c r="K136" s="4">
        <v>212.0</v>
      </c>
      <c r="M136" s="4">
        <v>2.0</v>
      </c>
      <c r="N136" s="4" t="s">
        <v>1596</v>
      </c>
      <c r="O136" s="4" t="s">
        <v>1146</v>
      </c>
      <c r="P136" s="4" t="s">
        <v>1400</v>
      </c>
    </row>
    <row r="137" ht="15.75" customHeight="1">
      <c r="A137" s="4" t="s">
        <v>569</v>
      </c>
      <c r="B137" s="4" t="s">
        <v>569</v>
      </c>
      <c r="C137" s="4">
        <v>5.0</v>
      </c>
      <c r="D137" s="4" t="s">
        <v>155</v>
      </c>
      <c r="E137" s="4" t="s">
        <v>154</v>
      </c>
      <c r="F137" s="4" t="s">
        <v>395</v>
      </c>
      <c r="G137" s="4" t="s">
        <v>1684</v>
      </c>
      <c r="H137" s="4" t="s">
        <v>1582</v>
      </c>
      <c r="I137" s="4" t="s">
        <v>1582</v>
      </c>
      <c r="J137" s="4" t="s">
        <v>1595</v>
      </c>
      <c r="K137" s="4">
        <v>211.0</v>
      </c>
      <c r="M137" s="4">
        <v>1.0</v>
      </c>
      <c r="N137" s="4" t="s">
        <v>1596</v>
      </c>
      <c r="O137" s="4" t="s">
        <v>1146</v>
      </c>
      <c r="P137" s="4" t="s">
        <v>1400</v>
      </c>
    </row>
    <row r="138" ht="15.75" customHeight="1">
      <c r="A138" s="4" t="s">
        <v>569</v>
      </c>
      <c r="B138" s="4" t="s">
        <v>569</v>
      </c>
      <c r="C138" s="4">
        <v>5.0</v>
      </c>
      <c r="D138" s="4" t="s">
        <v>155</v>
      </c>
      <c r="E138" s="4" t="s">
        <v>154</v>
      </c>
      <c r="F138" s="4" t="s">
        <v>395</v>
      </c>
      <c r="G138" s="4" t="s">
        <v>1685</v>
      </c>
      <c r="H138" s="4" t="s">
        <v>1582</v>
      </c>
      <c r="I138" s="4" t="s">
        <v>1582</v>
      </c>
      <c r="J138" s="4" t="s">
        <v>1595</v>
      </c>
      <c r="K138" s="4">
        <v>210.0</v>
      </c>
      <c r="M138" s="4">
        <v>1.0</v>
      </c>
      <c r="N138" s="4" t="s">
        <v>1596</v>
      </c>
      <c r="O138" s="4" t="s">
        <v>1146</v>
      </c>
      <c r="P138" s="4" t="s">
        <v>1400</v>
      </c>
    </row>
    <row r="139" ht="15.75" customHeight="1">
      <c r="A139" s="4" t="s">
        <v>569</v>
      </c>
      <c r="B139" s="4" t="s">
        <v>569</v>
      </c>
      <c r="C139" s="4">
        <v>5.0</v>
      </c>
      <c r="D139" s="4" t="s">
        <v>155</v>
      </c>
      <c r="E139" s="4" t="s">
        <v>154</v>
      </c>
      <c r="F139" s="4" t="s">
        <v>372</v>
      </c>
      <c r="G139" s="4" t="s">
        <v>1686</v>
      </c>
      <c r="H139" s="4" t="s">
        <v>1582</v>
      </c>
      <c r="I139" s="4" t="s">
        <v>1582</v>
      </c>
      <c r="J139" s="4" t="s">
        <v>1595</v>
      </c>
      <c r="K139" s="4">
        <v>209.0</v>
      </c>
      <c r="M139" s="4">
        <v>1.0</v>
      </c>
      <c r="N139" s="4" t="s">
        <v>1596</v>
      </c>
      <c r="O139" s="4" t="s">
        <v>1146</v>
      </c>
      <c r="P139" s="4" t="s">
        <v>1400</v>
      </c>
    </row>
    <row r="140" ht="15.75" customHeight="1">
      <c r="A140" s="4" t="s">
        <v>569</v>
      </c>
      <c r="B140" s="4" t="s">
        <v>569</v>
      </c>
      <c r="C140" s="4">
        <v>5.0</v>
      </c>
      <c r="D140" s="4" t="s">
        <v>155</v>
      </c>
      <c r="E140" s="4" t="s">
        <v>154</v>
      </c>
      <c r="F140" s="4" t="s">
        <v>503</v>
      </c>
      <c r="G140" s="4" t="s">
        <v>1687</v>
      </c>
      <c r="H140" s="4" t="s">
        <v>1582</v>
      </c>
      <c r="I140" s="4" t="s">
        <v>1582</v>
      </c>
      <c r="J140" s="4" t="s">
        <v>1595</v>
      </c>
      <c r="K140" s="4">
        <v>208.0</v>
      </c>
      <c r="M140" s="4">
        <v>1.0</v>
      </c>
      <c r="N140" s="4" t="s">
        <v>1596</v>
      </c>
      <c r="O140" s="4" t="s">
        <v>1146</v>
      </c>
      <c r="P140" s="4" t="s">
        <v>1400</v>
      </c>
    </row>
    <row r="141" ht="15.75" customHeight="1">
      <c r="A141" s="4" t="s">
        <v>569</v>
      </c>
      <c r="B141" s="4" t="s">
        <v>569</v>
      </c>
      <c r="C141" s="4">
        <v>5.0</v>
      </c>
      <c r="D141" s="4" t="s">
        <v>155</v>
      </c>
      <c r="E141" s="4" t="s">
        <v>154</v>
      </c>
      <c r="F141" s="4" t="s">
        <v>374</v>
      </c>
      <c r="G141" s="4" t="s">
        <v>1688</v>
      </c>
      <c r="H141" s="4" t="s">
        <v>1582</v>
      </c>
      <c r="I141" s="4" t="s">
        <v>1582</v>
      </c>
      <c r="J141" s="4" t="s">
        <v>1595</v>
      </c>
      <c r="K141" s="4">
        <v>207.0</v>
      </c>
      <c r="M141" s="4">
        <v>1.0</v>
      </c>
      <c r="N141" s="4" t="s">
        <v>1596</v>
      </c>
      <c r="O141" s="4" t="s">
        <v>1146</v>
      </c>
      <c r="P141" s="4" t="s">
        <v>1400</v>
      </c>
    </row>
    <row r="142" ht="15.75" customHeight="1">
      <c r="A142" s="4" t="s">
        <v>569</v>
      </c>
      <c r="B142" s="4" t="s">
        <v>569</v>
      </c>
      <c r="C142" s="4">
        <v>5.0</v>
      </c>
      <c r="D142" s="4" t="s">
        <v>155</v>
      </c>
      <c r="E142" s="4" t="s">
        <v>154</v>
      </c>
      <c r="F142" s="4" t="s">
        <v>374</v>
      </c>
      <c r="G142" s="4" t="s">
        <v>1689</v>
      </c>
      <c r="H142" s="4" t="s">
        <v>1582</v>
      </c>
      <c r="I142" s="4" t="s">
        <v>1582</v>
      </c>
      <c r="J142" s="4" t="s">
        <v>1595</v>
      </c>
      <c r="K142" s="4">
        <v>206.0</v>
      </c>
      <c r="M142" s="4">
        <v>1.0</v>
      </c>
      <c r="N142" s="4" t="s">
        <v>1596</v>
      </c>
      <c r="O142" s="4" t="s">
        <v>1146</v>
      </c>
      <c r="P142" s="4" t="s">
        <v>1400</v>
      </c>
    </row>
    <row r="143" ht="15.75" customHeight="1">
      <c r="A143" s="4" t="s">
        <v>569</v>
      </c>
      <c r="B143" s="4" t="s">
        <v>1644</v>
      </c>
      <c r="C143" s="4">
        <v>5.0</v>
      </c>
      <c r="D143" s="4" t="s">
        <v>155</v>
      </c>
      <c r="E143" s="4" t="s">
        <v>154</v>
      </c>
      <c r="F143" s="4" t="s">
        <v>511</v>
      </c>
      <c r="G143" s="4" t="s">
        <v>1690</v>
      </c>
      <c r="H143" s="4" t="s">
        <v>1582</v>
      </c>
      <c r="I143" s="4" t="s">
        <v>1582</v>
      </c>
      <c r="J143" s="4" t="s">
        <v>1595</v>
      </c>
      <c r="K143" s="4">
        <v>205.0</v>
      </c>
      <c r="M143" s="4">
        <v>2.0</v>
      </c>
      <c r="N143" s="4" t="s">
        <v>1596</v>
      </c>
      <c r="O143" s="4" t="s">
        <v>1146</v>
      </c>
      <c r="P143" s="4" t="s">
        <v>1400</v>
      </c>
    </row>
    <row r="144" ht="15.75" customHeight="1">
      <c r="A144" s="4" t="s">
        <v>569</v>
      </c>
      <c r="B144" s="4" t="s">
        <v>1644</v>
      </c>
      <c r="C144" s="4">
        <v>5.0</v>
      </c>
      <c r="D144" s="4" t="s">
        <v>155</v>
      </c>
      <c r="E144" s="4" t="s">
        <v>154</v>
      </c>
      <c r="F144" s="4" t="s">
        <v>392</v>
      </c>
      <c r="G144" s="4" t="s">
        <v>1691</v>
      </c>
      <c r="H144" s="4" t="s">
        <v>1582</v>
      </c>
      <c r="I144" s="4" t="s">
        <v>1582</v>
      </c>
      <c r="J144" s="4" t="s">
        <v>1595</v>
      </c>
      <c r="K144" s="4">
        <v>204.0</v>
      </c>
      <c r="M144" s="4">
        <v>2.0</v>
      </c>
      <c r="N144" s="4" t="s">
        <v>1596</v>
      </c>
      <c r="O144" s="4" t="s">
        <v>1146</v>
      </c>
      <c r="P144" s="4" t="s">
        <v>1400</v>
      </c>
    </row>
    <row r="145" ht="15.75" customHeight="1">
      <c r="A145" s="4" t="s">
        <v>569</v>
      </c>
      <c r="B145" s="4" t="s">
        <v>569</v>
      </c>
      <c r="C145" s="4">
        <v>5.0</v>
      </c>
      <c r="D145" s="4" t="s">
        <v>155</v>
      </c>
      <c r="E145" s="4" t="s">
        <v>154</v>
      </c>
      <c r="F145" s="4" t="s">
        <v>396</v>
      </c>
      <c r="G145" s="4" t="s">
        <v>1692</v>
      </c>
      <c r="H145" s="4" t="s">
        <v>1582</v>
      </c>
      <c r="I145" s="4" t="s">
        <v>1582</v>
      </c>
      <c r="J145" s="4" t="s">
        <v>1595</v>
      </c>
      <c r="K145" s="4">
        <v>203.0</v>
      </c>
      <c r="M145" s="4">
        <v>2.0</v>
      </c>
      <c r="N145" s="4" t="s">
        <v>1596</v>
      </c>
      <c r="O145" s="4" t="s">
        <v>1146</v>
      </c>
      <c r="P145" s="4" t="s">
        <v>1400</v>
      </c>
    </row>
    <row r="146" ht="15.75" customHeight="1">
      <c r="A146" s="4" t="s">
        <v>569</v>
      </c>
      <c r="B146" s="4" t="s">
        <v>569</v>
      </c>
      <c r="C146" s="4">
        <v>5.0</v>
      </c>
      <c r="D146" s="4" t="s">
        <v>155</v>
      </c>
      <c r="E146" s="4" t="s">
        <v>154</v>
      </c>
      <c r="F146" s="4" t="s">
        <v>381</v>
      </c>
      <c r="G146" s="4" t="s">
        <v>1693</v>
      </c>
      <c r="H146" s="4" t="s">
        <v>1582</v>
      </c>
      <c r="I146" s="4" t="s">
        <v>1582</v>
      </c>
      <c r="J146" s="4" t="s">
        <v>1595</v>
      </c>
      <c r="K146" s="4">
        <v>202.0</v>
      </c>
      <c r="M146" s="4">
        <v>1.0</v>
      </c>
      <c r="N146" s="4" t="s">
        <v>1596</v>
      </c>
      <c r="O146" s="4" t="s">
        <v>1146</v>
      </c>
      <c r="P146" s="4" t="s">
        <v>1400</v>
      </c>
    </row>
    <row r="147" ht="15.75" customHeight="1">
      <c r="A147" s="4" t="s">
        <v>569</v>
      </c>
      <c r="B147" s="4" t="s">
        <v>569</v>
      </c>
      <c r="C147" s="4">
        <v>5.0</v>
      </c>
      <c r="D147" s="4" t="s">
        <v>155</v>
      </c>
      <c r="E147" s="4" t="s">
        <v>154</v>
      </c>
      <c r="F147" s="4" t="s">
        <v>400</v>
      </c>
      <c r="G147" s="4" t="s">
        <v>1694</v>
      </c>
      <c r="H147" s="4" t="s">
        <v>1582</v>
      </c>
      <c r="I147" s="4" t="s">
        <v>1582</v>
      </c>
      <c r="J147" s="4" t="s">
        <v>1595</v>
      </c>
      <c r="K147" s="4">
        <v>201.0</v>
      </c>
      <c r="M147" s="4">
        <v>2.0</v>
      </c>
      <c r="N147" s="4" t="s">
        <v>1596</v>
      </c>
      <c r="O147" s="4" t="s">
        <v>1146</v>
      </c>
      <c r="P147" s="4" t="s">
        <v>1400</v>
      </c>
    </row>
    <row r="148" ht="15.75" customHeight="1">
      <c r="A148" s="4" t="s">
        <v>569</v>
      </c>
      <c r="B148" s="4" t="s">
        <v>569</v>
      </c>
      <c r="C148" s="4">
        <v>5.0</v>
      </c>
      <c r="D148" s="4" t="s">
        <v>155</v>
      </c>
      <c r="E148" s="4" t="s">
        <v>154</v>
      </c>
      <c r="F148" s="4" t="s">
        <v>371</v>
      </c>
      <c r="G148" s="4" t="s">
        <v>1695</v>
      </c>
      <c r="H148" s="4" t="s">
        <v>1582</v>
      </c>
      <c r="I148" s="4" t="s">
        <v>1582</v>
      </c>
      <c r="J148" s="4" t="s">
        <v>1595</v>
      </c>
      <c r="K148" s="4">
        <v>200.0</v>
      </c>
      <c r="M148" s="4">
        <v>1.0</v>
      </c>
      <c r="N148" s="4" t="s">
        <v>1596</v>
      </c>
      <c r="O148" s="4" t="s">
        <v>1146</v>
      </c>
      <c r="P148" s="4" t="s">
        <v>1400</v>
      </c>
    </row>
    <row r="149" ht="15.75" customHeight="1">
      <c r="A149" s="4" t="s">
        <v>569</v>
      </c>
      <c r="B149" s="4" t="s">
        <v>569</v>
      </c>
      <c r="C149" s="4">
        <v>5.0</v>
      </c>
      <c r="D149" s="4" t="s">
        <v>155</v>
      </c>
      <c r="E149" s="4" t="s">
        <v>154</v>
      </c>
      <c r="F149" s="4" t="s">
        <v>381</v>
      </c>
      <c r="G149" s="4" t="s">
        <v>1696</v>
      </c>
      <c r="H149" s="4" t="s">
        <v>1582</v>
      </c>
      <c r="I149" s="4" t="s">
        <v>1582</v>
      </c>
      <c r="J149" s="4" t="s">
        <v>1595</v>
      </c>
      <c r="K149" s="4">
        <v>199.0</v>
      </c>
      <c r="M149" s="4">
        <v>1.0</v>
      </c>
      <c r="N149" s="4" t="s">
        <v>1596</v>
      </c>
      <c r="O149" s="4" t="s">
        <v>1146</v>
      </c>
      <c r="P149" s="4" t="s">
        <v>1400</v>
      </c>
    </row>
    <row r="150" ht="15.75" customHeight="1">
      <c r="A150" s="4" t="s">
        <v>569</v>
      </c>
      <c r="B150" s="4" t="s">
        <v>569</v>
      </c>
      <c r="C150" s="4">
        <v>5.0</v>
      </c>
      <c r="D150" s="4" t="s">
        <v>155</v>
      </c>
      <c r="E150" s="4" t="s">
        <v>154</v>
      </c>
      <c r="F150" s="4" t="s">
        <v>505</v>
      </c>
      <c r="G150" s="4" t="s">
        <v>1697</v>
      </c>
      <c r="H150" s="4" t="s">
        <v>1582</v>
      </c>
      <c r="I150" s="4" t="s">
        <v>1582</v>
      </c>
      <c r="J150" s="4" t="s">
        <v>1595</v>
      </c>
      <c r="K150" s="4">
        <v>198.0</v>
      </c>
      <c r="M150" s="4">
        <v>1.0</v>
      </c>
      <c r="N150" s="4" t="s">
        <v>1596</v>
      </c>
      <c r="O150" s="4" t="s">
        <v>1146</v>
      </c>
      <c r="P150" s="4" t="s">
        <v>1400</v>
      </c>
    </row>
    <row r="151" ht="15.75" customHeight="1">
      <c r="A151" s="4" t="s">
        <v>569</v>
      </c>
      <c r="B151" s="4" t="s">
        <v>569</v>
      </c>
      <c r="C151" s="4">
        <v>5.0</v>
      </c>
      <c r="D151" s="4" t="s">
        <v>155</v>
      </c>
      <c r="E151" s="4" t="s">
        <v>154</v>
      </c>
      <c r="F151" s="4" t="s">
        <v>395</v>
      </c>
      <c r="G151" s="4" t="s">
        <v>1698</v>
      </c>
      <c r="H151" s="4" t="s">
        <v>1582</v>
      </c>
      <c r="I151" s="4" t="s">
        <v>1582</v>
      </c>
      <c r="J151" s="4" t="s">
        <v>1595</v>
      </c>
      <c r="K151" s="4">
        <v>197.0</v>
      </c>
      <c r="M151" s="4">
        <v>1.0</v>
      </c>
      <c r="N151" s="4" t="s">
        <v>1596</v>
      </c>
      <c r="O151" s="4" t="s">
        <v>1146</v>
      </c>
      <c r="P151" s="4" t="s">
        <v>1400</v>
      </c>
    </row>
    <row r="152" ht="15.75" customHeight="1">
      <c r="A152" s="4" t="s">
        <v>569</v>
      </c>
      <c r="B152" s="4" t="s">
        <v>569</v>
      </c>
      <c r="C152" s="4">
        <v>5.0</v>
      </c>
      <c r="D152" s="4" t="s">
        <v>155</v>
      </c>
      <c r="E152" s="4" t="s">
        <v>154</v>
      </c>
      <c r="F152" s="4" t="s">
        <v>514</v>
      </c>
      <c r="G152" s="4" t="s">
        <v>1699</v>
      </c>
      <c r="H152" s="4" t="s">
        <v>1582</v>
      </c>
      <c r="I152" s="4" t="s">
        <v>1582</v>
      </c>
      <c r="J152" s="4" t="s">
        <v>1595</v>
      </c>
      <c r="K152" s="4">
        <v>196.0</v>
      </c>
      <c r="M152" s="4">
        <v>1.0</v>
      </c>
      <c r="N152" s="4" t="s">
        <v>1596</v>
      </c>
      <c r="O152" s="4" t="s">
        <v>1146</v>
      </c>
      <c r="P152" s="4" t="s">
        <v>1400</v>
      </c>
    </row>
    <row r="153" ht="15.75" customHeight="1">
      <c r="A153" s="4" t="s">
        <v>569</v>
      </c>
      <c r="B153" s="4" t="s">
        <v>569</v>
      </c>
      <c r="C153" s="4">
        <v>5.0</v>
      </c>
      <c r="D153" s="4" t="s">
        <v>155</v>
      </c>
      <c r="E153" s="4" t="s">
        <v>154</v>
      </c>
      <c r="F153" s="4" t="s">
        <v>398</v>
      </c>
      <c r="G153" s="4" t="s">
        <v>1700</v>
      </c>
      <c r="H153" s="4" t="s">
        <v>1582</v>
      </c>
      <c r="I153" s="4" t="s">
        <v>1582</v>
      </c>
      <c r="J153" s="4" t="s">
        <v>1595</v>
      </c>
      <c r="K153" s="4">
        <v>195.0</v>
      </c>
      <c r="M153" s="4">
        <v>2.0</v>
      </c>
      <c r="N153" s="4" t="s">
        <v>1596</v>
      </c>
      <c r="O153" s="4" t="s">
        <v>1146</v>
      </c>
      <c r="P153" s="4" t="s">
        <v>1400</v>
      </c>
    </row>
    <row r="154" ht="15.75" customHeight="1">
      <c r="A154" s="4" t="s">
        <v>569</v>
      </c>
      <c r="B154" s="4" t="s">
        <v>569</v>
      </c>
      <c r="C154" s="4">
        <v>5.0</v>
      </c>
      <c r="D154" s="4" t="s">
        <v>155</v>
      </c>
      <c r="E154" s="4" t="s">
        <v>154</v>
      </c>
      <c r="F154" s="4" t="s">
        <v>498</v>
      </c>
      <c r="G154" s="4" t="s">
        <v>1701</v>
      </c>
      <c r="H154" s="4" t="s">
        <v>1582</v>
      </c>
      <c r="I154" s="4" t="s">
        <v>1582</v>
      </c>
      <c r="J154" s="4" t="s">
        <v>1595</v>
      </c>
      <c r="K154" s="4">
        <v>194.0</v>
      </c>
      <c r="M154" s="4">
        <v>1.0</v>
      </c>
      <c r="N154" s="4" t="s">
        <v>1596</v>
      </c>
      <c r="O154" s="4" t="s">
        <v>1146</v>
      </c>
      <c r="P154" s="4" t="s">
        <v>1400</v>
      </c>
    </row>
    <row r="155" ht="15.75" customHeight="1">
      <c r="A155" s="4" t="s">
        <v>569</v>
      </c>
      <c r="B155" s="4" t="s">
        <v>569</v>
      </c>
      <c r="C155" s="4">
        <v>5.0</v>
      </c>
      <c r="D155" s="4" t="s">
        <v>155</v>
      </c>
      <c r="E155" s="4" t="s">
        <v>154</v>
      </c>
      <c r="F155" s="4" t="s">
        <v>371</v>
      </c>
      <c r="G155" s="4" t="s">
        <v>1702</v>
      </c>
      <c r="H155" s="4" t="s">
        <v>1582</v>
      </c>
      <c r="I155" s="4" t="s">
        <v>1582</v>
      </c>
      <c r="J155" s="4" t="s">
        <v>1595</v>
      </c>
      <c r="K155" s="4">
        <v>193.0</v>
      </c>
      <c r="M155" s="4">
        <v>1.0</v>
      </c>
      <c r="N155" s="4" t="s">
        <v>1596</v>
      </c>
      <c r="O155" s="4" t="s">
        <v>1146</v>
      </c>
      <c r="P155" s="4" t="s">
        <v>1400</v>
      </c>
    </row>
    <row r="156" ht="15.75" customHeight="1">
      <c r="A156" s="4" t="s">
        <v>569</v>
      </c>
      <c r="B156" s="4" t="s">
        <v>569</v>
      </c>
      <c r="C156" s="4">
        <v>5.0</v>
      </c>
      <c r="D156" s="4" t="s">
        <v>155</v>
      </c>
      <c r="E156" s="4" t="s">
        <v>154</v>
      </c>
      <c r="F156" s="4" t="s">
        <v>371</v>
      </c>
      <c r="G156" s="4" t="s">
        <v>1703</v>
      </c>
      <c r="H156" s="4" t="s">
        <v>1582</v>
      </c>
      <c r="I156" s="4" t="s">
        <v>1582</v>
      </c>
      <c r="J156" s="4" t="s">
        <v>1595</v>
      </c>
      <c r="K156" s="4">
        <v>192.0</v>
      </c>
      <c r="M156" s="4">
        <v>2.0</v>
      </c>
      <c r="N156" s="4" t="s">
        <v>1596</v>
      </c>
      <c r="O156" s="4" t="s">
        <v>1146</v>
      </c>
      <c r="P156" s="4" t="s">
        <v>1400</v>
      </c>
    </row>
    <row r="157" ht="15.75" customHeight="1">
      <c r="A157" s="4" t="s">
        <v>569</v>
      </c>
      <c r="B157" s="4" t="s">
        <v>569</v>
      </c>
      <c r="C157" s="4">
        <v>5.0</v>
      </c>
      <c r="D157" s="4" t="s">
        <v>155</v>
      </c>
      <c r="E157" s="4" t="s">
        <v>154</v>
      </c>
      <c r="F157" s="4" t="s">
        <v>372</v>
      </c>
      <c r="G157" s="4" t="s">
        <v>1704</v>
      </c>
      <c r="H157" s="4" t="s">
        <v>1582</v>
      </c>
      <c r="I157" s="4" t="s">
        <v>1582</v>
      </c>
      <c r="J157" s="4" t="s">
        <v>1595</v>
      </c>
      <c r="K157" s="4">
        <v>191.0</v>
      </c>
      <c r="M157" s="4">
        <v>2.0</v>
      </c>
      <c r="N157" s="4" t="s">
        <v>1596</v>
      </c>
      <c r="O157" s="4" t="s">
        <v>1146</v>
      </c>
      <c r="P157" s="4" t="s">
        <v>1400</v>
      </c>
    </row>
    <row r="158" ht="15.75" customHeight="1">
      <c r="A158" s="4" t="s">
        <v>569</v>
      </c>
      <c r="B158" s="4" t="s">
        <v>1644</v>
      </c>
      <c r="C158" s="4">
        <v>5.0</v>
      </c>
      <c r="D158" s="4" t="s">
        <v>155</v>
      </c>
      <c r="E158" s="4" t="s">
        <v>154</v>
      </c>
      <c r="F158" s="4" t="s">
        <v>372</v>
      </c>
      <c r="G158" s="4" t="s">
        <v>1705</v>
      </c>
      <c r="H158" s="4" t="s">
        <v>1582</v>
      </c>
      <c r="I158" s="4" t="s">
        <v>1582</v>
      </c>
      <c r="J158" s="4" t="s">
        <v>1595</v>
      </c>
      <c r="K158" s="4">
        <v>190.0</v>
      </c>
      <c r="M158" s="4">
        <v>4.0</v>
      </c>
      <c r="N158" s="4" t="s">
        <v>1596</v>
      </c>
      <c r="O158" s="4" t="s">
        <v>1146</v>
      </c>
      <c r="P158" s="4" t="s">
        <v>1400</v>
      </c>
    </row>
    <row r="159" ht="15.75" customHeight="1">
      <c r="A159" s="4" t="s">
        <v>569</v>
      </c>
      <c r="B159" s="4" t="s">
        <v>569</v>
      </c>
      <c r="C159" s="4">
        <v>5.0</v>
      </c>
      <c r="D159" s="4" t="s">
        <v>155</v>
      </c>
      <c r="E159" s="4" t="s">
        <v>154</v>
      </c>
      <c r="F159" s="4" t="s">
        <v>497</v>
      </c>
      <c r="G159" s="4" t="s">
        <v>1706</v>
      </c>
      <c r="H159" s="4" t="s">
        <v>1582</v>
      </c>
      <c r="I159" s="4" t="s">
        <v>1582</v>
      </c>
      <c r="J159" s="4" t="s">
        <v>1595</v>
      </c>
      <c r="K159" s="4">
        <v>189.0</v>
      </c>
      <c r="M159" s="4">
        <v>1.0</v>
      </c>
      <c r="N159" s="4" t="s">
        <v>1596</v>
      </c>
      <c r="O159" s="4" t="s">
        <v>1146</v>
      </c>
      <c r="P159" s="4" t="s">
        <v>1400</v>
      </c>
    </row>
    <row r="160" ht="15.75" customHeight="1">
      <c r="A160" s="4" t="s">
        <v>569</v>
      </c>
      <c r="B160" s="4" t="s">
        <v>569</v>
      </c>
      <c r="C160" s="4">
        <v>5.0</v>
      </c>
      <c r="D160" s="4" t="s">
        <v>155</v>
      </c>
      <c r="E160" s="4" t="s">
        <v>154</v>
      </c>
      <c r="F160" s="4" t="s">
        <v>371</v>
      </c>
      <c r="G160" s="4" t="s">
        <v>1707</v>
      </c>
      <c r="H160" s="4" t="s">
        <v>1582</v>
      </c>
      <c r="I160" s="4" t="s">
        <v>1582</v>
      </c>
      <c r="J160" s="4" t="s">
        <v>1595</v>
      </c>
      <c r="K160" s="4">
        <v>188.0</v>
      </c>
      <c r="M160" s="4">
        <v>1.0</v>
      </c>
      <c r="N160" s="4" t="s">
        <v>1596</v>
      </c>
      <c r="O160" s="4" t="s">
        <v>1146</v>
      </c>
      <c r="P160" s="4" t="s">
        <v>1400</v>
      </c>
    </row>
    <row r="161" ht="15.75" customHeight="1">
      <c r="A161" s="4" t="s">
        <v>569</v>
      </c>
      <c r="B161" s="4" t="s">
        <v>569</v>
      </c>
      <c r="C161" s="4">
        <v>5.0</v>
      </c>
      <c r="D161" s="4" t="s">
        <v>155</v>
      </c>
      <c r="E161" s="4" t="s">
        <v>154</v>
      </c>
      <c r="F161" s="4" t="s">
        <v>371</v>
      </c>
      <c r="G161" s="4" t="s">
        <v>1708</v>
      </c>
      <c r="H161" s="4" t="s">
        <v>1582</v>
      </c>
      <c r="I161" s="4" t="s">
        <v>1582</v>
      </c>
      <c r="J161" s="4" t="s">
        <v>1595</v>
      </c>
      <c r="K161" s="4">
        <v>187.0</v>
      </c>
      <c r="M161" s="4">
        <v>1.0</v>
      </c>
      <c r="N161" s="4" t="s">
        <v>1596</v>
      </c>
      <c r="O161" s="4" t="s">
        <v>1146</v>
      </c>
      <c r="P161" s="4" t="s">
        <v>1400</v>
      </c>
    </row>
    <row r="162" ht="15.75" customHeight="1">
      <c r="A162" s="4" t="s">
        <v>569</v>
      </c>
      <c r="B162" s="4" t="s">
        <v>1644</v>
      </c>
      <c r="C162" s="4">
        <v>5.0</v>
      </c>
      <c r="D162" s="4" t="s">
        <v>155</v>
      </c>
      <c r="E162" s="4" t="s">
        <v>154</v>
      </c>
      <c r="F162" s="4" t="s">
        <v>379</v>
      </c>
      <c r="G162" s="4" t="s">
        <v>1709</v>
      </c>
      <c r="H162" s="4" t="s">
        <v>1582</v>
      </c>
      <c r="I162" s="4" t="s">
        <v>1582</v>
      </c>
      <c r="J162" s="4" t="s">
        <v>1595</v>
      </c>
      <c r="K162" s="4">
        <v>186.0</v>
      </c>
      <c r="M162" s="4">
        <v>3.0</v>
      </c>
      <c r="N162" s="4" t="s">
        <v>1596</v>
      </c>
      <c r="O162" s="4" t="s">
        <v>1146</v>
      </c>
      <c r="P162" s="4" t="s">
        <v>1400</v>
      </c>
    </row>
    <row r="163" ht="15.75" customHeight="1">
      <c r="A163" s="4" t="s">
        <v>569</v>
      </c>
      <c r="B163" s="4" t="s">
        <v>569</v>
      </c>
      <c r="C163" s="4">
        <v>5.0</v>
      </c>
      <c r="D163" s="4" t="s">
        <v>155</v>
      </c>
      <c r="E163" s="4" t="s">
        <v>154</v>
      </c>
      <c r="F163" s="4" t="s">
        <v>371</v>
      </c>
      <c r="G163" s="4" t="s">
        <v>1710</v>
      </c>
      <c r="H163" s="4" t="s">
        <v>1582</v>
      </c>
      <c r="I163" s="4" t="s">
        <v>1582</v>
      </c>
      <c r="J163" s="4" t="s">
        <v>1595</v>
      </c>
      <c r="K163" s="4">
        <v>185.0</v>
      </c>
      <c r="M163" s="4">
        <v>3.0</v>
      </c>
      <c r="N163" s="4" t="s">
        <v>1596</v>
      </c>
      <c r="O163" s="4" t="s">
        <v>1146</v>
      </c>
      <c r="P163" s="4" t="s">
        <v>1400</v>
      </c>
    </row>
    <row r="164" ht="15.75" customHeight="1">
      <c r="A164" s="4" t="s">
        <v>569</v>
      </c>
      <c r="B164" s="4" t="s">
        <v>569</v>
      </c>
      <c r="C164" s="4">
        <v>5.0</v>
      </c>
      <c r="D164" s="4" t="s">
        <v>155</v>
      </c>
      <c r="E164" s="4" t="s">
        <v>154</v>
      </c>
      <c r="F164" s="4" t="s">
        <v>501</v>
      </c>
      <c r="G164" s="4" t="s">
        <v>1711</v>
      </c>
      <c r="H164" s="4" t="s">
        <v>1582</v>
      </c>
      <c r="I164" s="4" t="s">
        <v>1582</v>
      </c>
      <c r="J164" s="4" t="s">
        <v>1595</v>
      </c>
      <c r="K164" s="4">
        <v>184.0</v>
      </c>
      <c r="M164" s="4">
        <v>1.0</v>
      </c>
      <c r="N164" s="4" t="s">
        <v>1596</v>
      </c>
      <c r="O164" s="4" t="s">
        <v>1146</v>
      </c>
      <c r="P164" s="4" t="s">
        <v>1400</v>
      </c>
    </row>
    <row r="165" ht="15.75" customHeight="1">
      <c r="A165" s="4" t="s">
        <v>569</v>
      </c>
      <c r="B165" s="4" t="s">
        <v>569</v>
      </c>
      <c r="C165" s="4">
        <v>5.0</v>
      </c>
      <c r="D165" s="4" t="s">
        <v>155</v>
      </c>
      <c r="E165" s="4" t="s">
        <v>154</v>
      </c>
      <c r="F165" s="4" t="s">
        <v>507</v>
      </c>
      <c r="G165" s="4" t="s">
        <v>1712</v>
      </c>
      <c r="H165" s="4" t="s">
        <v>1582</v>
      </c>
      <c r="I165" s="4" t="s">
        <v>1582</v>
      </c>
      <c r="J165" s="4" t="s">
        <v>1595</v>
      </c>
      <c r="K165" s="4">
        <v>183.0</v>
      </c>
      <c r="M165" s="4">
        <v>1.0</v>
      </c>
      <c r="N165" s="4" t="s">
        <v>1596</v>
      </c>
      <c r="O165" s="4" t="s">
        <v>1146</v>
      </c>
      <c r="P165" s="4" t="s">
        <v>1400</v>
      </c>
    </row>
    <row r="166" ht="15.75" customHeight="1">
      <c r="A166" s="4" t="s">
        <v>569</v>
      </c>
      <c r="B166" s="4" t="s">
        <v>569</v>
      </c>
      <c r="C166" s="4">
        <v>5.0</v>
      </c>
      <c r="D166" s="4" t="s">
        <v>155</v>
      </c>
      <c r="E166" s="4" t="s">
        <v>154</v>
      </c>
      <c r="F166" s="4" t="s">
        <v>375</v>
      </c>
      <c r="G166" s="4" t="s">
        <v>1713</v>
      </c>
      <c r="H166" s="4" t="s">
        <v>1582</v>
      </c>
      <c r="I166" s="4" t="s">
        <v>1582</v>
      </c>
      <c r="J166" s="4" t="s">
        <v>1595</v>
      </c>
      <c r="K166" s="4">
        <v>182.0</v>
      </c>
      <c r="M166" s="4">
        <v>2.0</v>
      </c>
      <c r="N166" s="4" t="s">
        <v>1596</v>
      </c>
      <c r="O166" s="4" t="s">
        <v>1146</v>
      </c>
      <c r="P166" s="4" t="s">
        <v>1400</v>
      </c>
    </row>
    <row r="167" ht="15.75" customHeight="1">
      <c r="A167" s="4" t="s">
        <v>569</v>
      </c>
      <c r="B167" s="4" t="s">
        <v>1644</v>
      </c>
      <c r="C167" s="4">
        <v>5.0</v>
      </c>
      <c r="D167" s="4" t="s">
        <v>155</v>
      </c>
      <c r="E167" s="4" t="s">
        <v>154</v>
      </c>
      <c r="F167" s="4" t="s">
        <v>371</v>
      </c>
      <c r="G167" s="4" t="s">
        <v>1714</v>
      </c>
      <c r="H167" s="4" t="s">
        <v>1582</v>
      </c>
      <c r="I167" s="4" t="s">
        <v>1582</v>
      </c>
      <c r="J167" s="4" t="s">
        <v>1595</v>
      </c>
      <c r="K167" s="4">
        <v>181.0</v>
      </c>
      <c r="M167" s="4">
        <v>3.0</v>
      </c>
      <c r="N167" s="4" t="s">
        <v>1596</v>
      </c>
      <c r="O167" s="4" t="s">
        <v>1146</v>
      </c>
      <c r="P167" s="4" t="s">
        <v>1400</v>
      </c>
    </row>
    <row r="168" ht="15.75" customHeight="1">
      <c r="A168" s="4" t="s">
        <v>569</v>
      </c>
      <c r="B168" s="4" t="s">
        <v>1644</v>
      </c>
      <c r="C168" s="4">
        <v>5.0</v>
      </c>
      <c r="D168" s="4" t="s">
        <v>155</v>
      </c>
      <c r="E168" s="4" t="s">
        <v>154</v>
      </c>
      <c r="F168" s="4" t="s">
        <v>378</v>
      </c>
      <c r="G168" s="4" t="s">
        <v>378</v>
      </c>
      <c r="H168" s="4" t="s">
        <v>1582</v>
      </c>
      <c r="I168" s="4" t="s">
        <v>1582</v>
      </c>
      <c r="J168" s="4" t="s">
        <v>1595</v>
      </c>
      <c r="K168" s="4">
        <v>180.0</v>
      </c>
      <c r="M168" s="4">
        <v>3.0</v>
      </c>
      <c r="N168" s="4" t="s">
        <v>1596</v>
      </c>
      <c r="O168" s="4" t="s">
        <v>1146</v>
      </c>
      <c r="P168" s="4" t="s">
        <v>1400</v>
      </c>
    </row>
    <row r="169" ht="15.75" customHeight="1">
      <c r="A169" s="4" t="s">
        <v>569</v>
      </c>
      <c r="B169" s="4" t="s">
        <v>569</v>
      </c>
      <c r="C169" s="4">
        <v>5.0</v>
      </c>
      <c r="D169" s="4" t="s">
        <v>155</v>
      </c>
      <c r="E169" s="4" t="s">
        <v>154</v>
      </c>
      <c r="F169" s="4" t="s">
        <v>372</v>
      </c>
      <c r="G169" s="4" t="s">
        <v>1715</v>
      </c>
      <c r="H169" s="4" t="s">
        <v>1582</v>
      </c>
      <c r="I169" s="4" t="s">
        <v>1582</v>
      </c>
      <c r="J169" s="4" t="s">
        <v>1595</v>
      </c>
      <c r="K169" s="4">
        <v>179.0</v>
      </c>
      <c r="M169" s="4">
        <v>1.0</v>
      </c>
      <c r="N169" s="4" t="s">
        <v>1596</v>
      </c>
      <c r="O169" s="4" t="s">
        <v>1146</v>
      </c>
      <c r="P169" s="4" t="s">
        <v>1400</v>
      </c>
    </row>
    <row r="170" ht="15.75" customHeight="1">
      <c r="A170" s="4" t="s">
        <v>569</v>
      </c>
      <c r="B170" s="4" t="s">
        <v>569</v>
      </c>
      <c r="C170" s="4">
        <v>5.0</v>
      </c>
      <c r="D170" s="4" t="s">
        <v>155</v>
      </c>
      <c r="E170" s="4" t="s">
        <v>154</v>
      </c>
      <c r="F170" s="4" t="s">
        <v>372</v>
      </c>
      <c r="G170" s="4" t="s">
        <v>1716</v>
      </c>
      <c r="H170" s="4" t="s">
        <v>1582</v>
      </c>
      <c r="I170" s="4" t="s">
        <v>1582</v>
      </c>
      <c r="J170" s="4" t="s">
        <v>1595</v>
      </c>
      <c r="K170" s="4">
        <v>178.0</v>
      </c>
      <c r="M170" s="4">
        <v>2.0</v>
      </c>
      <c r="N170" s="4" t="s">
        <v>1596</v>
      </c>
      <c r="O170" s="4" t="s">
        <v>1146</v>
      </c>
      <c r="P170" s="4" t="s">
        <v>1400</v>
      </c>
    </row>
    <row r="171" ht="15.75" customHeight="1">
      <c r="A171" s="4" t="s">
        <v>569</v>
      </c>
      <c r="B171" s="4" t="s">
        <v>569</v>
      </c>
      <c r="C171" s="4">
        <v>5.0</v>
      </c>
      <c r="D171" s="4" t="s">
        <v>155</v>
      </c>
      <c r="E171" s="4" t="s">
        <v>154</v>
      </c>
      <c r="F171" s="4" t="s">
        <v>521</v>
      </c>
      <c r="G171" s="4" t="s">
        <v>1717</v>
      </c>
      <c r="H171" s="4" t="s">
        <v>1582</v>
      </c>
      <c r="I171" s="4" t="s">
        <v>1582</v>
      </c>
      <c r="J171" s="4" t="s">
        <v>1595</v>
      </c>
      <c r="K171" s="4">
        <v>177.0</v>
      </c>
      <c r="M171" s="4">
        <v>1.0</v>
      </c>
      <c r="N171" s="4" t="s">
        <v>1596</v>
      </c>
      <c r="O171" s="4" t="s">
        <v>1146</v>
      </c>
      <c r="P171" s="4" t="s">
        <v>1400</v>
      </c>
    </row>
    <row r="172" ht="15.75" customHeight="1">
      <c r="A172" s="4" t="s">
        <v>569</v>
      </c>
      <c r="B172" s="4" t="s">
        <v>1644</v>
      </c>
      <c r="C172" s="4">
        <v>5.0</v>
      </c>
      <c r="D172" s="4" t="s">
        <v>155</v>
      </c>
      <c r="E172" s="4" t="s">
        <v>154</v>
      </c>
      <c r="F172" s="4" t="s">
        <v>394</v>
      </c>
      <c r="G172" s="4" t="s">
        <v>1718</v>
      </c>
      <c r="H172" s="4" t="s">
        <v>1582</v>
      </c>
      <c r="I172" s="4" t="s">
        <v>1582</v>
      </c>
      <c r="J172" s="4" t="s">
        <v>1595</v>
      </c>
      <c r="K172" s="4">
        <v>176.0</v>
      </c>
      <c r="M172" s="4">
        <v>2.0</v>
      </c>
      <c r="N172" s="4" t="s">
        <v>1596</v>
      </c>
      <c r="O172" s="4" t="s">
        <v>1146</v>
      </c>
      <c r="P172" s="4" t="s">
        <v>1400</v>
      </c>
    </row>
    <row r="173" ht="15.75" customHeight="1">
      <c r="A173" s="4" t="s">
        <v>569</v>
      </c>
      <c r="B173" s="4" t="s">
        <v>569</v>
      </c>
      <c r="C173" s="4">
        <v>5.0</v>
      </c>
      <c r="D173" s="4" t="s">
        <v>155</v>
      </c>
      <c r="E173" s="4" t="s">
        <v>154</v>
      </c>
      <c r="F173" s="4" t="s">
        <v>381</v>
      </c>
      <c r="G173" s="4" t="s">
        <v>1719</v>
      </c>
      <c r="H173" s="4" t="s">
        <v>1582</v>
      </c>
      <c r="I173" s="4" t="s">
        <v>1582</v>
      </c>
      <c r="J173" s="4" t="s">
        <v>1595</v>
      </c>
      <c r="K173" s="4">
        <v>175.0</v>
      </c>
      <c r="M173" s="4">
        <v>1.0</v>
      </c>
      <c r="N173" s="4" t="s">
        <v>1596</v>
      </c>
      <c r="O173" s="4" t="s">
        <v>1146</v>
      </c>
      <c r="P173" s="4" t="s">
        <v>1400</v>
      </c>
    </row>
    <row r="174" ht="15.75" customHeight="1">
      <c r="A174" s="4" t="s">
        <v>569</v>
      </c>
      <c r="B174" s="4" t="s">
        <v>569</v>
      </c>
      <c r="C174" s="4">
        <v>5.0</v>
      </c>
      <c r="D174" s="4" t="s">
        <v>155</v>
      </c>
      <c r="E174" s="4" t="s">
        <v>154</v>
      </c>
      <c r="F174" s="4" t="s">
        <v>500</v>
      </c>
      <c r="G174" s="4" t="s">
        <v>1720</v>
      </c>
      <c r="H174" s="4" t="s">
        <v>1582</v>
      </c>
      <c r="I174" s="4" t="s">
        <v>1582</v>
      </c>
      <c r="J174" s="4" t="s">
        <v>1595</v>
      </c>
      <c r="K174" s="4">
        <v>174.0</v>
      </c>
      <c r="M174" s="4">
        <v>1.0</v>
      </c>
      <c r="N174" s="4" t="s">
        <v>1596</v>
      </c>
      <c r="O174" s="4" t="s">
        <v>1146</v>
      </c>
      <c r="P174" s="4" t="s">
        <v>1400</v>
      </c>
    </row>
    <row r="175" ht="15.75" customHeight="1">
      <c r="A175" s="4" t="s">
        <v>569</v>
      </c>
      <c r="B175" s="4" t="s">
        <v>569</v>
      </c>
      <c r="C175" s="4">
        <v>5.0</v>
      </c>
      <c r="D175" s="4" t="s">
        <v>155</v>
      </c>
      <c r="E175" s="4" t="s">
        <v>154</v>
      </c>
      <c r="F175" s="4" t="s">
        <v>384</v>
      </c>
      <c r="G175" s="4" t="s">
        <v>1721</v>
      </c>
      <c r="H175" s="4" t="s">
        <v>1582</v>
      </c>
      <c r="I175" s="4" t="s">
        <v>1582</v>
      </c>
      <c r="J175" s="4" t="s">
        <v>1595</v>
      </c>
      <c r="K175" s="4">
        <v>173.0</v>
      </c>
      <c r="M175" s="4">
        <v>1.0</v>
      </c>
      <c r="N175" s="4" t="s">
        <v>1596</v>
      </c>
      <c r="O175" s="4" t="s">
        <v>1146</v>
      </c>
      <c r="P175" s="4" t="s">
        <v>1400</v>
      </c>
    </row>
    <row r="176" ht="15.75" customHeight="1">
      <c r="A176" s="4" t="s">
        <v>569</v>
      </c>
      <c r="B176" s="4" t="s">
        <v>569</v>
      </c>
      <c r="C176" s="4">
        <v>5.0</v>
      </c>
      <c r="D176" s="4" t="s">
        <v>155</v>
      </c>
      <c r="E176" s="4" t="s">
        <v>154</v>
      </c>
      <c r="F176" s="4" t="s">
        <v>384</v>
      </c>
      <c r="G176" s="4" t="s">
        <v>1722</v>
      </c>
      <c r="H176" s="4" t="s">
        <v>1582</v>
      </c>
      <c r="I176" s="4" t="s">
        <v>1582</v>
      </c>
      <c r="J176" s="4" t="s">
        <v>1595</v>
      </c>
      <c r="K176" s="4">
        <v>172.0</v>
      </c>
      <c r="M176" s="4">
        <v>2.0</v>
      </c>
      <c r="N176" s="4" t="s">
        <v>1596</v>
      </c>
      <c r="O176" s="4" t="s">
        <v>1146</v>
      </c>
      <c r="P176" s="4" t="s">
        <v>1400</v>
      </c>
    </row>
    <row r="177" ht="15.75" customHeight="1">
      <c r="A177" s="4" t="s">
        <v>569</v>
      </c>
      <c r="B177" s="4" t="s">
        <v>569</v>
      </c>
      <c r="C177" s="4">
        <v>5.0</v>
      </c>
      <c r="D177" s="4" t="s">
        <v>155</v>
      </c>
      <c r="E177" s="4" t="s">
        <v>154</v>
      </c>
      <c r="F177" s="4" t="s">
        <v>372</v>
      </c>
      <c r="G177" s="4" t="s">
        <v>1723</v>
      </c>
      <c r="H177" s="4" t="s">
        <v>1582</v>
      </c>
      <c r="I177" s="4" t="s">
        <v>1582</v>
      </c>
      <c r="J177" s="4" t="s">
        <v>1595</v>
      </c>
      <c r="K177" s="4">
        <v>171.0</v>
      </c>
      <c r="M177" s="4">
        <v>1.0</v>
      </c>
      <c r="N177" s="4" t="s">
        <v>1596</v>
      </c>
      <c r="O177" s="4" t="s">
        <v>1146</v>
      </c>
      <c r="P177" s="4" t="s">
        <v>1400</v>
      </c>
    </row>
    <row r="178" ht="15.75" customHeight="1">
      <c r="A178" s="4" t="s">
        <v>569</v>
      </c>
      <c r="B178" s="4" t="s">
        <v>569</v>
      </c>
      <c r="C178" s="4">
        <v>5.0</v>
      </c>
      <c r="D178" s="4" t="s">
        <v>155</v>
      </c>
      <c r="E178" s="4" t="s">
        <v>154</v>
      </c>
      <c r="F178" s="4" t="s">
        <v>518</v>
      </c>
      <c r="G178" s="4" t="s">
        <v>1724</v>
      </c>
      <c r="H178" s="4" t="s">
        <v>1582</v>
      </c>
      <c r="I178" s="4" t="s">
        <v>1582</v>
      </c>
      <c r="J178" s="4" t="s">
        <v>1595</v>
      </c>
      <c r="K178" s="4">
        <v>170.0</v>
      </c>
      <c r="M178" s="4">
        <v>1.0</v>
      </c>
      <c r="N178" s="4" t="s">
        <v>1596</v>
      </c>
      <c r="O178" s="4" t="s">
        <v>1146</v>
      </c>
      <c r="P178" s="4" t="s">
        <v>1400</v>
      </c>
    </row>
    <row r="179" ht="15.75" customHeight="1">
      <c r="A179" s="4" t="s">
        <v>569</v>
      </c>
      <c r="B179" s="4" t="s">
        <v>569</v>
      </c>
      <c r="C179" s="4">
        <v>5.0</v>
      </c>
      <c r="D179" s="4" t="s">
        <v>155</v>
      </c>
      <c r="E179" s="4" t="s">
        <v>154</v>
      </c>
      <c r="F179" s="4" t="s">
        <v>386</v>
      </c>
      <c r="G179" s="4" t="s">
        <v>1725</v>
      </c>
      <c r="H179" s="4" t="s">
        <v>1582</v>
      </c>
      <c r="I179" s="4" t="s">
        <v>1582</v>
      </c>
      <c r="J179" s="4" t="s">
        <v>1595</v>
      </c>
      <c r="K179" s="4">
        <v>169.0</v>
      </c>
      <c r="M179" s="4">
        <v>2.0</v>
      </c>
      <c r="N179" s="4" t="s">
        <v>1596</v>
      </c>
      <c r="O179" s="4" t="s">
        <v>1146</v>
      </c>
      <c r="P179" s="4" t="s">
        <v>1400</v>
      </c>
    </row>
    <row r="180" ht="15.75" customHeight="1">
      <c r="A180" s="4" t="s">
        <v>569</v>
      </c>
      <c r="B180" s="4" t="s">
        <v>569</v>
      </c>
      <c r="C180" s="4">
        <v>5.0</v>
      </c>
      <c r="D180" s="4" t="s">
        <v>155</v>
      </c>
      <c r="E180" s="4" t="s">
        <v>154</v>
      </c>
      <c r="F180" s="4" t="s">
        <v>388</v>
      </c>
      <c r="G180" s="4" t="s">
        <v>1726</v>
      </c>
      <c r="H180" s="4" t="s">
        <v>1582</v>
      </c>
      <c r="I180" s="4" t="s">
        <v>1582</v>
      </c>
      <c r="J180" s="4" t="s">
        <v>1595</v>
      </c>
      <c r="K180" s="4">
        <v>168.0</v>
      </c>
      <c r="M180" s="4">
        <v>2.0</v>
      </c>
      <c r="N180" s="4" t="s">
        <v>1596</v>
      </c>
      <c r="O180" s="4" t="s">
        <v>1146</v>
      </c>
      <c r="P180" s="4" t="s">
        <v>1400</v>
      </c>
    </row>
    <row r="181" ht="15.75" customHeight="1">
      <c r="A181" s="4" t="s">
        <v>569</v>
      </c>
      <c r="B181" s="4" t="s">
        <v>569</v>
      </c>
      <c r="C181" s="4">
        <v>5.0</v>
      </c>
      <c r="D181" s="4" t="s">
        <v>155</v>
      </c>
      <c r="E181" s="4" t="s">
        <v>154</v>
      </c>
      <c r="F181" s="4" t="s">
        <v>371</v>
      </c>
      <c r="G181" s="4" t="s">
        <v>1727</v>
      </c>
      <c r="H181" s="4" t="s">
        <v>1582</v>
      </c>
      <c r="I181" s="4" t="s">
        <v>1582</v>
      </c>
      <c r="J181" s="4" t="s">
        <v>1595</v>
      </c>
      <c r="K181" s="4">
        <v>167.0</v>
      </c>
      <c r="M181" s="4">
        <v>1.0</v>
      </c>
      <c r="N181" s="4" t="s">
        <v>1596</v>
      </c>
      <c r="O181" s="4" t="s">
        <v>1146</v>
      </c>
      <c r="P181" s="4" t="s">
        <v>1400</v>
      </c>
    </row>
    <row r="182" ht="15.75" customHeight="1">
      <c r="A182" s="4" t="s">
        <v>569</v>
      </c>
      <c r="B182" s="4" t="s">
        <v>569</v>
      </c>
      <c r="C182" s="4">
        <v>5.0</v>
      </c>
      <c r="D182" s="4" t="s">
        <v>155</v>
      </c>
      <c r="E182" s="4" t="s">
        <v>154</v>
      </c>
      <c r="F182" s="4" t="s">
        <v>371</v>
      </c>
      <c r="G182" s="4" t="s">
        <v>1728</v>
      </c>
      <c r="H182" s="4" t="s">
        <v>1582</v>
      </c>
      <c r="I182" s="4" t="s">
        <v>1582</v>
      </c>
      <c r="J182" s="4" t="s">
        <v>1595</v>
      </c>
      <c r="K182" s="4">
        <v>166.0</v>
      </c>
      <c r="M182" s="4">
        <v>2.0</v>
      </c>
      <c r="N182" s="4" t="s">
        <v>1596</v>
      </c>
      <c r="O182" s="4" t="s">
        <v>1146</v>
      </c>
      <c r="P182" s="4" t="s">
        <v>1400</v>
      </c>
    </row>
    <row r="183" ht="15.75" customHeight="1">
      <c r="A183" s="4" t="s">
        <v>569</v>
      </c>
      <c r="B183" s="4" t="s">
        <v>569</v>
      </c>
      <c r="C183" s="4">
        <v>5.0</v>
      </c>
      <c r="D183" s="4" t="s">
        <v>155</v>
      </c>
      <c r="E183" s="4" t="s">
        <v>154</v>
      </c>
      <c r="F183" s="4" t="s">
        <v>372</v>
      </c>
      <c r="G183" s="4" t="s">
        <v>1729</v>
      </c>
      <c r="H183" s="4" t="s">
        <v>1582</v>
      </c>
      <c r="I183" s="4" t="s">
        <v>1582</v>
      </c>
      <c r="J183" s="4" t="s">
        <v>1595</v>
      </c>
      <c r="K183" s="4">
        <v>165.0</v>
      </c>
      <c r="M183" s="4">
        <v>1.0</v>
      </c>
      <c r="N183" s="4" t="s">
        <v>1596</v>
      </c>
      <c r="O183" s="4" t="s">
        <v>1146</v>
      </c>
      <c r="P183" s="4" t="s">
        <v>1400</v>
      </c>
    </row>
    <row r="184" ht="15.75" customHeight="1">
      <c r="A184" s="4" t="s">
        <v>569</v>
      </c>
      <c r="B184" s="4" t="s">
        <v>1644</v>
      </c>
      <c r="C184" s="4">
        <v>5.0</v>
      </c>
      <c r="D184" s="4" t="s">
        <v>155</v>
      </c>
      <c r="E184" s="4" t="s">
        <v>154</v>
      </c>
      <c r="F184" s="4" t="s">
        <v>371</v>
      </c>
      <c r="G184" s="4" t="s">
        <v>1730</v>
      </c>
      <c r="H184" s="4" t="s">
        <v>1582</v>
      </c>
      <c r="I184" s="4" t="s">
        <v>1582</v>
      </c>
      <c r="J184" s="4" t="s">
        <v>1595</v>
      </c>
      <c r="K184" s="4">
        <v>164.0</v>
      </c>
      <c r="M184" s="4">
        <v>2.0</v>
      </c>
      <c r="N184" s="4" t="s">
        <v>1596</v>
      </c>
      <c r="O184" s="4" t="s">
        <v>1146</v>
      </c>
      <c r="P184" s="4" t="s">
        <v>1400</v>
      </c>
    </row>
    <row r="185" ht="15.75" customHeight="1">
      <c r="A185" s="4" t="s">
        <v>569</v>
      </c>
      <c r="B185" s="4" t="s">
        <v>1644</v>
      </c>
      <c r="C185" s="4">
        <v>5.0</v>
      </c>
      <c r="D185" s="4" t="s">
        <v>155</v>
      </c>
      <c r="E185" s="4" t="s">
        <v>154</v>
      </c>
      <c r="F185" s="4" t="s">
        <v>395</v>
      </c>
      <c r="G185" s="4" t="s">
        <v>1731</v>
      </c>
      <c r="H185" s="4" t="s">
        <v>1582</v>
      </c>
      <c r="I185" s="4" t="s">
        <v>1582</v>
      </c>
      <c r="J185" s="4" t="s">
        <v>1595</v>
      </c>
      <c r="K185" s="4">
        <v>163.0</v>
      </c>
      <c r="M185" s="4">
        <v>2.0</v>
      </c>
      <c r="N185" s="4" t="s">
        <v>1596</v>
      </c>
      <c r="O185" s="4" t="s">
        <v>1146</v>
      </c>
      <c r="P185" s="4" t="s">
        <v>1400</v>
      </c>
    </row>
    <row r="186" ht="15.75" customHeight="1">
      <c r="A186" s="4" t="s">
        <v>569</v>
      </c>
      <c r="B186" s="4" t="s">
        <v>569</v>
      </c>
      <c r="C186" s="4">
        <v>5.0</v>
      </c>
      <c r="D186" s="4" t="s">
        <v>155</v>
      </c>
      <c r="E186" s="4" t="s">
        <v>154</v>
      </c>
      <c r="F186" s="4" t="s">
        <v>372</v>
      </c>
      <c r="G186" s="4" t="s">
        <v>1732</v>
      </c>
      <c r="H186" s="4" t="s">
        <v>1582</v>
      </c>
      <c r="I186" s="4" t="s">
        <v>1582</v>
      </c>
      <c r="J186" s="4" t="s">
        <v>1595</v>
      </c>
      <c r="K186" s="4">
        <v>162.0</v>
      </c>
      <c r="M186" s="4">
        <v>1.0</v>
      </c>
      <c r="N186" s="4" t="s">
        <v>1596</v>
      </c>
      <c r="O186" s="4" t="s">
        <v>1146</v>
      </c>
      <c r="P186" s="4" t="s">
        <v>1400</v>
      </c>
    </row>
    <row r="187" ht="15.75" customHeight="1">
      <c r="A187" s="4" t="s">
        <v>569</v>
      </c>
      <c r="B187" s="4" t="s">
        <v>569</v>
      </c>
      <c r="C187" s="4">
        <v>5.0</v>
      </c>
      <c r="D187" s="4" t="s">
        <v>155</v>
      </c>
      <c r="E187" s="4" t="s">
        <v>154</v>
      </c>
      <c r="F187" s="4" t="s">
        <v>399</v>
      </c>
      <c r="G187" s="4" t="s">
        <v>1733</v>
      </c>
      <c r="H187" s="4" t="s">
        <v>1582</v>
      </c>
      <c r="I187" s="4" t="s">
        <v>1582</v>
      </c>
      <c r="J187" s="4" t="s">
        <v>1595</v>
      </c>
      <c r="K187" s="4">
        <v>160.0</v>
      </c>
      <c r="M187" s="4">
        <v>2.0</v>
      </c>
      <c r="N187" s="4" t="s">
        <v>1596</v>
      </c>
      <c r="O187" s="4" t="s">
        <v>1146</v>
      </c>
      <c r="P187" s="4" t="s">
        <v>1400</v>
      </c>
    </row>
    <row r="188" ht="15.75" customHeight="1">
      <c r="A188" s="4" t="s">
        <v>569</v>
      </c>
      <c r="B188" s="4" t="s">
        <v>569</v>
      </c>
      <c r="C188" s="4">
        <v>5.0</v>
      </c>
      <c r="D188" s="4" t="s">
        <v>155</v>
      </c>
      <c r="E188" s="4" t="s">
        <v>154</v>
      </c>
      <c r="F188" s="4" t="s">
        <v>381</v>
      </c>
      <c r="G188" s="4" t="s">
        <v>1734</v>
      </c>
      <c r="H188" s="4" t="s">
        <v>1582</v>
      </c>
      <c r="I188" s="4" t="s">
        <v>1582</v>
      </c>
      <c r="J188" s="4" t="s">
        <v>1595</v>
      </c>
      <c r="K188" s="4">
        <v>159.0</v>
      </c>
      <c r="M188" s="4">
        <v>2.0</v>
      </c>
      <c r="N188" s="4" t="s">
        <v>1596</v>
      </c>
      <c r="O188" s="4" t="s">
        <v>1146</v>
      </c>
      <c r="P188" s="4" t="s">
        <v>1400</v>
      </c>
    </row>
    <row r="189" ht="15.75" customHeight="1">
      <c r="A189" s="4" t="s">
        <v>569</v>
      </c>
      <c r="B189" s="4" t="s">
        <v>569</v>
      </c>
      <c r="C189" s="4">
        <v>5.0</v>
      </c>
      <c r="D189" s="4" t="s">
        <v>155</v>
      </c>
      <c r="E189" s="4" t="s">
        <v>154</v>
      </c>
      <c r="F189" s="4" t="s">
        <v>381</v>
      </c>
      <c r="G189" s="4" t="s">
        <v>1735</v>
      </c>
      <c r="H189" s="4" t="s">
        <v>1582</v>
      </c>
      <c r="I189" s="4" t="s">
        <v>1582</v>
      </c>
      <c r="J189" s="4" t="s">
        <v>1595</v>
      </c>
      <c r="K189" s="4">
        <v>158.0</v>
      </c>
      <c r="M189" s="4">
        <v>1.0</v>
      </c>
      <c r="N189" s="4" t="s">
        <v>1596</v>
      </c>
      <c r="O189" s="4" t="s">
        <v>1146</v>
      </c>
      <c r="P189" s="4" t="s">
        <v>1400</v>
      </c>
    </row>
    <row r="190" ht="15.75" customHeight="1">
      <c r="A190" s="4" t="s">
        <v>569</v>
      </c>
      <c r="B190" s="4" t="s">
        <v>569</v>
      </c>
      <c r="C190" s="4">
        <v>5.0</v>
      </c>
      <c r="D190" s="4" t="s">
        <v>155</v>
      </c>
      <c r="E190" s="4" t="s">
        <v>154</v>
      </c>
      <c r="F190" s="4" t="s">
        <v>517</v>
      </c>
      <c r="G190" s="4" t="s">
        <v>1736</v>
      </c>
      <c r="H190" s="4" t="s">
        <v>1582</v>
      </c>
      <c r="I190" s="4" t="s">
        <v>1582</v>
      </c>
      <c r="J190" s="4" t="s">
        <v>1595</v>
      </c>
      <c r="K190" s="4">
        <v>157.0</v>
      </c>
      <c r="M190" s="4">
        <v>1.0</v>
      </c>
      <c r="N190" s="4" t="s">
        <v>1596</v>
      </c>
      <c r="O190" s="4" t="s">
        <v>1146</v>
      </c>
      <c r="P190" s="4" t="s">
        <v>1400</v>
      </c>
    </row>
    <row r="191" ht="15.75" customHeight="1">
      <c r="A191" s="4" t="s">
        <v>569</v>
      </c>
      <c r="B191" s="4" t="s">
        <v>569</v>
      </c>
      <c r="C191" s="4">
        <v>5.0</v>
      </c>
      <c r="D191" s="4" t="s">
        <v>155</v>
      </c>
      <c r="E191" s="4" t="s">
        <v>154</v>
      </c>
      <c r="F191" s="4" t="s">
        <v>520</v>
      </c>
      <c r="G191" s="4" t="s">
        <v>1737</v>
      </c>
      <c r="H191" s="4" t="s">
        <v>1582</v>
      </c>
      <c r="I191" s="4" t="s">
        <v>1582</v>
      </c>
      <c r="J191" s="4" t="s">
        <v>1595</v>
      </c>
      <c r="K191" s="4">
        <v>156.0</v>
      </c>
      <c r="M191" s="4">
        <v>1.0</v>
      </c>
      <c r="N191" s="4" t="s">
        <v>1596</v>
      </c>
      <c r="O191" s="4" t="s">
        <v>1146</v>
      </c>
      <c r="P191" s="4" t="s">
        <v>1400</v>
      </c>
    </row>
    <row r="192" ht="15.75" customHeight="1">
      <c r="A192" s="4" t="s">
        <v>569</v>
      </c>
      <c r="B192" s="4" t="s">
        <v>569</v>
      </c>
      <c r="C192" s="4">
        <v>5.0</v>
      </c>
      <c r="D192" s="4" t="s">
        <v>155</v>
      </c>
      <c r="E192" s="4" t="s">
        <v>154</v>
      </c>
      <c r="F192" s="4" t="s">
        <v>372</v>
      </c>
      <c r="G192" s="4" t="s">
        <v>1738</v>
      </c>
      <c r="H192" s="4" t="s">
        <v>1582</v>
      </c>
      <c r="I192" s="4" t="s">
        <v>1582</v>
      </c>
      <c r="J192" s="4" t="s">
        <v>1595</v>
      </c>
      <c r="K192" s="4">
        <v>154.0</v>
      </c>
      <c r="M192" s="4">
        <v>2.0</v>
      </c>
      <c r="N192" s="4" t="s">
        <v>1596</v>
      </c>
      <c r="O192" s="4" t="s">
        <v>1146</v>
      </c>
      <c r="P192" s="4" t="s">
        <v>1400</v>
      </c>
    </row>
    <row r="193" ht="15.75" customHeight="1">
      <c r="A193" s="4" t="s">
        <v>569</v>
      </c>
      <c r="B193" s="4" t="s">
        <v>569</v>
      </c>
      <c r="C193" s="4">
        <v>5.0</v>
      </c>
      <c r="D193" s="4" t="s">
        <v>155</v>
      </c>
      <c r="E193" s="4" t="s">
        <v>154</v>
      </c>
      <c r="F193" s="4" t="s">
        <v>372</v>
      </c>
      <c r="G193" s="4" t="s">
        <v>1739</v>
      </c>
      <c r="H193" s="4" t="s">
        <v>1582</v>
      </c>
      <c r="I193" s="4" t="s">
        <v>1582</v>
      </c>
      <c r="J193" s="4" t="s">
        <v>1595</v>
      </c>
      <c r="K193" s="4">
        <v>153.0</v>
      </c>
      <c r="M193" s="4">
        <v>2.0</v>
      </c>
      <c r="N193" s="4" t="s">
        <v>1596</v>
      </c>
      <c r="O193" s="4" t="s">
        <v>1146</v>
      </c>
      <c r="P193" s="4" t="s">
        <v>1400</v>
      </c>
    </row>
    <row r="194" ht="15.75" customHeight="1">
      <c r="A194" s="4" t="s">
        <v>569</v>
      </c>
      <c r="B194" s="4" t="s">
        <v>569</v>
      </c>
      <c r="C194" s="4">
        <v>5.0</v>
      </c>
      <c r="D194" s="4" t="s">
        <v>155</v>
      </c>
      <c r="E194" s="4" t="s">
        <v>154</v>
      </c>
      <c r="F194" s="4" t="s">
        <v>374</v>
      </c>
      <c r="G194" s="4" t="s">
        <v>1740</v>
      </c>
      <c r="H194" s="4" t="s">
        <v>1582</v>
      </c>
      <c r="I194" s="4" t="s">
        <v>1582</v>
      </c>
      <c r="J194" s="4" t="s">
        <v>1595</v>
      </c>
      <c r="K194" s="4">
        <v>161.0</v>
      </c>
      <c r="M194" s="4">
        <v>3.0</v>
      </c>
      <c r="N194" s="4" t="s">
        <v>1596</v>
      </c>
      <c r="O194" s="4" t="s">
        <v>1146</v>
      </c>
      <c r="P194" s="4" t="s">
        <v>1400</v>
      </c>
    </row>
    <row r="195" ht="15.75" customHeight="1">
      <c r="A195" s="4" t="s">
        <v>569</v>
      </c>
      <c r="B195" s="4" t="s">
        <v>569</v>
      </c>
      <c r="C195" s="4">
        <v>5.0</v>
      </c>
      <c r="D195" s="4" t="s">
        <v>155</v>
      </c>
      <c r="E195" s="4" t="s">
        <v>154</v>
      </c>
      <c r="F195" s="4" t="s">
        <v>374</v>
      </c>
      <c r="G195" s="4" t="s">
        <v>1741</v>
      </c>
      <c r="H195" s="4" t="s">
        <v>1582</v>
      </c>
      <c r="I195" s="4" t="s">
        <v>1582</v>
      </c>
      <c r="J195" s="4" t="s">
        <v>1595</v>
      </c>
      <c r="K195" s="4">
        <v>152.0</v>
      </c>
      <c r="M195" s="4">
        <v>2.0</v>
      </c>
      <c r="N195" s="4" t="s">
        <v>1596</v>
      </c>
      <c r="O195" s="4" t="s">
        <v>1146</v>
      </c>
      <c r="P195" s="4" t="s">
        <v>1400</v>
      </c>
    </row>
    <row r="196" ht="15.75" customHeight="1">
      <c r="A196" s="4" t="s">
        <v>569</v>
      </c>
      <c r="B196" s="4" t="s">
        <v>1644</v>
      </c>
      <c r="C196" s="4">
        <v>5.0</v>
      </c>
      <c r="D196" s="4" t="s">
        <v>155</v>
      </c>
      <c r="E196" s="4" t="s">
        <v>154</v>
      </c>
      <c r="F196" s="4" t="s">
        <v>374</v>
      </c>
      <c r="G196" s="4" t="s">
        <v>1742</v>
      </c>
      <c r="H196" s="4" t="s">
        <v>1582</v>
      </c>
      <c r="I196" s="4" t="s">
        <v>1582</v>
      </c>
      <c r="J196" s="4" t="s">
        <v>1595</v>
      </c>
      <c r="K196" s="4">
        <v>151.0</v>
      </c>
      <c r="M196" s="4">
        <v>2.0</v>
      </c>
      <c r="N196" s="4" t="s">
        <v>1596</v>
      </c>
      <c r="O196" s="4" t="s">
        <v>1146</v>
      </c>
      <c r="P196" s="4" t="s">
        <v>1400</v>
      </c>
    </row>
    <row r="197" ht="15.75" customHeight="1">
      <c r="A197" s="4" t="s">
        <v>569</v>
      </c>
      <c r="B197" s="4" t="s">
        <v>569</v>
      </c>
      <c r="C197" s="4">
        <v>5.0</v>
      </c>
      <c r="D197" s="4" t="s">
        <v>155</v>
      </c>
      <c r="E197" s="4" t="s">
        <v>154</v>
      </c>
      <c r="F197" s="4" t="s">
        <v>374</v>
      </c>
      <c r="G197" s="4" t="s">
        <v>1743</v>
      </c>
      <c r="H197" s="4" t="s">
        <v>1582</v>
      </c>
      <c r="I197" s="4" t="s">
        <v>1582</v>
      </c>
      <c r="J197" s="4" t="s">
        <v>1595</v>
      </c>
      <c r="K197" s="4">
        <v>150.0</v>
      </c>
      <c r="M197" s="4">
        <v>2.0</v>
      </c>
      <c r="N197" s="4" t="s">
        <v>1596</v>
      </c>
      <c r="O197" s="4" t="s">
        <v>1146</v>
      </c>
      <c r="P197" s="4" t="s">
        <v>1400</v>
      </c>
    </row>
    <row r="198" ht="15.75" customHeight="1">
      <c r="A198" s="4" t="s">
        <v>569</v>
      </c>
      <c r="B198" s="4" t="s">
        <v>569</v>
      </c>
      <c r="C198" s="4">
        <v>5.0</v>
      </c>
      <c r="D198" s="4" t="s">
        <v>155</v>
      </c>
      <c r="E198" s="4" t="s">
        <v>154</v>
      </c>
      <c r="F198" s="4" t="s">
        <v>371</v>
      </c>
      <c r="G198" s="4" t="s">
        <v>1744</v>
      </c>
      <c r="H198" s="4" t="s">
        <v>1582</v>
      </c>
      <c r="I198" s="4" t="s">
        <v>1582</v>
      </c>
      <c r="J198" s="4" t="s">
        <v>1595</v>
      </c>
      <c r="K198" s="4">
        <v>155.0</v>
      </c>
      <c r="M198" s="4">
        <v>3.0</v>
      </c>
      <c r="N198" s="4" t="s">
        <v>1596</v>
      </c>
      <c r="O198" s="4" t="s">
        <v>1146</v>
      </c>
      <c r="P198" s="4" t="s">
        <v>1400</v>
      </c>
    </row>
    <row r="199" ht="15.75" customHeight="1">
      <c r="A199" s="4" t="s">
        <v>569</v>
      </c>
      <c r="B199" s="4" t="s">
        <v>1644</v>
      </c>
      <c r="C199" s="4">
        <v>5.0</v>
      </c>
      <c r="D199" s="4" t="s">
        <v>155</v>
      </c>
      <c r="E199" s="4" t="s">
        <v>154</v>
      </c>
      <c r="F199" s="4" t="s">
        <v>371</v>
      </c>
      <c r="G199" s="4" t="s">
        <v>1745</v>
      </c>
      <c r="H199" s="4" t="s">
        <v>1582</v>
      </c>
      <c r="I199" s="4" t="s">
        <v>1582</v>
      </c>
      <c r="J199" s="4" t="s">
        <v>1595</v>
      </c>
      <c r="K199" s="4">
        <v>148.0</v>
      </c>
      <c r="M199" s="4">
        <v>3.0</v>
      </c>
      <c r="N199" s="4" t="s">
        <v>1596</v>
      </c>
      <c r="O199" s="4" t="s">
        <v>1146</v>
      </c>
      <c r="P199" s="4" t="s">
        <v>1400</v>
      </c>
    </row>
    <row r="200" ht="15.75" customHeight="1">
      <c r="A200" s="4" t="s">
        <v>569</v>
      </c>
      <c r="B200" s="4" t="s">
        <v>569</v>
      </c>
      <c r="C200" s="4">
        <v>5.0</v>
      </c>
      <c r="D200" s="4" t="s">
        <v>155</v>
      </c>
      <c r="E200" s="4" t="s">
        <v>154</v>
      </c>
      <c r="F200" s="4" t="s">
        <v>374</v>
      </c>
      <c r="G200" s="4" t="s">
        <v>1746</v>
      </c>
      <c r="H200" s="4" t="s">
        <v>1582</v>
      </c>
      <c r="I200" s="4" t="s">
        <v>1582</v>
      </c>
      <c r="J200" s="4" t="s">
        <v>1595</v>
      </c>
      <c r="K200" s="4">
        <v>147.0</v>
      </c>
      <c r="M200" s="4">
        <v>3.0</v>
      </c>
      <c r="N200" s="4" t="s">
        <v>1596</v>
      </c>
      <c r="O200" s="4" t="s">
        <v>1146</v>
      </c>
      <c r="P200" s="4" t="s">
        <v>1400</v>
      </c>
    </row>
    <row r="201" ht="15.75" customHeight="1">
      <c r="A201" s="4" t="s">
        <v>569</v>
      </c>
      <c r="B201" s="4" t="s">
        <v>569</v>
      </c>
      <c r="C201" s="4">
        <v>5.0</v>
      </c>
      <c r="D201" s="4" t="s">
        <v>155</v>
      </c>
      <c r="E201" s="4" t="s">
        <v>154</v>
      </c>
      <c r="F201" s="4" t="s">
        <v>371</v>
      </c>
      <c r="G201" s="4" t="s">
        <v>1747</v>
      </c>
      <c r="H201" s="4" t="s">
        <v>1582</v>
      </c>
      <c r="I201" s="4" t="s">
        <v>1582</v>
      </c>
      <c r="J201" s="4" t="s">
        <v>1595</v>
      </c>
      <c r="K201" s="4">
        <v>146.0</v>
      </c>
      <c r="M201" s="4">
        <v>1.0</v>
      </c>
      <c r="N201" s="4" t="s">
        <v>1596</v>
      </c>
      <c r="O201" s="4" t="s">
        <v>1146</v>
      </c>
      <c r="P201" s="4" t="s">
        <v>1400</v>
      </c>
    </row>
    <row r="202" ht="15.75" customHeight="1">
      <c r="A202" s="4" t="s">
        <v>569</v>
      </c>
      <c r="B202" s="4" t="s">
        <v>569</v>
      </c>
      <c r="C202" s="4">
        <v>5.0</v>
      </c>
      <c r="D202" s="4" t="s">
        <v>155</v>
      </c>
      <c r="E202" s="4" t="s">
        <v>154</v>
      </c>
      <c r="F202" s="4" t="s">
        <v>371</v>
      </c>
      <c r="G202" s="4" t="s">
        <v>1748</v>
      </c>
      <c r="H202" s="4" t="s">
        <v>1582</v>
      </c>
      <c r="I202" s="4" t="s">
        <v>1582</v>
      </c>
      <c r="J202" s="4" t="s">
        <v>1595</v>
      </c>
      <c r="K202" s="4">
        <v>145.0</v>
      </c>
      <c r="M202" s="4">
        <v>1.0</v>
      </c>
      <c r="N202" s="4" t="s">
        <v>1596</v>
      </c>
      <c r="O202" s="4" t="s">
        <v>1146</v>
      </c>
      <c r="P202" s="4" t="s">
        <v>1400</v>
      </c>
    </row>
    <row r="203" ht="15.75" customHeight="1">
      <c r="A203" s="4" t="s">
        <v>569</v>
      </c>
      <c r="B203" s="4" t="s">
        <v>569</v>
      </c>
      <c r="C203" s="4">
        <v>5.0</v>
      </c>
      <c r="D203" s="4" t="s">
        <v>155</v>
      </c>
      <c r="E203" s="4" t="s">
        <v>154</v>
      </c>
      <c r="F203" s="4" t="s">
        <v>381</v>
      </c>
      <c r="G203" s="4" t="s">
        <v>1749</v>
      </c>
      <c r="H203" s="4" t="s">
        <v>1582</v>
      </c>
      <c r="I203" s="4" t="s">
        <v>1582</v>
      </c>
      <c r="J203" s="4" t="s">
        <v>1595</v>
      </c>
      <c r="K203" s="4">
        <v>143.0</v>
      </c>
      <c r="M203" s="4">
        <v>2.0</v>
      </c>
      <c r="N203" s="4" t="s">
        <v>1596</v>
      </c>
      <c r="O203" s="4" t="s">
        <v>1146</v>
      </c>
      <c r="P203" s="4" t="s">
        <v>1400</v>
      </c>
    </row>
    <row r="204" ht="15.75" customHeight="1">
      <c r="A204" s="4" t="s">
        <v>569</v>
      </c>
      <c r="B204" s="4" t="s">
        <v>569</v>
      </c>
      <c r="C204" s="4">
        <v>5.0</v>
      </c>
      <c r="D204" s="4" t="s">
        <v>155</v>
      </c>
      <c r="E204" s="4" t="s">
        <v>154</v>
      </c>
      <c r="F204" s="4" t="s">
        <v>502</v>
      </c>
      <c r="G204" s="4" t="s">
        <v>1750</v>
      </c>
      <c r="H204" s="4" t="s">
        <v>1582</v>
      </c>
      <c r="I204" s="4" t="s">
        <v>1582</v>
      </c>
      <c r="J204" s="4" t="s">
        <v>1595</v>
      </c>
      <c r="K204" s="4">
        <v>142.0</v>
      </c>
      <c r="M204" s="4">
        <v>1.0</v>
      </c>
      <c r="N204" s="4" t="s">
        <v>1596</v>
      </c>
      <c r="O204" s="4" t="s">
        <v>1146</v>
      </c>
      <c r="P204" s="4" t="s">
        <v>1400</v>
      </c>
    </row>
    <row r="205" ht="15.75" customHeight="1">
      <c r="A205" s="4" t="s">
        <v>569</v>
      </c>
      <c r="B205" s="4" t="s">
        <v>569</v>
      </c>
      <c r="C205" s="4">
        <v>5.0</v>
      </c>
      <c r="D205" s="4" t="s">
        <v>155</v>
      </c>
      <c r="E205" s="4" t="s">
        <v>154</v>
      </c>
      <c r="F205" s="4" t="s">
        <v>390</v>
      </c>
      <c r="G205" s="4" t="s">
        <v>1751</v>
      </c>
      <c r="H205" s="4" t="s">
        <v>1582</v>
      </c>
      <c r="I205" s="4" t="s">
        <v>1582</v>
      </c>
      <c r="J205" s="4" t="s">
        <v>1595</v>
      </c>
      <c r="K205" s="4">
        <v>141.0</v>
      </c>
      <c r="M205" s="4">
        <v>2.0</v>
      </c>
      <c r="N205" s="4" t="s">
        <v>1596</v>
      </c>
      <c r="O205" s="4" t="s">
        <v>1146</v>
      </c>
      <c r="P205" s="4" t="s">
        <v>1400</v>
      </c>
    </row>
    <row r="206" ht="15.75" customHeight="1">
      <c r="A206" s="4" t="s">
        <v>569</v>
      </c>
      <c r="B206" s="4" t="s">
        <v>569</v>
      </c>
      <c r="C206" s="4">
        <v>5.0</v>
      </c>
      <c r="D206" s="4" t="s">
        <v>155</v>
      </c>
      <c r="E206" s="4" t="s">
        <v>154</v>
      </c>
      <c r="F206" s="4" t="s">
        <v>372</v>
      </c>
      <c r="G206" s="4" t="s">
        <v>1752</v>
      </c>
      <c r="H206" s="4" t="s">
        <v>1582</v>
      </c>
      <c r="I206" s="4" t="s">
        <v>1582</v>
      </c>
      <c r="J206" s="4" t="s">
        <v>1595</v>
      </c>
      <c r="K206" s="4">
        <v>140.0</v>
      </c>
      <c r="M206" s="4">
        <v>2.0</v>
      </c>
      <c r="N206" s="4" t="s">
        <v>1596</v>
      </c>
      <c r="O206" s="4" t="s">
        <v>1146</v>
      </c>
      <c r="P206" s="4" t="s">
        <v>1400</v>
      </c>
    </row>
    <row r="207" ht="15.75" customHeight="1">
      <c r="A207" s="4" t="s">
        <v>569</v>
      </c>
      <c r="B207" s="4" t="s">
        <v>1644</v>
      </c>
      <c r="C207" s="4">
        <v>5.0</v>
      </c>
      <c r="D207" s="4" t="s">
        <v>155</v>
      </c>
      <c r="E207" s="4" t="s">
        <v>154</v>
      </c>
      <c r="F207" s="4" t="s">
        <v>376</v>
      </c>
      <c r="G207" s="4" t="s">
        <v>1753</v>
      </c>
      <c r="H207" s="4" t="s">
        <v>1582</v>
      </c>
      <c r="I207" s="4" t="s">
        <v>1582</v>
      </c>
      <c r="J207" s="4" t="s">
        <v>1595</v>
      </c>
      <c r="K207" s="4">
        <v>139.0</v>
      </c>
      <c r="M207" s="4">
        <v>3.0</v>
      </c>
      <c r="N207" s="4" t="s">
        <v>1596</v>
      </c>
      <c r="O207" s="4" t="s">
        <v>1146</v>
      </c>
      <c r="P207" s="4" t="s">
        <v>1400</v>
      </c>
    </row>
    <row r="208" ht="15.75" customHeight="1">
      <c r="A208" s="4" t="s">
        <v>569</v>
      </c>
      <c r="B208" s="4" t="s">
        <v>569</v>
      </c>
      <c r="C208" s="4">
        <v>5.0</v>
      </c>
      <c r="D208" s="4" t="s">
        <v>155</v>
      </c>
      <c r="E208" s="4" t="s">
        <v>154</v>
      </c>
      <c r="F208" s="4" t="s">
        <v>515</v>
      </c>
      <c r="G208" s="4" t="s">
        <v>1754</v>
      </c>
      <c r="H208" s="4" t="s">
        <v>1582</v>
      </c>
      <c r="I208" s="4" t="s">
        <v>1582</v>
      </c>
      <c r="J208" s="4" t="s">
        <v>1595</v>
      </c>
      <c r="K208" s="4">
        <v>138.0</v>
      </c>
      <c r="M208" s="4">
        <v>1.0</v>
      </c>
      <c r="N208" s="4" t="s">
        <v>1596</v>
      </c>
      <c r="O208" s="4" t="s">
        <v>1146</v>
      </c>
      <c r="P208" s="4" t="s">
        <v>1400</v>
      </c>
    </row>
    <row r="209" ht="15.75" customHeight="1">
      <c r="A209" s="4" t="s">
        <v>569</v>
      </c>
      <c r="B209" s="4" t="s">
        <v>569</v>
      </c>
      <c r="C209" s="4">
        <v>5.0</v>
      </c>
      <c r="D209" s="4" t="s">
        <v>155</v>
      </c>
      <c r="E209" s="4" t="s">
        <v>154</v>
      </c>
      <c r="F209" s="4" t="s">
        <v>372</v>
      </c>
      <c r="G209" s="4" t="s">
        <v>1755</v>
      </c>
      <c r="H209" s="4" t="s">
        <v>1582</v>
      </c>
      <c r="I209" s="4" t="s">
        <v>1582</v>
      </c>
      <c r="J209" s="4" t="s">
        <v>1595</v>
      </c>
      <c r="K209" s="4">
        <v>137.0</v>
      </c>
      <c r="M209" s="4">
        <v>2.0</v>
      </c>
      <c r="N209" s="4" t="s">
        <v>1596</v>
      </c>
      <c r="O209" s="4" t="s">
        <v>1146</v>
      </c>
      <c r="P209" s="4" t="s">
        <v>1400</v>
      </c>
    </row>
    <row r="210" ht="15.75" customHeight="1">
      <c r="A210" s="4" t="s">
        <v>569</v>
      </c>
      <c r="B210" s="4" t="s">
        <v>1644</v>
      </c>
      <c r="C210" s="4">
        <v>5.0</v>
      </c>
      <c r="D210" s="4" t="s">
        <v>155</v>
      </c>
      <c r="E210" s="4" t="s">
        <v>154</v>
      </c>
      <c r="F210" s="4" t="s">
        <v>519</v>
      </c>
      <c r="G210" s="4" t="s">
        <v>1756</v>
      </c>
      <c r="H210" s="4" t="s">
        <v>1582</v>
      </c>
      <c r="I210" s="4" t="s">
        <v>1582</v>
      </c>
      <c r="J210" s="4" t="s">
        <v>1595</v>
      </c>
      <c r="K210" s="4">
        <v>136.0</v>
      </c>
      <c r="M210" s="4">
        <v>3.0</v>
      </c>
      <c r="N210" s="4" t="s">
        <v>1596</v>
      </c>
      <c r="O210" s="4" t="s">
        <v>1146</v>
      </c>
      <c r="P210" s="4" t="s">
        <v>1400</v>
      </c>
    </row>
    <row r="211" ht="15.75" customHeight="1">
      <c r="A211" s="4" t="s">
        <v>569</v>
      </c>
      <c r="B211" s="4" t="s">
        <v>569</v>
      </c>
      <c r="C211" s="4">
        <v>5.0</v>
      </c>
      <c r="D211" s="4" t="s">
        <v>155</v>
      </c>
      <c r="E211" s="4" t="s">
        <v>154</v>
      </c>
      <c r="F211" s="4" t="s">
        <v>374</v>
      </c>
      <c r="G211" s="4" t="s">
        <v>1757</v>
      </c>
      <c r="H211" s="4" t="s">
        <v>1582</v>
      </c>
      <c r="I211" s="4" t="s">
        <v>1582</v>
      </c>
      <c r="J211" s="4" t="s">
        <v>1595</v>
      </c>
      <c r="K211" s="4">
        <v>135.0</v>
      </c>
      <c r="M211" s="4">
        <v>2.0</v>
      </c>
      <c r="N211" s="4" t="s">
        <v>1596</v>
      </c>
      <c r="O211" s="4" t="s">
        <v>1146</v>
      </c>
      <c r="P211" s="4" t="s">
        <v>1400</v>
      </c>
    </row>
    <row r="212" ht="15.75" customHeight="1">
      <c r="A212" s="4" t="s">
        <v>569</v>
      </c>
      <c r="B212" s="4" t="s">
        <v>569</v>
      </c>
      <c r="C212" s="4">
        <v>5.0</v>
      </c>
      <c r="D212" s="4" t="s">
        <v>155</v>
      </c>
      <c r="E212" s="4" t="s">
        <v>154</v>
      </c>
      <c r="F212" s="4" t="s">
        <v>595</v>
      </c>
      <c r="G212" s="4" t="s">
        <v>1758</v>
      </c>
      <c r="H212" s="4" t="s">
        <v>1582</v>
      </c>
      <c r="I212" s="4" t="s">
        <v>1582</v>
      </c>
      <c r="J212" s="4" t="s">
        <v>1595</v>
      </c>
      <c r="K212" s="4">
        <v>133.0</v>
      </c>
      <c r="M212" s="4">
        <v>1.0</v>
      </c>
      <c r="N212" s="4" t="s">
        <v>1596</v>
      </c>
      <c r="O212" s="4" t="s">
        <v>1146</v>
      </c>
      <c r="P212" s="4" t="s">
        <v>1400</v>
      </c>
    </row>
    <row r="213" ht="15.75" customHeight="1">
      <c r="A213" s="4" t="s">
        <v>569</v>
      </c>
      <c r="B213" s="4" t="s">
        <v>569</v>
      </c>
      <c r="C213" s="4">
        <v>5.0</v>
      </c>
      <c r="D213" s="4" t="s">
        <v>155</v>
      </c>
      <c r="E213" s="4" t="s">
        <v>154</v>
      </c>
      <c r="F213" s="4" t="s">
        <v>371</v>
      </c>
      <c r="G213" s="4" t="s">
        <v>1759</v>
      </c>
      <c r="H213" s="4" t="s">
        <v>1582</v>
      </c>
      <c r="I213" s="4" t="s">
        <v>1582</v>
      </c>
      <c r="J213" s="4" t="s">
        <v>1595</v>
      </c>
      <c r="K213" s="4">
        <v>132.0</v>
      </c>
      <c r="M213" s="4">
        <v>2.0</v>
      </c>
      <c r="N213" s="4" t="s">
        <v>1596</v>
      </c>
      <c r="O213" s="4" t="s">
        <v>1146</v>
      </c>
      <c r="P213" s="4" t="s">
        <v>1400</v>
      </c>
    </row>
    <row r="214" ht="15.75" customHeight="1">
      <c r="A214" s="4" t="s">
        <v>569</v>
      </c>
      <c r="B214" s="4" t="s">
        <v>569</v>
      </c>
      <c r="C214" s="4">
        <v>5.0</v>
      </c>
      <c r="D214" s="4" t="s">
        <v>155</v>
      </c>
      <c r="E214" s="4" t="s">
        <v>154</v>
      </c>
      <c r="F214" s="4" t="s">
        <v>371</v>
      </c>
      <c r="G214" s="4" t="s">
        <v>1760</v>
      </c>
      <c r="H214" s="4" t="s">
        <v>1582</v>
      </c>
      <c r="I214" s="4" t="s">
        <v>1582</v>
      </c>
      <c r="J214" s="4" t="s">
        <v>1595</v>
      </c>
      <c r="K214" s="4">
        <v>131.0</v>
      </c>
      <c r="M214" s="4">
        <v>1.0</v>
      </c>
      <c r="N214" s="4" t="s">
        <v>1596</v>
      </c>
      <c r="O214" s="4" t="s">
        <v>1146</v>
      </c>
      <c r="P214" s="4" t="s">
        <v>1400</v>
      </c>
    </row>
    <row r="215" ht="15.75" customHeight="1">
      <c r="A215" s="4" t="s">
        <v>569</v>
      </c>
      <c r="B215" s="4" t="s">
        <v>569</v>
      </c>
      <c r="C215" s="4">
        <v>5.0</v>
      </c>
      <c r="D215" s="4" t="s">
        <v>155</v>
      </c>
      <c r="E215" s="4" t="s">
        <v>154</v>
      </c>
      <c r="F215" s="4" t="s">
        <v>381</v>
      </c>
      <c r="G215" s="4" t="s">
        <v>1761</v>
      </c>
      <c r="H215" s="4" t="s">
        <v>1582</v>
      </c>
      <c r="I215" s="4" t="s">
        <v>1582</v>
      </c>
      <c r="J215" s="4" t="s">
        <v>1595</v>
      </c>
      <c r="K215" s="4">
        <v>144.0</v>
      </c>
      <c r="M215" s="4">
        <v>2.0</v>
      </c>
      <c r="N215" s="4" t="s">
        <v>1596</v>
      </c>
      <c r="O215" s="4" t="s">
        <v>1146</v>
      </c>
      <c r="P215" s="4" t="s">
        <v>1400</v>
      </c>
    </row>
    <row r="216" ht="15.75" customHeight="1">
      <c r="A216" s="4" t="s">
        <v>569</v>
      </c>
      <c r="B216" s="4" t="s">
        <v>569</v>
      </c>
      <c r="C216" s="4">
        <v>5.0</v>
      </c>
      <c r="D216" s="4" t="s">
        <v>155</v>
      </c>
      <c r="E216" s="4" t="s">
        <v>154</v>
      </c>
      <c r="F216" s="4" t="s">
        <v>389</v>
      </c>
      <c r="G216" s="4" t="s">
        <v>1762</v>
      </c>
      <c r="H216" s="4" t="s">
        <v>1582</v>
      </c>
      <c r="I216" s="4" t="s">
        <v>1582</v>
      </c>
      <c r="J216" s="4" t="s">
        <v>1595</v>
      </c>
      <c r="K216" s="4">
        <v>129.0</v>
      </c>
      <c r="M216" s="4">
        <v>2.0</v>
      </c>
      <c r="N216" s="4" t="s">
        <v>1596</v>
      </c>
      <c r="O216" s="4" t="s">
        <v>1146</v>
      </c>
      <c r="P216" s="4" t="s">
        <v>1400</v>
      </c>
    </row>
    <row r="217" ht="15.75" customHeight="1">
      <c r="A217" s="4" t="s">
        <v>569</v>
      </c>
      <c r="B217" s="4" t="s">
        <v>569</v>
      </c>
      <c r="C217" s="4">
        <v>5.0</v>
      </c>
      <c r="D217" s="4" t="s">
        <v>155</v>
      </c>
      <c r="E217" s="4" t="s">
        <v>154</v>
      </c>
      <c r="F217" s="4" t="s">
        <v>382</v>
      </c>
      <c r="G217" s="4" t="s">
        <v>1763</v>
      </c>
      <c r="H217" s="4" t="s">
        <v>1582</v>
      </c>
      <c r="I217" s="4" t="s">
        <v>1582</v>
      </c>
      <c r="J217" s="4" t="s">
        <v>1595</v>
      </c>
      <c r="K217" s="4">
        <v>128.0</v>
      </c>
      <c r="M217" s="4">
        <v>2.0</v>
      </c>
      <c r="N217" s="4" t="s">
        <v>1596</v>
      </c>
      <c r="O217" s="4" t="s">
        <v>1146</v>
      </c>
      <c r="P217" s="4" t="s">
        <v>1400</v>
      </c>
    </row>
    <row r="218" ht="15.75" customHeight="1">
      <c r="A218" s="4" t="s">
        <v>569</v>
      </c>
      <c r="B218" s="4" t="s">
        <v>569</v>
      </c>
      <c r="C218" s="4">
        <v>5.0</v>
      </c>
      <c r="D218" s="4" t="s">
        <v>155</v>
      </c>
      <c r="E218" s="4" t="s">
        <v>154</v>
      </c>
      <c r="F218" s="4" t="s">
        <v>375</v>
      </c>
      <c r="G218" s="4" t="s">
        <v>1764</v>
      </c>
      <c r="H218" s="4" t="s">
        <v>1582</v>
      </c>
      <c r="I218" s="4" t="s">
        <v>1582</v>
      </c>
      <c r="J218" s="4" t="s">
        <v>1595</v>
      </c>
      <c r="K218" s="4">
        <v>134.0</v>
      </c>
      <c r="M218" s="4">
        <v>3.0</v>
      </c>
      <c r="N218" s="4" t="s">
        <v>1596</v>
      </c>
      <c r="O218" s="4" t="s">
        <v>1146</v>
      </c>
      <c r="P218" s="4" t="s">
        <v>1400</v>
      </c>
    </row>
    <row r="219" ht="15.75" customHeight="1">
      <c r="A219" s="4" t="s">
        <v>569</v>
      </c>
      <c r="B219" s="4" t="s">
        <v>569</v>
      </c>
      <c r="C219" s="4">
        <v>5.0</v>
      </c>
      <c r="D219" s="4" t="s">
        <v>155</v>
      </c>
      <c r="E219" s="4" t="s">
        <v>154</v>
      </c>
      <c r="F219" s="4" t="s">
        <v>510</v>
      </c>
      <c r="G219" s="4" t="s">
        <v>1765</v>
      </c>
      <c r="H219" s="4" t="s">
        <v>1582</v>
      </c>
      <c r="I219" s="4" t="s">
        <v>1582</v>
      </c>
      <c r="J219" s="4" t="s">
        <v>1595</v>
      </c>
      <c r="K219" s="4">
        <v>127.0</v>
      </c>
      <c r="M219" s="4">
        <v>1.0</v>
      </c>
      <c r="N219" s="4" t="s">
        <v>1596</v>
      </c>
      <c r="O219" s="4" t="s">
        <v>1146</v>
      </c>
      <c r="P219" s="4" t="s">
        <v>1400</v>
      </c>
    </row>
    <row r="220" ht="15.75" customHeight="1">
      <c r="A220" s="4" t="s">
        <v>569</v>
      </c>
      <c r="B220" s="4" t="s">
        <v>569</v>
      </c>
      <c r="C220" s="4">
        <v>5.0</v>
      </c>
      <c r="D220" s="4" t="s">
        <v>155</v>
      </c>
      <c r="E220" s="4" t="s">
        <v>154</v>
      </c>
      <c r="F220" s="4" t="s">
        <v>371</v>
      </c>
      <c r="G220" s="4" t="s">
        <v>1766</v>
      </c>
      <c r="H220" s="4" t="s">
        <v>1582</v>
      </c>
      <c r="I220" s="4" t="s">
        <v>1582</v>
      </c>
      <c r="J220" s="4" t="s">
        <v>1595</v>
      </c>
      <c r="K220" s="4">
        <v>130.0</v>
      </c>
      <c r="M220" s="4">
        <v>4.0</v>
      </c>
      <c r="N220" s="4" t="s">
        <v>1596</v>
      </c>
      <c r="O220" s="4" t="s">
        <v>1146</v>
      </c>
      <c r="P220" s="4" t="s">
        <v>1400</v>
      </c>
    </row>
    <row r="221" ht="15.75" customHeight="1">
      <c r="A221" s="4" t="s">
        <v>569</v>
      </c>
      <c r="B221" s="4" t="s">
        <v>569</v>
      </c>
      <c r="C221" s="4">
        <v>5.0</v>
      </c>
      <c r="D221" s="4" t="s">
        <v>155</v>
      </c>
      <c r="E221" s="4" t="s">
        <v>154</v>
      </c>
      <c r="F221" s="4" t="s">
        <v>393</v>
      </c>
      <c r="G221" s="4" t="s">
        <v>1767</v>
      </c>
      <c r="H221" s="4" t="s">
        <v>1582</v>
      </c>
      <c r="I221" s="4" t="s">
        <v>1582</v>
      </c>
      <c r="J221" s="4" t="s">
        <v>1595</v>
      </c>
      <c r="K221" s="4">
        <v>126.0</v>
      </c>
      <c r="M221" s="4">
        <v>2.0</v>
      </c>
      <c r="N221" s="4" t="s">
        <v>1596</v>
      </c>
      <c r="O221" s="4" t="s">
        <v>1146</v>
      </c>
      <c r="P221" s="4" t="s">
        <v>1400</v>
      </c>
    </row>
    <row r="222" ht="15.75" customHeight="1">
      <c r="A222" s="4" t="s">
        <v>569</v>
      </c>
      <c r="B222" s="4" t="s">
        <v>569</v>
      </c>
      <c r="C222" s="4">
        <v>5.0</v>
      </c>
      <c r="D222" s="4" t="s">
        <v>155</v>
      </c>
      <c r="E222" s="4" t="s">
        <v>154</v>
      </c>
      <c r="F222" s="4" t="s">
        <v>381</v>
      </c>
      <c r="G222" s="4" t="s">
        <v>1768</v>
      </c>
      <c r="H222" s="4" t="s">
        <v>1582</v>
      </c>
      <c r="I222" s="4" t="s">
        <v>1582</v>
      </c>
      <c r="J222" s="4" t="s">
        <v>1595</v>
      </c>
      <c r="K222" s="4">
        <v>125.0</v>
      </c>
      <c r="M222" s="4">
        <v>1.0</v>
      </c>
      <c r="N222" s="4" t="s">
        <v>1596</v>
      </c>
      <c r="O222" s="4" t="s">
        <v>1146</v>
      </c>
      <c r="P222" s="4" t="s">
        <v>1400</v>
      </c>
    </row>
    <row r="223" ht="15.75" customHeight="1">
      <c r="A223" s="4" t="s">
        <v>569</v>
      </c>
      <c r="B223" s="4" t="s">
        <v>569</v>
      </c>
      <c r="C223" s="4">
        <v>5.0</v>
      </c>
      <c r="D223" s="4" t="s">
        <v>155</v>
      </c>
      <c r="E223" s="4" t="s">
        <v>154</v>
      </c>
      <c r="F223" s="4" t="s">
        <v>371</v>
      </c>
      <c r="G223" s="4" t="s">
        <v>1769</v>
      </c>
      <c r="H223" s="4" t="s">
        <v>1582</v>
      </c>
      <c r="I223" s="4" t="s">
        <v>1582</v>
      </c>
      <c r="J223" s="4" t="s">
        <v>1595</v>
      </c>
      <c r="K223" s="4">
        <v>124.0</v>
      </c>
      <c r="M223" s="4">
        <v>1.0</v>
      </c>
      <c r="N223" s="4" t="s">
        <v>1596</v>
      </c>
      <c r="O223" s="4" t="s">
        <v>1146</v>
      </c>
      <c r="P223" s="4" t="s">
        <v>1400</v>
      </c>
    </row>
    <row r="224" ht="15.75" customHeight="1">
      <c r="A224" s="4" t="s">
        <v>569</v>
      </c>
      <c r="B224" s="4" t="s">
        <v>565</v>
      </c>
      <c r="C224" s="4">
        <v>5.0</v>
      </c>
      <c r="D224" s="4" t="s">
        <v>155</v>
      </c>
      <c r="E224" s="4" t="s">
        <v>154</v>
      </c>
      <c r="F224" s="4" t="s">
        <v>344</v>
      </c>
      <c r="G224" s="4" t="s">
        <v>1770</v>
      </c>
      <c r="H224" s="4" t="s">
        <v>1582</v>
      </c>
      <c r="I224" s="4" t="s">
        <v>1582</v>
      </c>
      <c r="J224" s="4" t="s">
        <v>1595</v>
      </c>
      <c r="K224" s="4">
        <v>149.0</v>
      </c>
      <c r="M224" s="4">
        <v>86428.0</v>
      </c>
      <c r="N224" s="4" t="s">
        <v>1596</v>
      </c>
      <c r="O224" s="4" t="s">
        <v>1146</v>
      </c>
      <c r="P224" s="4" t="s">
        <v>1400</v>
      </c>
    </row>
    <row r="225" ht="15.75" customHeight="1">
      <c r="A225" s="4" t="s">
        <v>569</v>
      </c>
      <c r="B225" s="4" t="s">
        <v>569</v>
      </c>
      <c r="C225" s="4">
        <v>5.0</v>
      </c>
      <c r="D225" s="4" t="s">
        <v>155</v>
      </c>
      <c r="E225" s="4" t="s">
        <v>154</v>
      </c>
      <c r="F225" s="4" t="s">
        <v>377</v>
      </c>
      <c r="G225" s="4" t="s">
        <v>1771</v>
      </c>
      <c r="H225" s="4" t="s">
        <v>1582</v>
      </c>
      <c r="I225" s="4" t="s">
        <v>1582</v>
      </c>
      <c r="J225" s="4" t="s">
        <v>1595</v>
      </c>
      <c r="K225" s="4">
        <v>121.0</v>
      </c>
      <c r="M225" s="4">
        <v>3.0</v>
      </c>
      <c r="N225" s="4" t="s">
        <v>1596</v>
      </c>
      <c r="O225" s="4" t="s">
        <v>1146</v>
      </c>
      <c r="P225" s="4" t="s">
        <v>1400</v>
      </c>
    </row>
    <row r="226" ht="15.75" customHeight="1">
      <c r="A226" s="4" t="s">
        <v>569</v>
      </c>
      <c r="B226" s="4" t="s">
        <v>569</v>
      </c>
      <c r="C226" s="4">
        <v>5.0</v>
      </c>
      <c r="D226" s="4" t="s">
        <v>155</v>
      </c>
      <c r="E226" s="4" t="s">
        <v>154</v>
      </c>
      <c r="F226" s="4" t="s">
        <v>377</v>
      </c>
      <c r="G226" s="4" t="s">
        <v>1771</v>
      </c>
      <c r="H226" s="4" t="s">
        <v>1582</v>
      </c>
      <c r="I226" s="4" t="s">
        <v>1582</v>
      </c>
      <c r="J226" s="4" t="s">
        <v>1772</v>
      </c>
      <c r="K226" s="4">
        <v>122.0</v>
      </c>
      <c r="M226" s="4">
        <v>1.0</v>
      </c>
      <c r="N226" s="4" t="s">
        <v>1773</v>
      </c>
      <c r="O226" s="4" t="s">
        <v>1146</v>
      </c>
      <c r="P226" s="4" t="s">
        <v>1400</v>
      </c>
    </row>
    <row r="227" ht="15.75" customHeight="1">
      <c r="A227" s="4" t="s">
        <v>569</v>
      </c>
      <c r="B227" s="4" t="s">
        <v>569</v>
      </c>
      <c r="C227" s="4">
        <v>5.0</v>
      </c>
      <c r="D227" s="4" t="s">
        <v>155</v>
      </c>
      <c r="E227" s="4" t="s">
        <v>154</v>
      </c>
      <c r="F227" s="4" t="s">
        <v>377</v>
      </c>
      <c r="G227" s="4" t="s">
        <v>1771</v>
      </c>
      <c r="H227" s="4" t="s">
        <v>1582</v>
      </c>
      <c r="I227" s="4" t="s">
        <v>1582</v>
      </c>
      <c r="J227" s="4" t="s">
        <v>1774</v>
      </c>
      <c r="K227" s="4">
        <v>123.0</v>
      </c>
      <c r="M227" s="4">
        <v>1.0</v>
      </c>
      <c r="N227" s="4" t="s">
        <v>1775</v>
      </c>
      <c r="O227" s="4" t="s">
        <v>1146</v>
      </c>
      <c r="P227" s="4" t="s">
        <v>1400</v>
      </c>
    </row>
    <row r="228" ht="15.75" customHeight="1">
      <c r="A228" s="4" t="s">
        <v>569</v>
      </c>
      <c r="B228" s="4" t="s">
        <v>569</v>
      </c>
      <c r="C228" s="4">
        <v>5.0</v>
      </c>
      <c r="D228" s="4" t="s">
        <v>155</v>
      </c>
      <c r="E228" s="4" t="s">
        <v>154</v>
      </c>
      <c r="F228" s="4" t="s">
        <v>353</v>
      </c>
      <c r="G228" s="4" t="s">
        <v>1776</v>
      </c>
      <c r="H228" s="4" t="s">
        <v>1582</v>
      </c>
      <c r="I228" s="4" t="s">
        <v>1582</v>
      </c>
      <c r="J228" s="4" t="s">
        <v>1595</v>
      </c>
      <c r="K228" s="4">
        <v>118.0</v>
      </c>
      <c r="M228" s="4">
        <v>3.0</v>
      </c>
      <c r="N228" s="4" t="s">
        <v>1596</v>
      </c>
      <c r="O228" s="4" t="s">
        <v>1146</v>
      </c>
      <c r="P228" s="4" t="s">
        <v>1400</v>
      </c>
    </row>
    <row r="229" ht="15.75" customHeight="1">
      <c r="A229" s="4" t="s">
        <v>569</v>
      </c>
      <c r="B229" s="4" t="s">
        <v>569</v>
      </c>
      <c r="C229" s="4">
        <v>5.0</v>
      </c>
      <c r="D229" s="4" t="s">
        <v>155</v>
      </c>
      <c r="E229" s="4" t="s">
        <v>154</v>
      </c>
      <c r="F229" s="4" t="s">
        <v>353</v>
      </c>
      <c r="G229" s="4" t="s">
        <v>1776</v>
      </c>
      <c r="H229" s="4" t="s">
        <v>1582</v>
      </c>
      <c r="I229" s="4" t="s">
        <v>1582</v>
      </c>
      <c r="J229" s="4" t="s">
        <v>1772</v>
      </c>
      <c r="K229" s="4">
        <v>119.0</v>
      </c>
      <c r="M229" s="4">
        <v>1.0</v>
      </c>
      <c r="N229" s="4" t="s">
        <v>1773</v>
      </c>
      <c r="O229" s="4" t="s">
        <v>1146</v>
      </c>
      <c r="P229" s="4" t="s">
        <v>1400</v>
      </c>
    </row>
    <row r="230" ht="15.75" customHeight="1">
      <c r="A230" s="4" t="s">
        <v>569</v>
      </c>
      <c r="B230" s="4" t="s">
        <v>569</v>
      </c>
      <c r="C230" s="4">
        <v>5.0</v>
      </c>
      <c r="D230" s="4" t="s">
        <v>155</v>
      </c>
      <c r="E230" s="4" t="s">
        <v>154</v>
      </c>
      <c r="F230" s="4" t="s">
        <v>353</v>
      </c>
      <c r="G230" s="4" t="s">
        <v>1776</v>
      </c>
      <c r="H230" s="4" t="s">
        <v>1582</v>
      </c>
      <c r="I230" s="4" t="s">
        <v>1582</v>
      </c>
      <c r="J230" s="4" t="s">
        <v>1774</v>
      </c>
      <c r="K230" s="4">
        <v>120.0</v>
      </c>
      <c r="M230" s="4">
        <v>1.0</v>
      </c>
      <c r="N230" s="4" t="s">
        <v>1775</v>
      </c>
      <c r="O230" s="4" t="s">
        <v>1146</v>
      </c>
      <c r="P230" s="4" t="s">
        <v>1400</v>
      </c>
    </row>
    <row r="231" ht="15.75" customHeight="1">
      <c r="A231" s="4" t="s">
        <v>569</v>
      </c>
      <c r="B231" s="4" t="s">
        <v>569</v>
      </c>
      <c r="C231" s="4">
        <v>5.0</v>
      </c>
      <c r="D231" s="4" t="s">
        <v>155</v>
      </c>
      <c r="E231" s="4" t="s">
        <v>154</v>
      </c>
      <c r="F231" s="4" t="s">
        <v>352</v>
      </c>
      <c r="G231" s="4" t="s">
        <v>1777</v>
      </c>
      <c r="H231" s="4" t="s">
        <v>1582</v>
      </c>
      <c r="I231" s="4" t="s">
        <v>1582</v>
      </c>
      <c r="J231" s="4" t="s">
        <v>1595</v>
      </c>
      <c r="K231" s="4">
        <v>115.0</v>
      </c>
      <c r="M231" s="4">
        <v>1.0</v>
      </c>
      <c r="N231" s="4" t="s">
        <v>1596</v>
      </c>
      <c r="O231" s="4" t="s">
        <v>1146</v>
      </c>
      <c r="P231" s="4" t="s">
        <v>1400</v>
      </c>
    </row>
    <row r="232" ht="15.75" customHeight="1">
      <c r="A232" s="4" t="s">
        <v>569</v>
      </c>
      <c r="B232" s="4" t="s">
        <v>569</v>
      </c>
      <c r="C232" s="4">
        <v>5.0</v>
      </c>
      <c r="D232" s="4" t="s">
        <v>155</v>
      </c>
      <c r="E232" s="4" t="s">
        <v>154</v>
      </c>
      <c r="F232" s="4" t="s">
        <v>352</v>
      </c>
      <c r="G232" s="4" t="s">
        <v>1777</v>
      </c>
      <c r="H232" s="4" t="s">
        <v>1582</v>
      </c>
      <c r="I232" s="4" t="s">
        <v>1582</v>
      </c>
      <c r="J232" s="4" t="s">
        <v>1772</v>
      </c>
      <c r="K232" s="4">
        <v>116.0</v>
      </c>
      <c r="M232" s="4">
        <v>1.0</v>
      </c>
      <c r="N232" s="4" t="s">
        <v>1773</v>
      </c>
      <c r="O232" s="4" t="s">
        <v>1146</v>
      </c>
      <c r="P232" s="4" t="s">
        <v>1400</v>
      </c>
    </row>
    <row r="233" ht="15.75" customHeight="1">
      <c r="A233" s="4" t="s">
        <v>569</v>
      </c>
      <c r="B233" s="4" t="s">
        <v>569</v>
      </c>
      <c r="C233" s="4">
        <v>5.0</v>
      </c>
      <c r="D233" s="4" t="s">
        <v>155</v>
      </c>
      <c r="E233" s="4" t="s">
        <v>154</v>
      </c>
      <c r="F233" s="4" t="s">
        <v>352</v>
      </c>
      <c r="G233" s="4" t="s">
        <v>1777</v>
      </c>
      <c r="H233" s="4" t="s">
        <v>1582</v>
      </c>
      <c r="I233" s="4" t="s">
        <v>1582</v>
      </c>
      <c r="J233" s="4" t="s">
        <v>1774</v>
      </c>
      <c r="K233" s="4">
        <v>117.0</v>
      </c>
      <c r="M233" s="4">
        <v>1.0</v>
      </c>
      <c r="N233" s="4" t="s">
        <v>1775</v>
      </c>
      <c r="O233" s="4" t="s">
        <v>1146</v>
      </c>
      <c r="P233" s="4" t="s">
        <v>1400</v>
      </c>
    </row>
    <row r="234" ht="15.75" customHeight="1">
      <c r="A234" s="4" t="s">
        <v>569</v>
      </c>
      <c r="B234" s="4" t="s">
        <v>569</v>
      </c>
      <c r="C234" s="4">
        <v>5.0</v>
      </c>
      <c r="D234" s="4" t="s">
        <v>155</v>
      </c>
      <c r="E234" s="4" t="s">
        <v>154</v>
      </c>
      <c r="F234" s="4" t="s">
        <v>337</v>
      </c>
      <c r="G234" s="4" t="s">
        <v>1594</v>
      </c>
      <c r="H234" s="4" t="s">
        <v>1582</v>
      </c>
      <c r="I234" s="4" t="s">
        <v>1582</v>
      </c>
      <c r="J234" s="4" t="s">
        <v>1595</v>
      </c>
      <c r="K234" s="4">
        <v>112.0</v>
      </c>
      <c r="M234" s="4">
        <v>2.0</v>
      </c>
      <c r="N234" s="4" t="s">
        <v>1596</v>
      </c>
      <c r="O234" s="4" t="s">
        <v>1146</v>
      </c>
      <c r="P234" s="4" t="s">
        <v>1400</v>
      </c>
    </row>
    <row r="235" ht="15.75" customHeight="1">
      <c r="A235" s="4" t="s">
        <v>569</v>
      </c>
      <c r="B235" s="4" t="s">
        <v>569</v>
      </c>
      <c r="C235" s="4">
        <v>5.0</v>
      </c>
      <c r="D235" s="4" t="s">
        <v>155</v>
      </c>
      <c r="E235" s="4" t="s">
        <v>154</v>
      </c>
      <c r="F235" s="4" t="s">
        <v>337</v>
      </c>
      <c r="G235" s="4" t="s">
        <v>1594</v>
      </c>
      <c r="H235" s="4" t="s">
        <v>1582</v>
      </c>
      <c r="I235" s="4" t="s">
        <v>1582</v>
      </c>
      <c r="J235" s="4" t="s">
        <v>1772</v>
      </c>
      <c r="K235" s="4">
        <v>113.0</v>
      </c>
      <c r="M235" s="4">
        <v>1.0</v>
      </c>
      <c r="N235" s="4" t="s">
        <v>1773</v>
      </c>
      <c r="O235" s="4" t="s">
        <v>1146</v>
      </c>
      <c r="P235" s="4" t="s">
        <v>1400</v>
      </c>
    </row>
    <row r="236" ht="15.75" customHeight="1">
      <c r="A236" s="4" t="s">
        <v>569</v>
      </c>
      <c r="B236" s="4" t="s">
        <v>569</v>
      </c>
      <c r="C236" s="4">
        <v>5.0</v>
      </c>
      <c r="D236" s="4" t="s">
        <v>155</v>
      </c>
      <c r="E236" s="4" t="s">
        <v>154</v>
      </c>
      <c r="F236" s="4" t="s">
        <v>337</v>
      </c>
      <c r="G236" s="4" t="s">
        <v>1594</v>
      </c>
      <c r="H236" s="4" t="s">
        <v>1582</v>
      </c>
      <c r="I236" s="4" t="s">
        <v>1582</v>
      </c>
      <c r="J236" s="4" t="s">
        <v>1774</v>
      </c>
      <c r="K236" s="4">
        <v>114.0</v>
      </c>
      <c r="M236" s="4">
        <v>1.0</v>
      </c>
      <c r="N236" s="4" t="s">
        <v>1775</v>
      </c>
      <c r="O236" s="4" t="s">
        <v>1146</v>
      </c>
      <c r="P236" s="4" t="s">
        <v>1400</v>
      </c>
    </row>
    <row r="237" ht="15.75" customHeight="1">
      <c r="A237" s="4" t="s">
        <v>569</v>
      </c>
      <c r="B237" s="4" t="s">
        <v>569</v>
      </c>
      <c r="C237" s="4">
        <v>5.0</v>
      </c>
      <c r="D237" s="4" t="s">
        <v>155</v>
      </c>
      <c r="E237" s="4" t="s">
        <v>154</v>
      </c>
      <c r="F237" s="4" t="s">
        <v>355</v>
      </c>
      <c r="G237" s="4" t="s">
        <v>1778</v>
      </c>
      <c r="H237" s="4" t="s">
        <v>1582</v>
      </c>
      <c r="I237" s="4" t="s">
        <v>1582</v>
      </c>
      <c r="J237" s="4" t="s">
        <v>1595</v>
      </c>
      <c r="K237" s="4">
        <v>109.0</v>
      </c>
      <c r="M237" s="4">
        <v>1.0</v>
      </c>
      <c r="N237" s="4" t="s">
        <v>1596</v>
      </c>
      <c r="O237" s="4" t="s">
        <v>1146</v>
      </c>
      <c r="P237" s="4" t="s">
        <v>1400</v>
      </c>
    </row>
    <row r="238" ht="15.75" customHeight="1">
      <c r="A238" s="4" t="s">
        <v>569</v>
      </c>
      <c r="B238" s="4" t="s">
        <v>569</v>
      </c>
      <c r="C238" s="4">
        <v>5.0</v>
      </c>
      <c r="D238" s="4" t="s">
        <v>155</v>
      </c>
      <c r="E238" s="4" t="s">
        <v>154</v>
      </c>
      <c r="F238" s="4" t="s">
        <v>355</v>
      </c>
      <c r="G238" s="4" t="s">
        <v>1778</v>
      </c>
      <c r="H238" s="4" t="s">
        <v>1582</v>
      </c>
      <c r="I238" s="4" t="s">
        <v>1582</v>
      </c>
      <c r="J238" s="4" t="s">
        <v>1772</v>
      </c>
      <c r="K238" s="4">
        <v>110.0</v>
      </c>
      <c r="M238" s="4">
        <v>1.0</v>
      </c>
      <c r="N238" s="4" t="s">
        <v>1773</v>
      </c>
      <c r="O238" s="4" t="s">
        <v>1146</v>
      </c>
      <c r="P238" s="4" t="s">
        <v>1400</v>
      </c>
    </row>
    <row r="239" ht="15.75" customHeight="1">
      <c r="A239" s="4" t="s">
        <v>569</v>
      </c>
      <c r="B239" s="4" t="s">
        <v>569</v>
      </c>
      <c r="C239" s="4">
        <v>5.0</v>
      </c>
      <c r="D239" s="4" t="s">
        <v>155</v>
      </c>
      <c r="E239" s="4" t="s">
        <v>154</v>
      </c>
      <c r="F239" s="4" t="s">
        <v>355</v>
      </c>
      <c r="G239" s="4" t="s">
        <v>1778</v>
      </c>
      <c r="H239" s="4" t="s">
        <v>1582</v>
      </c>
      <c r="I239" s="4" t="s">
        <v>1582</v>
      </c>
      <c r="J239" s="4" t="s">
        <v>1774</v>
      </c>
      <c r="K239" s="4">
        <v>111.0</v>
      </c>
      <c r="M239" s="4">
        <v>1.0</v>
      </c>
      <c r="N239" s="4" t="s">
        <v>1775</v>
      </c>
      <c r="O239" s="4" t="s">
        <v>1146</v>
      </c>
      <c r="P239" s="4" t="s">
        <v>1400</v>
      </c>
    </row>
    <row r="240" ht="15.75" customHeight="1">
      <c r="A240" s="4" t="s">
        <v>569</v>
      </c>
      <c r="B240" s="4" t="s">
        <v>569</v>
      </c>
      <c r="C240" s="4">
        <v>5.0</v>
      </c>
      <c r="D240" s="4" t="s">
        <v>155</v>
      </c>
      <c r="E240" s="4" t="s">
        <v>154</v>
      </c>
      <c r="F240" s="4" t="s">
        <v>354</v>
      </c>
      <c r="G240" s="4" t="s">
        <v>1606</v>
      </c>
      <c r="H240" s="4" t="s">
        <v>1582</v>
      </c>
      <c r="I240" s="4" t="s">
        <v>1582</v>
      </c>
      <c r="J240" s="4" t="s">
        <v>1595</v>
      </c>
      <c r="K240" s="4">
        <v>106.0</v>
      </c>
      <c r="M240" s="4">
        <v>4.0</v>
      </c>
      <c r="N240" s="4" t="s">
        <v>1596</v>
      </c>
      <c r="O240" s="4" t="s">
        <v>1146</v>
      </c>
      <c r="P240" s="4" t="s">
        <v>1400</v>
      </c>
    </row>
    <row r="241" ht="15.75" customHeight="1">
      <c r="A241" s="4" t="s">
        <v>569</v>
      </c>
      <c r="B241" s="4" t="s">
        <v>569</v>
      </c>
      <c r="C241" s="4">
        <v>5.0</v>
      </c>
      <c r="D241" s="4" t="s">
        <v>155</v>
      </c>
      <c r="E241" s="4" t="s">
        <v>154</v>
      </c>
      <c r="F241" s="4" t="s">
        <v>354</v>
      </c>
      <c r="G241" s="4" t="s">
        <v>1606</v>
      </c>
      <c r="H241" s="4" t="s">
        <v>1582</v>
      </c>
      <c r="I241" s="4" t="s">
        <v>1582</v>
      </c>
      <c r="J241" s="4" t="s">
        <v>1772</v>
      </c>
      <c r="K241" s="4">
        <v>107.0</v>
      </c>
      <c r="M241" s="4">
        <v>2.0</v>
      </c>
      <c r="N241" s="4" t="s">
        <v>1773</v>
      </c>
      <c r="O241" s="4" t="s">
        <v>1146</v>
      </c>
      <c r="P241" s="4" t="s">
        <v>1400</v>
      </c>
    </row>
    <row r="242" ht="15.75" customHeight="1">
      <c r="A242" s="4" t="s">
        <v>569</v>
      </c>
      <c r="B242" s="4" t="s">
        <v>569</v>
      </c>
      <c r="C242" s="4">
        <v>5.0</v>
      </c>
      <c r="D242" s="4" t="s">
        <v>155</v>
      </c>
      <c r="E242" s="4" t="s">
        <v>154</v>
      </c>
      <c r="F242" s="4" t="s">
        <v>354</v>
      </c>
      <c r="G242" s="4" t="s">
        <v>1606</v>
      </c>
      <c r="H242" s="4" t="s">
        <v>1582</v>
      </c>
      <c r="I242" s="4" t="s">
        <v>1582</v>
      </c>
      <c r="J242" s="4" t="s">
        <v>1774</v>
      </c>
      <c r="K242" s="4">
        <v>108.0</v>
      </c>
      <c r="M242" s="4">
        <v>2.0</v>
      </c>
      <c r="N242" s="4" t="s">
        <v>1775</v>
      </c>
      <c r="O242" s="4" t="s">
        <v>1146</v>
      </c>
      <c r="P242" s="4" t="s">
        <v>1400</v>
      </c>
    </row>
    <row r="243" ht="15.75" customHeight="1">
      <c r="A243" s="4" t="s">
        <v>569</v>
      </c>
      <c r="B243" s="4" t="s">
        <v>569</v>
      </c>
      <c r="C243" s="4">
        <v>5.0</v>
      </c>
      <c r="D243" s="4" t="s">
        <v>155</v>
      </c>
      <c r="E243" s="4" t="s">
        <v>154</v>
      </c>
      <c r="F243" s="4" t="s">
        <v>383</v>
      </c>
      <c r="G243" s="4" t="s">
        <v>1779</v>
      </c>
      <c r="H243" s="4" t="s">
        <v>1582</v>
      </c>
      <c r="I243" s="4" t="s">
        <v>1582</v>
      </c>
      <c r="J243" s="4" t="s">
        <v>1595</v>
      </c>
      <c r="K243" s="4">
        <v>103.0</v>
      </c>
      <c r="M243" s="4">
        <v>2.0</v>
      </c>
      <c r="N243" s="4" t="s">
        <v>1596</v>
      </c>
      <c r="O243" s="4" t="s">
        <v>1146</v>
      </c>
      <c r="P243" s="4" t="s">
        <v>1400</v>
      </c>
    </row>
    <row r="244" ht="15.75" customHeight="1">
      <c r="A244" s="4" t="s">
        <v>569</v>
      </c>
      <c r="B244" s="4" t="s">
        <v>569</v>
      </c>
      <c r="C244" s="4">
        <v>5.0</v>
      </c>
      <c r="D244" s="4" t="s">
        <v>155</v>
      </c>
      <c r="E244" s="4" t="s">
        <v>154</v>
      </c>
      <c r="F244" s="4" t="s">
        <v>383</v>
      </c>
      <c r="G244" s="4" t="s">
        <v>1779</v>
      </c>
      <c r="H244" s="4" t="s">
        <v>1582</v>
      </c>
      <c r="I244" s="4" t="s">
        <v>1582</v>
      </c>
      <c r="J244" s="4" t="s">
        <v>1772</v>
      </c>
      <c r="K244" s="4">
        <v>104.0</v>
      </c>
      <c r="M244" s="4">
        <v>1.0</v>
      </c>
      <c r="N244" s="4" t="s">
        <v>1773</v>
      </c>
      <c r="O244" s="4" t="s">
        <v>1146</v>
      </c>
      <c r="P244" s="4" t="s">
        <v>1400</v>
      </c>
    </row>
    <row r="245" ht="15.75" customHeight="1">
      <c r="A245" s="4" t="s">
        <v>569</v>
      </c>
      <c r="B245" s="4" t="s">
        <v>569</v>
      </c>
      <c r="C245" s="4">
        <v>5.0</v>
      </c>
      <c r="D245" s="4" t="s">
        <v>155</v>
      </c>
      <c r="E245" s="4" t="s">
        <v>154</v>
      </c>
      <c r="F245" s="4" t="s">
        <v>383</v>
      </c>
      <c r="G245" s="4" t="s">
        <v>1779</v>
      </c>
      <c r="H245" s="4" t="s">
        <v>1582</v>
      </c>
      <c r="I245" s="4" t="s">
        <v>1582</v>
      </c>
      <c r="J245" s="4" t="s">
        <v>1774</v>
      </c>
      <c r="K245" s="4">
        <v>105.0</v>
      </c>
      <c r="M245" s="4">
        <v>1.0</v>
      </c>
      <c r="N245" s="4" t="s">
        <v>1775</v>
      </c>
      <c r="O245" s="4" t="s">
        <v>1146</v>
      </c>
      <c r="P245" s="4" t="s">
        <v>1400</v>
      </c>
    </row>
    <row r="246" ht="15.75" customHeight="1">
      <c r="A246" s="4" t="s">
        <v>702</v>
      </c>
      <c r="B246" s="4" t="s">
        <v>569</v>
      </c>
      <c r="C246" s="4">
        <v>5.0</v>
      </c>
      <c r="D246" s="4" t="s">
        <v>155</v>
      </c>
      <c r="E246" s="4" t="s">
        <v>154</v>
      </c>
      <c r="F246" s="4" t="s">
        <v>350</v>
      </c>
      <c r="H246" s="4" t="s">
        <v>1582</v>
      </c>
      <c r="I246" s="4" t="s">
        <v>1582</v>
      </c>
      <c r="J246" s="4" t="s">
        <v>1780</v>
      </c>
      <c r="K246" s="4">
        <v>102.0</v>
      </c>
      <c r="M246" s="4">
        <v>36.0</v>
      </c>
      <c r="N246" s="4" t="s">
        <v>1781</v>
      </c>
      <c r="O246" s="4" t="s">
        <v>1146</v>
      </c>
      <c r="P246" s="4" t="s">
        <v>1400</v>
      </c>
    </row>
    <row r="247" ht="15.75" customHeight="1">
      <c r="A247" s="4" t="s">
        <v>567</v>
      </c>
      <c r="B247" s="4" t="s">
        <v>702</v>
      </c>
      <c r="C247" s="4">
        <v>5.0</v>
      </c>
      <c r="D247" s="4" t="s">
        <v>568</v>
      </c>
      <c r="E247" s="4" t="s">
        <v>131</v>
      </c>
      <c r="F247" s="4" t="s">
        <v>365</v>
      </c>
      <c r="G247" s="4" t="s">
        <v>1784</v>
      </c>
      <c r="H247" s="4" t="s">
        <v>1582</v>
      </c>
      <c r="I247" s="4" t="s">
        <v>1582</v>
      </c>
      <c r="J247" s="4" t="s">
        <v>1785</v>
      </c>
      <c r="K247" s="4">
        <v>82.0</v>
      </c>
      <c r="M247" s="4">
        <v>1.0</v>
      </c>
      <c r="N247" s="4" t="s">
        <v>1786</v>
      </c>
      <c r="O247" s="4" t="s">
        <v>1146</v>
      </c>
      <c r="P247" s="4" t="s">
        <v>1400</v>
      </c>
    </row>
    <row r="248" ht="15.75" customHeight="1">
      <c r="A248" s="4" t="s">
        <v>567</v>
      </c>
      <c r="B248" s="4" t="s">
        <v>702</v>
      </c>
      <c r="C248" s="4">
        <v>5.0</v>
      </c>
      <c r="D248" s="4" t="s">
        <v>568</v>
      </c>
      <c r="E248" s="4" t="s">
        <v>131</v>
      </c>
      <c r="F248" s="4" t="s">
        <v>365</v>
      </c>
      <c r="G248" s="4" t="s">
        <v>1784</v>
      </c>
      <c r="H248" s="4" t="s">
        <v>1582</v>
      </c>
      <c r="I248" s="4" t="s">
        <v>1582</v>
      </c>
      <c r="J248" s="4" t="s">
        <v>1789</v>
      </c>
      <c r="K248" s="4">
        <v>85.0</v>
      </c>
      <c r="M248" s="4">
        <v>21.0</v>
      </c>
      <c r="N248" s="4" t="s">
        <v>1790</v>
      </c>
      <c r="O248" s="4" t="s">
        <v>1146</v>
      </c>
      <c r="P248" s="4" t="s">
        <v>1400</v>
      </c>
    </row>
    <row r="249" ht="15.75" customHeight="1">
      <c r="A249" s="4" t="s">
        <v>567</v>
      </c>
      <c r="B249" s="4" t="s">
        <v>702</v>
      </c>
      <c r="C249" s="4">
        <v>5.0</v>
      </c>
      <c r="D249" s="4" t="s">
        <v>131</v>
      </c>
      <c r="E249" s="4" t="s">
        <v>568</v>
      </c>
      <c r="F249" s="4" t="s">
        <v>350</v>
      </c>
      <c r="H249" s="4" t="s">
        <v>1582</v>
      </c>
      <c r="I249" s="4" t="s">
        <v>1582</v>
      </c>
      <c r="J249" s="4" t="s">
        <v>1791</v>
      </c>
      <c r="K249" s="4">
        <v>81.0</v>
      </c>
      <c r="M249" s="4">
        <v>24.0</v>
      </c>
      <c r="N249" s="4" t="s">
        <v>1792</v>
      </c>
      <c r="O249" s="4" t="s">
        <v>1146</v>
      </c>
      <c r="P249" s="4" t="s">
        <v>1400</v>
      </c>
    </row>
    <row r="250" ht="15.75" customHeight="1">
      <c r="A250" s="4" t="s">
        <v>567</v>
      </c>
      <c r="B250" s="4" t="s">
        <v>702</v>
      </c>
      <c r="C250" s="4">
        <v>5.0</v>
      </c>
      <c r="D250" s="4" t="s">
        <v>841</v>
      </c>
      <c r="E250" s="4" t="s">
        <v>307</v>
      </c>
      <c r="F250" s="4" t="s">
        <v>363</v>
      </c>
      <c r="G250" s="4" t="s">
        <v>1581</v>
      </c>
      <c r="H250" s="4" t="s">
        <v>1582</v>
      </c>
      <c r="I250" s="4" t="s">
        <v>1582</v>
      </c>
      <c r="J250" s="4" t="s">
        <v>1583</v>
      </c>
      <c r="K250" s="4">
        <v>84.0</v>
      </c>
      <c r="M250" s="4">
        <v>4.0</v>
      </c>
      <c r="N250" s="4" t="s">
        <v>1584</v>
      </c>
      <c r="O250" s="4" t="s">
        <v>1146</v>
      </c>
      <c r="P250" s="4" t="s">
        <v>1400</v>
      </c>
    </row>
    <row r="251" ht="15.75" customHeight="1">
      <c r="A251" s="4" t="s">
        <v>567</v>
      </c>
      <c r="B251" s="4" t="s">
        <v>702</v>
      </c>
      <c r="C251" s="4">
        <v>5.0</v>
      </c>
      <c r="D251" s="4" t="s">
        <v>568</v>
      </c>
      <c r="E251" s="4" t="s">
        <v>307</v>
      </c>
      <c r="F251" s="4" t="s">
        <v>363</v>
      </c>
      <c r="G251" s="4" t="s">
        <v>1581</v>
      </c>
      <c r="H251" s="4" t="s">
        <v>1582</v>
      </c>
      <c r="I251" s="4" t="s">
        <v>1582</v>
      </c>
      <c r="J251" s="4" t="s">
        <v>1583</v>
      </c>
      <c r="K251" s="4">
        <v>83.0</v>
      </c>
      <c r="M251" s="4">
        <v>4.0</v>
      </c>
      <c r="N251" s="4" t="s">
        <v>1584</v>
      </c>
      <c r="O251" s="4" t="s">
        <v>1146</v>
      </c>
      <c r="P251" s="4" t="s">
        <v>1400</v>
      </c>
    </row>
    <row r="252" ht="15.75" customHeight="1">
      <c r="A252" s="4" t="s">
        <v>567</v>
      </c>
      <c r="B252" s="4" t="s">
        <v>702</v>
      </c>
      <c r="C252" s="4">
        <v>5.0</v>
      </c>
      <c r="D252" s="4" t="s">
        <v>568</v>
      </c>
      <c r="E252" s="4" t="s">
        <v>266</v>
      </c>
      <c r="F252" s="4" t="s">
        <v>1795</v>
      </c>
      <c r="G252" s="4" t="s">
        <v>1795</v>
      </c>
      <c r="H252" s="4" t="s">
        <v>1582</v>
      </c>
      <c r="I252" s="4" t="s">
        <v>1582</v>
      </c>
      <c r="J252" s="4" t="s">
        <v>1595</v>
      </c>
      <c r="K252" s="4">
        <v>86.0</v>
      </c>
      <c r="M252" s="4">
        <v>134.0</v>
      </c>
      <c r="N252" s="4" t="s">
        <v>1596</v>
      </c>
      <c r="O252" s="4" t="s">
        <v>1146</v>
      </c>
      <c r="P252" s="4" t="s">
        <v>1400</v>
      </c>
    </row>
    <row r="253" ht="15.75" customHeight="1">
      <c r="A253" s="4" t="s">
        <v>553</v>
      </c>
      <c r="B253" s="4" t="s">
        <v>563</v>
      </c>
      <c r="C253" s="4">
        <v>5.0</v>
      </c>
      <c r="D253" s="4" t="s">
        <v>546</v>
      </c>
      <c r="E253" s="4" t="s">
        <v>307</v>
      </c>
      <c r="F253" s="4" t="s">
        <v>363</v>
      </c>
      <c r="G253" s="4" t="s">
        <v>1581</v>
      </c>
      <c r="H253" s="4" t="s">
        <v>1582</v>
      </c>
      <c r="I253" s="4" t="s">
        <v>1582</v>
      </c>
      <c r="J253" s="4" t="s">
        <v>1583</v>
      </c>
      <c r="K253" s="4">
        <v>62.0</v>
      </c>
      <c r="M253" s="4">
        <v>21.0</v>
      </c>
      <c r="N253" s="4" t="s">
        <v>1584</v>
      </c>
      <c r="O253" s="4" t="s">
        <v>1146</v>
      </c>
      <c r="P253" s="4" t="s">
        <v>1400</v>
      </c>
    </row>
    <row r="254" ht="15.75" customHeight="1">
      <c r="A254" s="4" t="s">
        <v>730</v>
      </c>
      <c r="B254" s="4" t="s">
        <v>718</v>
      </c>
      <c r="C254" s="4">
        <v>5.0</v>
      </c>
      <c r="D254" s="4" t="s">
        <v>550</v>
      </c>
      <c r="E254" s="4" t="s">
        <v>141</v>
      </c>
      <c r="F254" s="4" t="s">
        <v>337</v>
      </c>
      <c r="G254" s="4" t="s">
        <v>1594</v>
      </c>
      <c r="H254" s="4" t="s">
        <v>1582</v>
      </c>
      <c r="I254" s="4" t="s">
        <v>1582</v>
      </c>
      <c r="J254" s="4" t="s">
        <v>1595</v>
      </c>
      <c r="K254" s="4">
        <v>61.0</v>
      </c>
      <c r="M254" s="4">
        <v>966.0</v>
      </c>
      <c r="N254" s="4" t="s">
        <v>1596</v>
      </c>
      <c r="O254" s="4" t="s">
        <v>1146</v>
      </c>
      <c r="P254" s="4" t="s">
        <v>1400</v>
      </c>
    </row>
    <row r="255" ht="15.75" customHeight="1">
      <c r="A255" s="4" t="s">
        <v>730</v>
      </c>
      <c r="B255" s="4" t="s">
        <v>565</v>
      </c>
      <c r="C255" s="4">
        <v>5.0</v>
      </c>
      <c r="D255" s="4" t="s">
        <v>726</v>
      </c>
      <c r="E255" s="4" t="s">
        <v>307</v>
      </c>
      <c r="F255" s="4" t="s">
        <v>363</v>
      </c>
      <c r="G255" s="4" t="s">
        <v>1581</v>
      </c>
      <c r="H255" s="4" t="s">
        <v>1582</v>
      </c>
      <c r="I255" s="4" t="s">
        <v>1582</v>
      </c>
      <c r="J255" s="4" t="s">
        <v>1583</v>
      </c>
      <c r="K255" s="4">
        <v>60.0</v>
      </c>
      <c r="M255" s="4">
        <v>54.0</v>
      </c>
      <c r="N255" s="4" t="s">
        <v>1584</v>
      </c>
      <c r="O255" s="4" t="s">
        <v>1146</v>
      </c>
      <c r="P255" s="4" t="s">
        <v>1400</v>
      </c>
    </row>
    <row r="256" ht="15.75" customHeight="1">
      <c r="A256" s="4" t="s">
        <v>730</v>
      </c>
      <c r="B256" s="4" t="s">
        <v>573</v>
      </c>
      <c r="C256" s="4">
        <v>5.0</v>
      </c>
      <c r="D256" s="4" t="s">
        <v>136</v>
      </c>
      <c r="E256" s="4" t="s">
        <v>550</v>
      </c>
      <c r="F256" s="4" t="s">
        <v>337</v>
      </c>
      <c r="G256" s="4" t="s">
        <v>1594</v>
      </c>
      <c r="H256" s="4" t="s">
        <v>1582</v>
      </c>
      <c r="I256" s="4" t="s">
        <v>1582</v>
      </c>
      <c r="J256" s="4" t="s">
        <v>1597</v>
      </c>
      <c r="K256" s="4">
        <v>59.0</v>
      </c>
      <c r="M256" s="4">
        <v>92.0</v>
      </c>
      <c r="N256" s="4" t="s">
        <v>1598</v>
      </c>
      <c r="O256" s="4" t="s">
        <v>1146</v>
      </c>
      <c r="P256" s="4" t="s">
        <v>1599</v>
      </c>
    </row>
    <row r="257" ht="15.75" customHeight="1">
      <c r="A257" s="4" t="s">
        <v>730</v>
      </c>
      <c r="B257" s="4" t="s">
        <v>571</v>
      </c>
      <c r="C257" s="4">
        <v>5.0</v>
      </c>
      <c r="D257" s="4" t="s">
        <v>550</v>
      </c>
      <c r="E257" s="4" t="s">
        <v>132</v>
      </c>
      <c r="F257" s="4" t="s">
        <v>337</v>
      </c>
      <c r="G257" s="4" t="s">
        <v>1594</v>
      </c>
      <c r="H257" s="4" t="s">
        <v>1582</v>
      </c>
      <c r="I257" s="4" t="s">
        <v>1582</v>
      </c>
      <c r="J257" s="4" t="s">
        <v>1595</v>
      </c>
      <c r="K257" s="4">
        <v>57.0</v>
      </c>
      <c r="M257" s="4">
        <v>3318.0</v>
      </c>
      <c r="N257" s="4" t="s">
        <v>1596</v>
      </c>
      <c r="O257" s="4" t="s">
        <v>1146</v>
      </c>
      <c r="P257" s="4" t="s">
        <v>1400</v>
      </c>
    </row>
    <row r="258" ht="15.75" customHeight="1">
      <c r="A258" s="4" t="s">
        <v>730</v>
      </c>
      <c r="B258" s="4" t="s">
        <v>571</v>
      </c>
      <c r="C258" s="4">
        <v>5.0</v>
      </c>
      <c r="D258" s="4" t="s">
        <v>132</v>
      </c>
      <c r="E258" s="4" t="s">
        <v>550</v>
      </c>
      <c r="F258" s="4" t="s">
        <v>337</v>
      </c>
      <c r="G258" s="4" t="s">
        <v>1594</v>
      </c>
      <c r="H258" s="4" t="s">
        <v>1582</v>
      </c>
      <c r="I258" s="4" t="s">
        <v>1582</v>
      </c>
      <c r="J258" s="4" t="s">
        <v>1597</v>
      </c>
      <c r="K258" s="4">
        <v>56.0</v>
      </c>
      <c r="M258" s="4">
        <v>258.0</v>
      </c>
      <c r="N258" s="4" t="s">
        <v>1598</v>
      </c>
      <c r="O258" s="4" t="s">
        <v>1146</v>
      </c>
      <c r="P258" s="4" t="s">
        <v>1599</v>
      </c>
    </row>
    <row r="259" ht="15.75" customHeight="1">
      <c r="A259" s="4" t="s">
        <v>730</v>
      </c>
      <c r="B259" s="4" t="s">
        <v>571</v>
      </c>
      <c r="C259" s="4">
        <v>5.0</v>
      </c>
      <c r="D259" s="4" t="s">
        <v>134</v>
      </c>
      <c r="E259" s="4" t="s">
        <v>550</v>
      </c>
      <c r="F259" s="4" t="s">
        <v>337</v>
      </c>
      <c r="G259" s="4" t="s">
        <v>1594</v>
      </c>
      <c r="H259" s="4" t="s">
        <v>1582</v>
      </c>
      <c r="I259" s="4" t="s">
        <v>1582</v>
      </c>
      <c r="J259" s="4" t="s">
        <v>1597</v>
      </c>
      <c r="K259" s="4">
        <v>55.0</v>
      </c>
      <c r="M259" s="4">
        <v>177.0</v>
      </c>
      <c r="N259" s="4" t="s">
        <v>1598</v>
      </c>
      <c r="O259" s="4" t="s">
        <v>1146</v>
      </c>
      <c r="P259" s="4" t="s">
        <v>1599</v>
      </c>
    </row>
    <row r="260" ht="15.75" customHeight="1">
      <c r="A260" s="4" t="s">
        <v>730</v>
      </c>
      <c r="B260" s="4" t="s">
        <v>563</v>
      </c>
      <c r="C260" s="4">
        <v>5.0</v>
      </c>
      <c r="D260" s="4" t="s">
        <v>142</v>
      </c>
      <c r="E260" s="4" t="s">
        <v>550</v>
      </c>
      <c r="F260" s="4" t="s">
        <v>337</v>
      </c>
      <c r="G260" s="4" t="s">
        <v>1594</v>
      </c>
      <c r="H260" s="4" t="s">
        <v>1582</v>
      </c>
      <c r="I260" s="4" t="s">
        <v>1582</v>
      </c>
      <c r="J260" s="4" t="s">
        <v>1597</v>
      </c>
      <c r="K260" s="4">
        <v>58.0</v>
      </c>
      <c r="M260" s="4">
        <v>547.0</v>
      </c>
      <c r="N260" s="4" t="s">
        <v>1598</v>
      </c>
      <c r="O260" s="4" t="s">
        <v>1146</v>
      </c>
      <c r="P260" s="4" t="s">
        <v>1599</v>
      </c>
    </row>
    <row r="261" ht="15.75" customHeight="1">
      <c r="A261" s="4" t="s">
        <v>730</v>
      </c>
      <c r="B261" s="4" t="s">
        <v>718</v>
      </c>
      <c r="C261" s="4">
        <v>5.0</v>
      </c>
      <c r="D261" s="4" t="s">
        <v>550</v>
      </c>
      <c r="E261" s="4" t="s">
        <v>135</v>
      </c>
      <c r="F261" s="4" t="s">
        <v>337</v>
      </c>
      <c r="G261" s="4" t="s">
        <v>1594</v>
      </c>
      <c r="H261" s="4" t="s">
        <v>1582</v>
      </c>
      <c r="I261" s="4" t="s">
        <v>1582</v>
      </c>
      <c r="J261" s="4" t="s">
        <v>1595</v>
      </c>
      <c r="K261" s="4">
        <v>53.0</v>
      </c>
      <c r="M261" s="4">
        <v>1550.0</v>
      </c>
      <c r="N261" s="4" t="s">
        <v>1596</v>
      </c>
      <c r="O261" s="4" t="s">
        <v>1146</v>
      </c>
      <c r="P261" s="4" t="s">
        <v>1400</v>
      </c>
    </row>
    <row r="262" ht="15.75" customHeight="1">
      <c r="A262" s="4" t="s">
        <v>730</v>
      </c>
      <c r="B262" s="4" t="s">
        <v>703</v>
      </c>
      <c r="C262" s="4">
        <v>5.0</v>
      </c>
      <c r="D262" s="4" t="s">
        <v>550</v>
      </c>
      <c r="E262" s="4" t="s">
        <v>137</v>
      </c>
      <c r="F262" s="4" t="s">
        <v>337</v>
      </c>
      <c r="G262" s="4" t="s">
        <v>1594</v>
      </c>
      <c r="H262" s="4" t="s">
        <v>1582</v>
      </c>
      <c r="I262" s="4" t="s">
        <v>1582</v>
      </c>
      <c r="J262" s="4" t="s">
        <v>1595</v>
      </c>
      <c r="K262" s="4">
        <v>52.0</v>
      </c>
      <c r="M262" s="4">
        <v>1284.0</v>
      </c>
      <c r="N262" s="4" t="s">
        <v>1596</v>
      </c>
      <c r="O262" s="4" t="s">
        <v>1146</v>
      </c>
      <c r="P262" s="4" t="s">
        <v>1400</v>
      </c>
    </row>
    <row r="263" ht="15.75" customHeight="1">
      <c r="A263" s="4" t="s">
        <v>729</v>
      </c>
      <c r="B263" s="4" t="s">
        <v>703</v>
      </c>
      <c r="C263" s="4">
        <v>5.0</v>
      </c>
      <c r="D263" s="4" t="s">
        <v>550</v>
      </c>
      <c r="E263" s="4" t="s">
        <v>724</v>
      </c>
      <c r="F263" s="4" t="s">
        <v>337</v>
      </c>
      <c r="G263" s="4" t="s">
        <v>1594</v>
      </c>
      <c r="H263" s="4" t="s">
        <v>1582</v>
      </c>
      <c r="I263" s="4" t="s">
        <v>1582</v>
      </c>
      <c r="J263" s="4" t="s">
        <v>1597</v>
      </c>
      <c r="K263" s="4">
        <v>51.0</v>
      </c>
      <c r="M263" s="4">
        <v>8.0</v>
      </c>
      <c r="N263" s="4" t="s">
        <v>1598</v>
      </c>
      <c r="O263" s="4" t="s">
        <v>1146</v>
      </c>
      <c r="P263" s="4" t="s">
        <v>1599</v>
      </c>
    </row>
    <row r="264" ht="15.75" customHeight="1">
      <c r="A264" s="4" t="s">
        <v>714</v>
      </c>
      <c r="B264" s="4" t="s">
        <v>571</v>
      </c>
      <c r="C264" s="4">
        <v>5.0</v>
      </c>
      <c r="D264" s="4" t="s">
        <v>138</v>
      </c>
      <c r="E264" s="4" t="s">
        <v>550</v>
      </c>
      <c r="F264" s="4" t="s">
        <v>337</v>
      </c>
      <c r="G264" s="4" t="s">
        <v>1594</v>
      </c>
      <c r="H264" s="4" t="s">
        <v>1582</v>
      </c>
      <c r="I264" s="4" t="s">
        <v>1582</v>
      </c>
      <c r="J264" s="4" t="s">
        <v>1597</v>
      </c>
      <c r="K264" s="4">
        <v>50.0</v>
      </c>
      <c r="M264" s="4">
        <v>123.0</v>
      </c>
      <c r="N264" s="4" t="s">
        <v>1598</v>
      </c>
      <c r="O264" s="4" t="s">
        <v>1146</v>
      </c>
      <c r="P264" s="4" t="s">
        <v>1599</v>
      </c>
    </row>
    <row r="265" ht="15.75" customHeight="1">
      <c r="A265" s="4" t="s">
        <v>714</v>
      </c>
      <c r="B265" s="4" t="s">
        <v>571</v>
      </c>
      <c r="C265" s="4">
        <v>5.0</v>
      </c>
      <c r="D265" s="4" t="s">
        <v>139</v>
      </c>
      <c r="E265" s="4" t="s">
        <v>550</v>
      </c>
      <c r="F265" s="4" t="s">
        <v>337</v>
      </c>
      <c r="G265" s="4" t="s">
        <v>1594</v>
      </c>
      <c r="H265" s="4" t="s">
        <v>1582</v>
      </c>
      <c r="I265" s="4" t="s">
        <v>1582</v>
      </c>
      <c r="J265" s="4" t="s">
        <v>1597</v>
      </c>
      <c r="K265" s="4">
        <v>49.0</v>
      </c>
      <c r="M265" s="4">
        <v>123.0</v>
      </c>
      <c r="N265" s="4" t="s">
        <v>1598</v>
      </c>
      <c r="O265" s="4" t="s">
        <v>1146</v>
      </c>
      <c r="P265" s="4" t="s">
        <v>1599</v>
      </c>
    </row>
    <row r="266" ht="15.75" customHeight="1">
      <c r="A266" s="4" t="s">
        <v>1824</v>
      </c>
      <c r="B266" s="4" t="s">
        <v>571</v>
      </c>
      <c r="C266" s="4">
        <v>5.0</v>
      </c>
      <c r="D266" s="4" t="s">
        <v>550</v>
      </c>
      <c r="E266" s="4" t="s">
        <v>138</v>
      </c>
      <c r="F266" s="4" t="s">
        <v>337</v>
      </c>
      <c r="G266" s="4" t="s">
        <v>1594</v>
      </c>
      <c r="H266" s="4" t="s">
        <v>1582</v>
      </c>
      <c r="I266" s="4" t="s">
        <v>1582</v>
      </c>
      <c r="J266" s="4" t="s">
        <v>1595</v>
      </c>
      <c r="K266" s="4">
        <v>47.0</v>
      </c>
      <c r="M266" s="4">
        <v>15109.0</v>
      </c>
      <c r="N266" s="4" t="s">
        <v>1596</v>
      </c>
      <c r="O266" s="4" t="s">
        <v>1146</v>
      </c>
      <c r="P266" s="4" t="s">
        <v>1400</v>
      </c>
    </row>
    <row r="267" ht="15.75" customHeight="1">
      <c r="A267" s="4" t="s">
        <v>1827</v>
      </c>
      <c r="B267" s="4" t="s">
        <v>571</v>
      </c>
      <c r="C267" s="4">
        <v>5.0</v>
      </c>
      <c r="D267" s="4" t="s">
        <v>550</v>
      </c>
      <c r="E267" s="4" t="s">
        <v>139</v>
      </c>
      <c r="F267" s="4" t="s">
        <v>337</v>
      </c>
      <c r="G267" s="4" t="s">
        <v>1594</v>
      </c>
      <c r="H267" s="4" t="s">
        <v>1582</v>
      </c>
      <c r="I267" s="4" t="s">
        <v>1582</v>
      </c>
      <c r="J267" s="4" t="s">
        <v>1595</v>
      </c>
      <c r="K267" s="4">
        <v>44.0</v>
      </c>
      <c r="M267" s="4">
        <v>18248.0</v>
      </c>
      <c r="N267" s="4" t="s">
        <v>1596</v>
      </c>
      <c r="O267" s="4" t="s">
        <v>1146</v>
      </c>
      <c r="P267" s="4" t="s">
        <v>1400</v>
      </c>
    </row>
    <row r="268" ht="15.75" customHeight="1">
      <c r="A268" s="4" t="s">
        <v>1827</v>
      </c>
      <c r="B268" s="4" t="s">
        <v>571</v>
      </c>
      <c r="C268" s="4">
        <v>5.0</v>
      </c>
      <c r="D268" s="4" t="s">
        <v>140</v>
      </c>
      <c r="E268" s="4" t="s">
        <v>550</v>
      </c>
      <c r="F268" s="4" t="s">
        <v>337</v>
      </c>
      <c r="G268" s="4" t="s">
        <v>1594</v>
      </c>
      <c r="H268" s="4" t="s">
        <v>1582</v>
      </c>
      <c r="I268" s="4" t="s">
        <v>1582</v>
      </c>
      <c r="J268" s="4" t="s">
        <v>1597</v>
      </c>
      <c r="K268" s="4">
        <v>42.0</v>
      </c>
      <c r="M268" s="4">
        <v>235.0</v>
      </c>
      <c r="N268" s="4" t="s">
        <v>1598</v>
      </c>
      <c r="O268" s="4" t="s">
        <v>1146</v>
      </c>
      <c r="P268" s="4" t="s">
        <v>1599</v>
      </c>
    </row>
    <row r="269" ht="15.75" customHeight="1">
      <c r="A269" s="4" t="s">
        <v>1827</v>
      </c>
      <c r="B269" s="4" t="s">
        <v>702</v>
      </c>
      <c r="C269" s="4">
        <v>5.0</v>
      </c>
      <c r="D269" s="4" t="s">
        <v>546</v>
      </c>
      <c r="E269" s="4" t="s">
        <v>550</v>
      </c>
      <c r="F269" s="4" t="s">
        <v>337</v>
      </c>
      <c r="G269" s="4" t="s">
        <v>1594</v>
      </c>
      <c r="H269" s="4" t="s">
        <v>1582</v>
      </c>
      <c r="I269" s="4" t="s">
        <v>1582</v>
      </c>
      <c r="J269" s="4" t="s">
        <v>1595</v>
      </c>
      <c r="K269" s="4">
        <v>43.0</v>
      </c>
      <c r="M269" s="4">
        <v>8494.0</v>
      </c>
      <c r="N269" s="4" t="s">
        <v>1596</v>
      </c>
      <c r="O269" s="4" t="s">
        <v>1146</v>
      </c>
      <c r="P269" s="4" t="s">
        <v>1400</v>
      </c>
    </row>
    <row r="270" ht="15.75" customHeight="1">
      <c r="A270" s="4" t="s">
        <v>572</v>
      </c>
      <c r="B270" s="4" t="s">
        <v>571</v>
      </c>
      <c r="C270" s="4">
        <v>5.0</v>
      </c>
      <c r="D270" s="4" t="s">
        <v>550</v>
      </c>
      <c r="E270" s="4" t="s">
        <v>134</v>
      </c>
      <c r="F270" s="4" t="s">
        <v>337</v>
      </c>
      <c r="G270" s="4" t="s">
        <v>1594</v>
      </c>
      <c r="H270" s="4" t="s">
        <v>1582</v>
      </c>
      <c r="I270" s="4" t="s">
        <v>1582</v>
      </c>
      <c r="J270" s="4" t="s">
        <v>1595</v>
      </c>
      <c r="K270" s="4">
        <v>41.0</v>
      </c>
      <c r="M270" s="4">
        <v>3185.0</v>
      </c>
      <c r="N270" s="4" t="s">
        <v>1596</v>
      </c>
      <c r="O270" s="4" t="s">
        <v>1146</v>
      </c>
      <c r="P270" s="4" t="s">
        <v>1400</v>
      </c>
    </row>
    <row r="271" ht="15.75" customHeight="1">
      <c r="A271" s="4" t="s">
        <v>572</v>
      </c>
      <c r="B271" s="4" t="s">
        <v>717</v>
      </c>
      <c r="C271" s="4">
        <v>5.0</v>
      </c>
      <c r="D271" s="4" t="s">
        <v>550</v>
      </c>
      <c r="E271" s="4" t="s">
        <v>136</v>
      </c>
      <c r="F271" s="4" t="s">
        <v>337</v>
      </c>
      <c r="G271" s="4" t="s">
        <v>1594</v>
      </c>
      <c r="H271" s="4" t="s">
        <v>1582</v>
      </c>
      <c r="I271" s="4" t="s">
        <v>1582</v>
      </c>
      <c r="J271" s="4" t="s">
        <v>1595</v>
      </c>
      <c r="K271" s="4">
        <v>40.0</v>
      </c>
      <c r="M271" s="4">
        <v>6317.0</v>
      </c>
      <c r="N271" s="4" t="s">
        <v>1596</v>
      </c>
      <c r="O271" s="4" t="s">
        <v>1146</v>
      </c>
      <c r="P271" s="4" t="s">
        <v>1400</v>
      </c>
    </row>
    <row r="272" ht="15.75" customHeight="1">
      <c r="A272" s="4" t="s">
        <v>572</v>
      </c>
      <c r="B272" s="4" t="s">
        <v>563</v>
      </c>
      <c r="C272" s="4">
        <v>5.0</v>
      </c>
      <c r="D272" s="4" t="s">
        <v>550</v>
      </c>
      <c r="E272" s="4" t="s">
        <v>142</v>
      </c>
      <c r="F272" s="4" t="s">
        <v>337</v>
      </c>
      <c r="G272" s="4" t="s">
        <v>1594</v>
      </c>
      <c r="H272" s="4" t="s">
        <v>1582</v>
      </c>
      <c r="I272" s="4" t="s">
        <v>1582</v>
      </c>
      <c r="J272" s="4" t="s">
        <v>1595</v>
      </c>
      <c r="K272" s="4">
        <v>39.0</v>
      </c>
      <c r="M272" s="4">
        <v>3622.0</v>
      </c>
      <c r="N272" s="4" t="s">
        <v>1596</v>
      </c>
      <c r="O272" s="4" t="s">
        <v>1146</v>
      </c>
      <c r="P272" s="4" t="s">
        <v>1400</v>
      </c>
    </row>
    <row r="273" ht="15.75" customHeight="1">
      <c r="A273" s="4" t="s">
        <v>548</v>
      </c>
      <c r="B273" s="4" t="s">
        <v>715</v>
      </c>
      <c r="C273" s="4">
        <v>5.0</v>
      </c>
      <c r="D273" s="4" t="s">
        <v>560</v>
      </c>
      <c r="E273" s="4" t="s">
        <v>307</v>
      </c>
      <c r="F273" s="4" t="s">
        <v>363</v>
      </c>
      <c r="G273" s="4" t="s">
        <v>1581</v>
      </c>
      <c r="H273" s="4" t="s">
        <v>1582</v>
      </c>
      <c r="I273" s="4" t="s">
        <v>1582</v>
      </c>
      <c r="J273" s="4" t="s">
        <v>1583</v>
      </c>
      <c r="K273" s="4">
        <v>38.0</v>
      </c>
      <c r="M273" s="4">
        <v>88.0</v>
      </c>
      <c r="N273" s="4" t="s">
        <v>1584</v>
      </c>
      <c r="O273" s="4" t="s">
        <v>1146</v>
      </c>
      <c r="P273" s="4" t="s">
        <v>1400</v>
      </c>
    </row>
    <row r="274" ht="15.75" customHeight="1">
      <c r="A274" s="4" t="s">
        <v>548</v>
      </c>
      <c r="B274" s="4" t="s">
        <v>563</v>
      </c>
      <c r="C274" s="4">
        <v>5.0</v>
      </c>
      <c r="D274" s="4" t="s">
        <v>550</v>
      </c>
      <c r="E274" s="4" t="s">
        <v>307</v>
      </c>
      <c r="F274" s="4" t="s">
        <v>363</v>
      </c>
      <c r="G274" s="4" t="s">
        <v>1581</v>
      </c>
      <c r="H274" s="4" t="s">
        <v>1582</v>
      </c>
      <c r="I274" s="4" t="s">
        <v>1582</v>
      </c>
      <c r="J274" s="4" t="s">
        <v>1583</v>
      </c>
      <c r="K274" s="4">
        <v>37.0</v>
      </c>
      <c r="M274" s="4">
        <v>526.0</v>
      </c>
      <c r="N274" s="4" t="s">
        <v>1584</v>
      </c>
      <c r="O274" s="4" t="s">
        <v>1146</v>
      </c>
      <c r="P274" s="4" t="s">
        <v>1400</v>
      </c>
    </row>
    <row r="275" ht="15.75" customHeight="1">
      <c r="A275" s="4" t="s">
        <v>548</v>
      </c>
      <c r="B275" s="4" t="s">
        <v>567</v>
      </c>
      <c r="C275" s="4">
        <v>5.0</v>
      </c>
      <c r="D275" s="4" t="s">
        <v>721</v>
      </c>
      <c r="E275" s="4" t="s">
        <v>307</v>
      </c>
      <c r="F275" s="4" t="s">
        <v>363</v>
      </c>
      <c r="G275" s="4" t="s">
        <v>1581</v>
      </c>
      <c r="H275" s="4" t="s">
        <v>1582</v>
      </c>
      <c r="I275" s="4" t="s">
        <v>1582</v>
      </c>
      <c r="J275" s="4" t="s">
        <v>1583</v>
      </c>
      <c r="K275" s="4">
        <v>36.0</v>
      </c>
      <c r="M275" s="4">
        <v>106.0</v>
      </c>
      <c r="N275" s="4" t="s">
        <v>1584</v>
      </c>
      <c r="O275" s="4" t="s">
        <v>1146</v>
      </c>
      <c r="P275" s="4" t="s">
        <v>1400</v>
      </c>
    </row>
    <row r="276" ht="15.75" customHeight="1">
      <c r="A276" s="4" t="s">
        <v>548</v>
      </c>
      <c r="B276" s="4" t="s">
        <v>571</v>
      </c>
      <c r="C276" s="4">
        <v>5.0</v>
      </c>
      <c r="D276" s="4" t="s">
        <v>550</v>
      </c>
      <c r="E276" s="4" t="s">
        <v>139</v>
      </c>
      <c r="F276" s="4" t="s">
        <v>337</v>
      </c>
      <c r="G276" s="4" t="s">
        <v>1594</v>
      </c>
      <c r="H276" s="4" t="s">
        <v>1582</v>
      </c>
      <c r="I276" s="4" t="s">
        <v>1582</v>
      </c>
      <c r="J276" s="4" t="s">
        <v>1597</v>
      </c>
      <c r="K276" s="4">
        <v>33.0</v>
      </c>
      <c r="M276" s="4">
        <v>500.0</v>
      </c>
      <c r="N276" s="4" t="s">
        <v>1598</v>
      </c>
      <c r="O276" s="4" t="s">
        <v>1146</v>
      </c>
      <c r="P276" s="4" t="s">
        <v>1599</v>
      </c>
    </row>
    <row r="277" ht="15.75" customHeight="1">
      <c r="A277" s="4" t="s">
        <v>548</v>
      </c>
      <c r="B277" s="4" t="s">
        <v>571</v>
      </c>
      <c r="C277" s="4">
        <v>5.0</v>
      </c>
      <c r="D277" s="4" t="s">
        <v>550</v>
      </c>
      <c r="E277" s="4" t="s">
        <v>132</v>
      </c>
      <c r="F277" s="4" t="s">
        <v>337</v>
      </c>
      <c r="G277" s="4" t="s">
        <v>1594</v>
      </c>
      <c r="H277" s="4" t="s">
        <v>1582</v>
      </c>
      <c r="I277" s="4" t="s">
        <v>1582</v>
      </c>
      <c r="J277" s="4" t="s">
        <v>1597</v>
      </c>
      <c r="K277" s="4">
        <v>32.0</v>
      </c>
      <c r="M277" s="4">
        <v>537.0</v>
      </c>
      <c r="N277" s="4" t="s">
        <v>1598</v>
      </c>
      <c r="O277" s="4" t="s">
        <v>1146</v>
      </c>
      <c r="P277" s="4" t="s">
        <v>1599</v>
      </c>
    </row>
    <row r="278" ht="15.75" customHeight="1">
      <c r="A278" s="4" t="s">
        <v>548</v>
      </c>
      <c r="B278" s="4" t="s">
        <v>718</v>
      </c>
      <c r="C278" s="4">
        <v>5.0</v>
      </c>
      <c r="D278" s="4" t="s">
        <v>550</v>
      </c>
      <c r="E278" s="4" t="s">
        <v>141</v>
      </c>
      <c r="F278" s="4" t="s">
        <v>337</v>
      </c>
      <c r="G278" s="4" t="s">
        <v>1594</v>
      </c>
      <c r="H278" s="4" t="s">
        <v>1582</v>
      </c>
      <c r="I278" s="4" t="s">
        <v>1582</v>
      </c>
      <c r="J278" s="4" t="s">
        <v>1597</v>
      </c>
      <c r="K278" s="4">
        <v>31.0</v>
      </c>
      <c r="M278" s="4">
        <v>450.0</v>
      </c>
      <c r="N278" s="4" t="s">
        <v>1598</v>
      </c>
      <c r="O278" s="4" t="s">
        <v>1146</v>
      </c>
      <c r="P278" s="4" t="s">
        <v>1599</v>
      </c>
    </row>
    <row r="279" ht="15.75" customHeight="1">
      <c r="A279" s="4" t="s">
        <v>548</v>
      </c>
      <c r="B279" s="4" t="s">
        <v>563</v>
      </c>
      <c r="C279" s="4">
        <v>5.0</v>
      </c>
      <c r="D279" s="4" t="s">
        <v>550</v>
      </c>
      <c r="E279" s="4" t="s">
        <v>140</v>
      </c>
      <c r="F279" s="4" t="s">
        <v>337</v>
      </c>
      <c r="G279" s="4" t="s">
        <v>1594</v>
      </c>
      <c r="H279" s="4" t="s">
        <v>1582</v>
      </c>
      <c r="I279" s="4" t="s">
        <v>1582</v>
      </c>
      <c r="J279" s="4" t="s">
        <v>1595</v>
      </c>
      <c r="K279" s="4">
        <v>34.0</v>
      </c>
      <c r="M279" s="4">
        <v>10229.0</v>
      </c>
      <c r="N279" s="4" t="s">
        <v>1596</v>
      </c>
      <c r="O279" s="4" t="s">
        <v>1146</v>
      </c>
      <c r="P279" s="4" t="s">
        <v>1400</v>
      </c>
    </row>
    <row r="280" ht="15.75" customHeight="1">
      <c r="A280" s="4" t="s">
        <v>548</v>
      </c>
      <c r="B280" s="4" t="s">
        <v>571</v>
      </c>
      <c r="C280" s="4">
        <v>5.0</v>
      </c>
      <c r="D280" s="4" t="s">
        <v>139</v>
      </c>
      <c r="E280" s="4" t="s">
        <v>550</v>
      </c>
      <c r="F280" s="4" t="s">
        <v>337</v>
      </c>
      <c r="G280" s="4" t="s">
        <v>1594</v>
      </c>
      <c r="H280" s="4" t="s">
        <v>1582</v>
      </c>
      <c r="I280" s="4" t="s">
        <v>1582</v>
      </c>
      <c r="J280" s="4" t="s">
        <v>1595</v>
      </c>
      <c r="K280" s="4">
        <v>25.0</v>
      </c>
      <c r="M280" s="4">
        <v>17814.0</v>
      </c>
      <c r="N280" s="4" t="s">
        <v>1596</v>
      </c>
      <c r="O280" s="4" t="s">
        <v>1146</v>
      </c>
      <c r="P280" s="4" t="s">
        <v>1400</v>
      </c>
    </row>
    <row r="281" ht="15.75" customHeight="1">
      <c r="A281" s="4" t="s">
        <v>548</v>
      </c>
      <c r="B281" s="4" t="s">
        <v>563</v>
      </c>
      <c r="C281" s="4">
        <v>5.0</v>
      </c>
      <c r="D281" s="4" t="s">
        <v>550</v>
      </c>
      <c r="E281" s="4" t="s">
        <v>142</v>
      </c>
      <c r="F281" s="4" t="s">
        <v>337</v>
      </c>
      <c r="G281" s="4" t="s">
        <v>1594</v>
      </c>
      <c r="H281" s="4" t="s">
        <v>1582</v>
      </c>
      <c r="I281" s="4" t="s">
        <v>1582</v>
      </c>
      <c r="J281" s="4" t="s">
        <v>1597</v>
      </c>
      <c r="K281" s="4">
        <v>24.0</v>
      </c>
      <c r="M281" s="4">
        <v>530.0</v>
      </c>
      <c r="N281" s="4" t="s">
        <v>1598</v>
      </c>
      <c r="O281" s="4" t="s">
        <v>1146</v>
      </c>
      <c r="P281" s="4" t="s">
        <v>1599</v>
      </c>
    </row>
    <row r="282" ht="15.75" customHeight="1">
      <c r="A282" s="4" t="s">
        <v>548</v>
      </c>
      <c r="B282" s="4" t="s">
        <v>573</v>
      </c>
      <c r="C282" s="4">
        <v>5.0</v>
      </c>
      <c r="D282" s="4" t="s">
        <v>136</v>
      </c>
      <c r="E282" s="4" t="s">
        <v>550</v>
      </c>
      <c r="F282" s="4" t="s">
        <v>337</v>
      </c>
      <c r="G282" s="4" t="s">
        <v>1594</v>
      </c>
      <c r="H282" s="4" t="s">
        <v>1582</v>
      </c>
      <c r="I282" s="4" t="s">
        <v>1582</v>
      </c>
      <c r="J282" s="4" t="s">
        <v>1595</v>
      </c>
      <c r="K282" s="4">
        <v>22.0</v>
      </c>
      <c r="M282" s="4">
        <v>10613.0</v>
      </c>
      <c r="N282" s="4" t="s">
        <v>1596</v>
      </c>
      <c r="O282" s="4" t="s">
        <v>1146</v>
      </c>
      <c r="P282" s="4" t="s">
        <v>1400</v>
      </c>
    </row>
    <row r="283" ht="15.75" customHeight="1">
      <c r="A283" s="4" t="s">
        <v>548</v>
      </c>
      <c r="B283" s="4" t="s">
        <v>571</v>
      </c>
      <c r="C283" s="4">
        <v>5.0</v>
      </c>
      <c r="D283" s="4" t="s">
        <v>134</v>
      </c>
      <c r="E283" s="4" t="s">
        <v>550</v>
      </c>
      <c r="F283" s="4" t="s">
        <v>337</v>
      </c>
      <c r="G283" s="4" t="s">
        <v>1594</v>
      </c>
      <c r="H283" s="4" t="s">
        <v>1582</v>
      </c>
      <c r="I283" s="4" t="s">
        <v>1582</v>
      </c>
      <c r="J283" s="4" t="s">
        <v>1595</v>
      </c>
      <c r="K283" s="4">
        <v>21.0</v>
      </c>
      <c r="M283" s="4">
        <v>6564.0</v>
      </c>
      <c r="N283" s="4" t="s">
        <v>1596</v>
      </c>
      <c r="O283" s="4" t="s">
        <v>1146</v>
      </c>
      <c r="P283" s="4" t="s">
        <v>1400</v>
      </c>
    </row>
    <row r="284" ht="15.75" customHeight="1">
      <c r="A284" s="4" t="s">
        <v>548</v>
      </c>
      <c r="B284" s="4" t="s">
        <v>571</v>
      </c>
      <c r="C284" s="4">
        <v>5.0</v>
      </c>
      <c r="D284" s="4" t="s">
        <v>132</v>
      </c>
      <c r="E284" s="4" t="s">
        <v>550</v>
      </c>
      <c r="F284" s="4" t="s">
        <v>337</v>
      </c>
      <c r="G284" s="4" t="s">
        <v>1594</v>
      </c>
      <c r="H284" s="4" t="s">
        <v>1582</v>
      </c>
      <c r="I284" s="4" t="s">
        <v>1582</v>
      </c>
      <c r="J284" s="4" t="s">
        <v>1595</v>
      </c>
      <c r="K284" s="4">
        <v>20.0</v>
      </c>
      <c r="M284" s="4">
        <v>4093.0</v>
      </c>
      <c r="N284" s="4" t="s">
        <v>1596</v>
      </c>
      <c r="O284" s="4" t="s">
        <v>1146</v>
      </c>
      <c r="P284" s="4" t="s">
        <v>1400</v>
      </c>
    </row>
    <row r="285" ht="15.75" customHeight="1">
      <c r="A285" s="4" t="s">
        <v>548</v>
      </c>
      <c r="B285" s="4" t="s">
        <v>571</v>
      </c>
      <c r="C285" s="4">
        <v>5.0</v>
      </c>
      <c r="D285" s="4" t="s">
        <v>142</v>
      </c>
      <c r="E285" s="4" t="s">
        <v>550</v>
      </c>
      <c r="F285" s="4" t="s">
        <v>337</v>
      </c>
      <c r="G285" s="4" t="s">
        <v>1594</v>
      </c>
      <c r="H285" s="4" t="s">
        <v>1582</v>
      </c>
      <c r="I285" s="4" t="s">
        <v>1582</v>
      </c>
      <c r="J285" s="4" t="s">
        <v>1595</v>
      </c>
      <c r="K285" s="4">
        <v>23.0</v>
      </c>
      <c r="M285" s="4">
        <v>3579.0</v>
      </c>
      <c r="N285" s="4" t="s">
        <v>1596</v>
      </c>
      <c r="O285" s="4" t="s">
        <v>1146</v>
      </c>
      <c r="P285" s="4" t="s">
        <v>1400</v>
      </c>
    </row>
    <row r="286" ht="15.75" customHeight="1">
      <c r="A286" s="4" t="s">
        <v>548</v>
      </c>
      <c r="B286" s="4" t="s">
        <v>703</v>
      </c>
      <c r="C286" s="4">
        <v>5.0</v>
      </c>
      <c r="D286" s="4" t="s">
        <v>137</v>
      </c>
      <c r="E286" s="4" t="s">
        <v>550</v>
      </c>
      <c r="F286" s="4" t="s">
        <v>337</v>
      </c>
      <c r="G286" s="4" t="s">
        <v>1594</v>
      </c>
      <c r="H286" s="4" t="s">
        <v>1582</v>
      </c>
      <c r="I286" s="4" t="s">
        <v>1582</v>
      </c>
      <c r="J286" s="4" t="s">
        <v>1595</v>
      </c>
      <c r="K286" s="4">
        <v>19.0</v>
      </c>
      <c r="M286" s="4">
        <v>2242.0</v>
      </c>
      <c r="N286" s="4" t="s">
        <v>1596</v>
      </c>
      <c r="O286" s="4" t="s">
        <v>1146</v>
      </c>
      <c r="P286" s="4" t="s">
        <v>1400</v>
      </c>
    </row>
    <row r="287" ht="15.75" customHeight="1">
      <c r="A287" s="4" t="s">
        <v>548</v>
      </c>
      <c r="B287" s="4" t="s">
        <v>718</v>
      </c>
      <c r="C287" s="4">
        <v>5.0</v>
      </c>
      <c r="D287" s="4" t="s">
        <v>135</v>
      </c>
      <c r="E287" s="4" t="s">
        <v>550</v>
      </c>
      <c r="F287" s="4" t="s">
        <v>337</v>
      </c>
      <c r="G287" s="4" t="s">
        <v>1594</v>
      </c>
      <c r="H287" s="4" t="s">
        <v>1582</v>
      </c>
      <c r="I287" s="4" t="s">
        <v>1582</v>
      </c>
      <c r="J287" s="4" t="s">
        <v>1595</v>
      </c>
      <c r="K287" s="4">
        <v>18.0</v>
      </c>
      <c r="M287" s="4">
        <v>2588.0</v>
      </c>
      <c r="N287" s="4" t="s">
        <v>1596</v>
      </c>
      <c r="O287" s="4" t="s">
        <v>1146</v>
      </c>
      <c r="P287" s="4" t="s">
        <v>1400</v>
      </c>
    </row>
    <row r="288" ht="15.75" customHeight="1">
      <c r="A288" s="4" t="s">
        <v>548</v>
      </c>
      <c r="B288" s="4" t="s">
        <v>571</v>
      </c>
      <c r="C288" s="4">
        <v>5.0</v>
      </c>
      <c r="D288" s="4" t="s">
        <v>550</v>
      </c>
      <c r="E288" s="4" t="s">
        <v>133</v>
      </c>
      <c r="F288" s="4" t="s">
        <v>337</v>
      </c>
      <c r="G288" s="4" t="s">
        <v>1594</v>
      </c>
      <c r="H288" s="4" t="s">
        <v>1582</v>
      </c>
      <c r="I288" s="4" t="s">
        <v>1582</v>
      </c>
      <c r="J288" s="4" t="s">
        <v>1595</v>
      </c>
      <c r="K288" s="4">
        <v>28.0</v>
      </c>
      <c r="M288" s="4">
        <v>4128.0</v>
      </c>
      <c r="N288" s="4" t="s">
        <v>1596</v>
      </c>
      <c r="O288" s="4" t="s">
        <v>1146</v>
      </c>
      <c r="P288" s="4" t="s">
        <v>1400</v>
      </c>
    </row>
    <row r="289" ht="15.75" customHeight="1">
      <c r="A289" s="4" t="s">
        <v>548</v>
      </c>
      <c r="B289" s="4" t="s">
        <v>571</v>
      </c>
      <c r="C289" s="4">
        <v>5.0</v>
      </c>
      <c r="D289" s="4" t="s">
        <v>138</v>
      </c>
      <c r="E289" s="4" t="s">
        <v>550</v>
      </c>
      <c r="F289" s="4" t="s">
        <v>337</v>
      </c>
      <c r="G289" s="4" t="s">
        <v>1594</v>
      </c>
      <c r="H289" s="4" t="s">
        <v>1582</v>
      </c>
      <c r="I289" s="4" t="s">
        <v>1582</v>
      </c>
      <c r="J289" s="4" t="s">
        <v>1595</v>
      </c>
      <c r="K289" s="4">
        <v>17.0</v>
      </c>
      <c r="M289" s="4">
        <v>14670.0</v>
      </c>
      <c r="N289" s="4" t="s">
        <v>1596</v>
      </c>
      <c r="O289" s="4" t="s">
        <v>1146</v>
      </c>
      <c r="P289" s="4" t="s">
        <v>1400</v>
      </c>
    </row>
    <row r="290" ht="15.75" customHeight="1">
      <c r="A290" s="4" t="s">
        <v>548</v>
      </c>
      <c r="B290" s="4" t="s">
        <v>718</v>
      </c>
      <c r="C290" s="4">
        <v>5.0</v>
      </c>
      <c r="D290" s="4" t="s">
        <v>141</v>
      </c>
      <c r="E290" s="4" t="s">
        <v>550</v>
      </c>
      <c r="F290" s="4" t="s">
        <v>337</v>
      </c>
      <c r="G290" s="4" t="s">
        <v>1594</v>
      </c>
      <c r="H290" s="4" t="s">
        <v>1582</v>
      </c>
      <c r="I290" s="4" t="s">
        <v>1582</v>
      </c>
      <c r="J290" s="4" t="s">
        <v>1595</v>
      </c>
      <c r="K290" s="4">
        <v>16.0</v>
      </c>
      <c r="M290" s="4">
        <v>2186.0</v>
      </c>
      <c r="N290" s="4" t="s">
        <v>1596</v>
      </c>
      <c r="O290" s="4" t="s">
        <v>1146</v>
      </c>
      <c r="P290" s="4" t="s">
        <v>1400</v>
      </c>
    </row>
    <row r="291" ht="15.75" customHeight="1">
      <c r="A291" s="4" t="s">
        <v>548</v>
      </c>
      <c r="B291" s="4" t="s">
        <v>571</v>
      </c>
      <c r="C291" s="4">
        <v>5.0</v>
      </c>
      <c r="D291" s="4" t="s">
        <v>140</v>
      </c>
      <c r="E291" s="4" t="s">
        <v>550</v>
      </c>
      <c r="F291" s="4" t="s">
        <v>337</v>
      </c>
      <c r="G291" s="4" t="s">
        <v>1594</v>
      </c>
      <c r="H291" s="4" t="s">
        <v>1582</v>
      </c>
      <c r="I291" s="4" t="s">
        <v>1582</v>
      </c>
      <c r="J291" s="4" t="s">
        <v>1595</v>
      </c>
      <c r="K291" s="4">
        <v>30.0</v>
      </c>
      <c r="M291" s="4">
        <v>9070.0</v>
      </c>
      <c r="N291" s="4" t="s">
        <v>1596</v>
      </c>
      <c r="O291" s="4" t="s">
        <v>1146</v>
      </c>
      <c r="P291" s="4" t="s">
        <v>1400</v>
      </c>
    </row>
    <row r="292" ht="15.75" customHeight="1">
      <c r="A292" s="4" t="s">
        <v>548</v>
      </c>
      <c r="B292" s="4" t="s">
        <v>571</v>
      </c>
      <c r="C292" s="4">
        <v>5.0</v>
      </c>
      <c r="D292" s="4" t="s">
        <v>724</v>
      </c>
      <c r="E292" s="4" t="s">
        <v>550</v>
      </c>
      <c r="F292" s="4" t="s">
        <v>337</v>
      </c>
      <c r="G292" s="4" t="s">
        <v>1594</v>
      </c>
      <c r="H292" s="4" t="s">
        <v>1582</v>
      </c>
      <c r="I292" s="4" t="s">
        <v>1582</v>
      </c>
      <c r="J292" s="4" t="s">
        <v>1595</v>
      </c>
      <c r="K292" s="4">
        <v>29.0</v>
      </c>
      <c r="M292" s="4">
        <v>65789.0</v>
      </c>
      <c r="N292" s="4" t="s">
        <v>1596</v>
      </c>
      <c r="O292" s="4" t="s">
        <v>1146</v>
      </c>
      <c r="P292" s="4" t="s">
        <v>1400</v>
      </c>
    </row>
    <row r="293" ht="15.75" customHeight="1">
      <c r="A293" s="4" t="s">
        <v>548</v>
      </c>
      <c r="B293" s="4" t="s">
        <v>571</v>
      </c>
      <c r="C293" s="4">
        <v>5.0</v>
      </c>
      <c r="D293" s="4" t="s">
        <v>133</v>
      </c>
      <c r="E293" s="4" t="s">
        <v>550</v>
      </c>
      <c r="F293" s="4" t="s">
        <v>337</v>
      </c>
      <c r="G293" s="4" t="s">
        <v>1594</v>
      </c>
      <c r="H293" s="4" t="s">
        <v>1582</v>
      </c>
      <c r="I293" s="4" t="s">
        <v>1582</v>
      </c>
      <c r="J293" s="4" t="s">
        <v>1595</v>
      </c>
      <c r="K293" s="4">
        <v>26.0</v>
      </c>
      <c r="M293" s="4">
        <v>4531.0</v>
      </c>
      <c r="N293" s="4" t="s">
        <v>1596</v>
      </c>
      <c r="O293" s="4" t="s">
        <v>1146</v>
      </c>
      <c r="P293" s="4" t="s">
        <v>1400</v>
      </c>
    </row>
    <row r="294" ht="15.75" customHeight="1">
      <c r="A294" s="4" t="s">
        <v>548</v>
      </c>
      <c r="B294" s="4" t="s">
        <v>718</v>
      </c>
      <c r="C294" s="4">
        <v>5.0</v>
      </c>
      <c r="D294" s="4" t="s">
        <v>550</v>
      </c>
      <c r="E294" s="4" t="s">
        <v>135</v>
      </c>
      <c r="F294" s="4" t="s">
        <v>337</v>
      </c>
      <c r="G294" s="4" t="s">
        <v>1594</v>
      </c>
      <c r="H294" s="4" t="s">
        <v>1582</v>
      </c>
      <c r="I294" s="4" t="s">
        <v>1582</v>
      </c>
      <c r="J294" s="4" t="s">
        <v>1597</v>
      </c>
      <c r="K294" s="4">
        <v>15.0</v>
      </c>
      <c r="M294" s="4">
        <v>489.0</v>
      </c>
      <c r="N294" s="4" t="s">
        <v>1598</v>
      </c>
      <c r="O294" s="4" t="s">
        <v>1146</v>
      </c>
      <c r="P294" s="4" t="s">
        <v>1599</v>
      </c>
    </row>
    <row r="295" ht="15.75" customHeight="1">
      <c r="A295" s="4" t="s">
        <v>548</v>
      </c>
      <c r="B295" s="4" t="s">
        <v>703</v>
      </c>
      <c r="C295" s="4">
        <v>5.0</v>
      </c>
      <c r="D295" s="4" t="s">
        <v>550</v>
      </c>
      <c r="E295" s="4" t="s">
        <v>137</v>
      </c>
      <c r="F295" s="4" t="s">
        <v>337</v>
      </c>
      <c r="G295" s="4" t="s">
        <v>1594</v>
      </c>
      <c r="H295" s="4" t="s">
        <v>1582</v>
      </c>
      <c r="I295" s="4" t="s">
        <v>1582</v>
      </c>
      <c r="J295" s="4" t="s">
        <v>1597</v>
      </c>
      <c r="K295" s="4">
        <v>14.0</v>
      </c>
      <c r="M295" s="4">
        <v>444.0</v>
      </c>
      <c r="N295" s="4" t="s">
        <v>1598</v>
      </c>
      <c r="O295" s="4" t="s">
        <v>1146</v>
      </c>
      <c r="P295" s="4" t="s">
        <v>1599</v>
      </c>
    </row>
    <row r="296" ht="15.75" customHeight="1">
      <c r="A296" s="4" t="s">
        <v>548</v>
      </c>
      <c r="B296" s="4" t="s">
        <v>571</v>
      </c>
      <c r="C296" s="4">
        <v>5.0</v>
      </c>
      <c r="D296" s="4" t="s">
        <v>550</v>
      </c>
      <c r="E296" s="4" t="s">
        <v>133</v>
      </c>
      <c r="F296" s="4" t="s">
        <v>337</v>
      </c>
      <c r="G296" s="4" t="s">
        <v>1594</v>
      </c>
      <c r="H296" s="4" t="s">
        <v>1582</v>
      </c>
      <c r="I296" s="4" t="s">
        <v>1582</v>
      </c>
      <c r="J296" s="4" t="s">
        <v>1597</v>
      </c>
      <c r="K296" s="4">
        <v>13.0</v>
      </c>
      <c r="M296" s="4">
        <v>513.0</v>
      </c>
      <c r="N296" s="4" t="s">
        <v>1598</v>
      </c>
      <c r="O296" s="4" t="s">
        <v>1146</v>
      </c>
      <c r="P296" s="4" t="s">
        <v>1599</v>
      </c>
    </row>
    <row r="297" ht="15.75" customHeight="1">
      <c r="A297" s="4" t="s">
        <v>548</v>
      </c>
      <c r="B297" s="4" t="s">
        <v>573</v>
      </c>
      <c r="C297" s="4">
        <v>5.0</v>
      </c>
      <c r="D297" s="4" t="s">
        <v>550</v>
      </c>
      <c r="E297" s="4" t="s">
        <v>136</v>
      </c>
      <c r="F297" s="4" t="s">
        <v>337</v>
      </c>
      <c r="G297" s="4" t="s">
        <v>1594</v>
      </c>
      <c r="H297" s="4" t="s">
        <v>1582</v>
      </c>
      <c r="I297" s="4" t="s">
        <v>1582</v>
      </c>
      <c r="J297" s="4" t="s">
        <v>1597</v>
      </c>
      <c r="K297" s="4">
        <v>12.0</v>
      </c>
      <c r="M297" s="4">
        <v>434.0</v>
      </c>
      <c r="N297" s="4" t="s">
        <v>1598</v>
      </c>
      <c r="O297" s="4" t="s">
        <v>1146</v>
      </c>
      <c r="P297" s="4" t="s">
        <v>1599</v>
      </c>
    </row>
    <row r="298" ht="15.75" customHeight="1">
      <c r="A298" s="4" t="s">
        <v>548</v>
      </c>
      <c r="B298" s="4" t="s">
        <v>571</v>
      </c>
      <c r="C298" s="4">
        <v>5.0</v>
      </c>
      <c r="D298" s="4" t="s">
        <v>550</v>
      </c>
      <c r="E298" s="4" t="s">
        <v>134</v>
      </c>
      <c r="F298" s="4" t="s">
        <v>337</v>
      </c>
      <c r="G298" s="4" t="s">
        <v>1594</v>
      </c>
      <c r="H298" s="4" t="s">
        <v>1582</v>
      </c>
      <c r="I298" s="4" t="s">
        <v>1582</v>
      </c>
      <c r="J298" s="4" t="s">
        <v>1597</v>
      </c>
      <c r="K298" s="4">
        <v>11.0</v>
      </c>
      <c r="M298" s="4">
        <v>496.0</v>
      </c>
      <c r="N298" s="4" t="s">
        <v>1598</v>
      </c>
      <c r="O298" s="4" t="s">
        <v>1146</v>
      </c>
      <c r="P298" s="4" t="s">
        <v>1599</v>
      </c>
    </row>
    <row r="299" ht="15.75" customHeight="1">
      <c r="A299" s="4" t="s">
        <v>548</v>
      </c>
      <c r="B299" s="4" t="s">
        <v>563</v>
      </c>
      <c r="C299" s="4">
        <v>5.0</v>
      </c>
      <c r="D299" s="4" t="s">
        <v>550</v>
      </c>
      <c r="E299" s="4" t="s">
        <v>140</v>
      </c>
      <c r="F299" s="4" t="s">
        <v>337</v>
      </c>
      <c r="G299" s="4" t="s">
        <v>1594</v>
      </c>
      <c r="H299" s="4" t="s">
        <v>1582</v>
      </c>
      <c r="I299" s="4" t="s">
        <v>1582</v>
      </c>
      <c r="J299" s="4" t="s">
        <v>1597</v>
      </c>
      <c r="K299" s="4">
        <v>10.0</v>
      </c>
      <c r="M299" s="4">
        <v>518.0</v>
      </c>
      <c r="N299" s="4" t="s">
        <v>1598</v>
      </c>
      <c r="O299" s="4" t="s">
        <v>1146</v>
      </c>
      <c r="P299" s="4" t="s">
        <v>1599</v>
      </c>
    </row>
    <row r="300" ht="15.75" customHeight="1">
      <c r="A300" s="4" t="s">
        <v>548</v>
      </c>
      <c r="B300" s="4" t="s">
        <v>571</v>
      </c>
      <c r="C300" s="4">
        <v>5.0</v>
      </c>
      <c r="D300" s="4" t="s">
        <v>133</v>
      </c>
      <c r="E300" s="4" t="s">
        <v>550</v>
      </c>
      <c r="F300" s="4" t="s">
        <v>337</v>
      </c>
      <c r="G300" s="4" t="s">
        <v>1594</v>
      </c>
      <c r="H300" s="4" t="s">
        <v>1582</v>
      </c>
      <c r="I300" s="4" t="s">
        <v>1582</v>
      </c>
      <c r="J300" s="4" t="s">
        <v>1597</v>
      </c>
      <c r="K300" s="4">
        <v>27.0</v>
      </c>
      <c r="M300" s="4">
        <v>222.0</v>
      </c>
      <c r="N300" s="4" t="s">
        <v>1598</v>
      </c>
      <c r="O300" s="4" t="s">
        <v>1146</v>
      </c>
      <c r="P300" s="4" t="s">
        <v>1599</v>
      </c>
    </row>
    <row r="301" ht="15.75" customHeight="1">
      <c r="A301" s="4" t="s">
        <v>548</v>
      </c>
      <c r="B301" s="4" t="s">
        <v>571</v>
      </c>
      <c r="C301" s="4">
        <v>5.0</v>
      </c>
      <c r="D301" s="4" t="s">
        <v>550</v>
      </c>
      <c r="E301" s="4" t="s">
        <v>138</v>
      </c>
      <c r="F301" s="4" t="s">
        <v>337</v>
      </c>
      <c r="G301" s="4" t="s">
        <v>1594</v>
      </c>
      <c r="H301" s="4" t="s">
        <v>1582</v>
      </c>
      <c r="I301" s="4" t="s">
        <v>1582</v>
      </c>
      <c r="J301" s="4" t="s">
        <v>1597</v>
      </c>
      <c r="K301" s="4">
        <v>9.0</v>
      </c>
      <c r="M301" s="4">
        <v>503.0</v>
      </c>
      <c r="N301" s="4" t="s">
        <v>1598</v>
      </c>
      <c r="O301" s="4" t="s">
        <v>1146</v>
      </c>
      <c r="P301" s="4" t="s">
        <v>1599</v>
      </c>
    </row>
    <row r="302" ht="15.75" customHeight="1">
      <c r="A302" s="4" t="s">
        <v>711</v>
      </c>
      <c r="B302" s="4" t="s">
        <v>711</v>
      </c>
      <c r="C302" s="4">
        <v>5.0</v>
      </c>
      <c r="D302" s="4" t="s">
        <v>708</v>
      </c>
      <c r="E302" s="4" t="s">
        <v>81</v>
      </c>
      <c r="F302" s="4" t="s">
        <v>354</v>
      </c>
      <c r="G302" s="4" t="s">
        <v>1606</v>
      </c>
      <c r="H302" s="4" t="s">
        <v>1582</v>
      </c>
      <c r="I302" s="4" t="s">
        <v>1582</v>
      </c>
      <c r="J302" s="4" t="s">
        <v>1607</v>
      </c>
      <c r="K302" s="4">
        <v>7.0</v>
      </c>
      <c r="M302" s="4">
        <v>1.0</v>
      </c>
      <c r="N302" s="4" t="s">
        <v>1608</v>
      </c>
      <c r="O302" s="4" t="s">
        <v>1146</v>
      </c>
      <c r="P302" s="4" t="s">
        <v>1400</v>
      </c>
    </row>
    <row r="303" ht="15.75" customHeight="1">
      <c r="A303" s="4" t="s">
        <v>711</v>
      </c>
      <c r="B303" s="4" t="s">
        <v>711</v>
      </c>
      <c r="C303" s="4">
        <v>5.0</v>
      </c>
      <c r="D303" s="4" t="s">
        <v>81</v>
      </c>
      <c r="E303" s="4" t="s">
        <v>708</v>
      </c>
      <c r="F303" s="4" t="s">
        <v>354</v>
      </c>
      <c r="G303" s="4" t="s">
        <v>1606</v>
      </c>
      <c r="H303" s="4" t="s">
        <v>1582</v>
      </c>
      <c r="I303" s="4" t="s">
        <v>1582</v>
      </c>
      <c r="J303" s="4" t="s">
        <v>1607</v>
      </c>
      <c r="K303" s="4">
        <v>6.0</v>
      </c>
      <c r="M303" s="4">
        <v>1.0</v>
      </c>
      <c r="N303" s="4" t="s">
        <v>1608</v>
      </c>
      <c r="O303" s="4" t="s">
        <v>1146</v>
      </c>
      <c r="P303" s="4" t="s">
        <v>1400</v>
      </c>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1837</v>
      </c>
      <c r="B1" s="6" t="s">
        <v>1558</v>
      </c>
    </row>
    <row r="2">
      <c r="A2" s="4" t="s">
        <v>1582</v>
      </c>
      <c r="B2" s="4">
        <v>302.0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1389</v>
      </c>
      <c r="B1" s="6" t="s">
        <v>1838</v>
      </c>
      <c r="C1" s="6" t="s">
        <v>1835</v>
      </c>
      <c r="D1" s="6" t="s">
        <v>1836</v>
      </c>
      <c r="E1" s="6" t="s">
        <v>1839</v>
      </c>
      <c r="F1" s="6" t="s">
        <v>1840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 t="s">
        <v>1389</v>
      </c>
      <c r="B1" s="6" t="s">
        <v>1838</v>
      </c>
      <c r="C1" s="6" t="s">
        <v>1835</v>
      </c>
      <c r="D1" s="6" t="s">
        <v>1836</v>
      </c>
      <c r="E1" s="6" t="s">
        <v>1839</v>
      </c>
      <c r="F1" s="6" t="s">
        <v>1840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43"/>
    <col customWidth="1" min="2" max="2" width="14.29"/>
    <col customWidth="1" min="3" max="3" width="14.43"/>
    <col customWidth="1" min="4" max="4" width="15.43"/>
    <col customWidth="1" min="5" max="5" width="14.43"/>
    <col customWidth="1" min="6" max="50" width="8.71"/>
  </cols>
  <sheetData>
    <row r="1">
      <c r="A1" s="7" t="s">
        <v>227</v>
      </c>
      <c r="B1" s="6" t="s">
        <v>228</v>
      </c>
      <c r="C1" s="6" t="s">
        <v>229</v>
      </c>
      <c r="D1" s="6" t="s">
        <v>230</v>
      </c>
      <c r="E1" s="6" t="s">
        <v>231</v>
      </c>
      <c r="F1" s="6" t="s">
        <v>232</v>
      </c>
      <c r="G1" s="6" t="s">
        <v>233</v>
      </c>
      <c r="H1" s="6" t="s">
        <v>234</v>
      </c>
      <c r="I1" s="6" t="s">
        <v>235</v>
      </c>
      <c r="J1" s="6" t="s">
        <v>236</v>
      </c>
      <c r="K1" s="6" t="s">
        <v>237</v>
      </c>
      <c r="L1" s="6" t="s">
        <v>238</v>
      </c>
      <c r="M1" s="6" t="s">
        <v>239</v>
      </c>
      <c r="N1" s="6" t="s">
        <v>240</v>
      </c>
      <c r="O1" s="6" t="s">
        <v>241</v>
      </c>
      <c r="P1" s="6" t="s">
        <v>242</v>
      </c>
      <c r="Q1" s="6" t="s">
        <v>243</v>
      </c>
      <c r="R1" s="6" t="s">
        <v>244</v>
      </c>
      <c r="S1" s="6" t="s">
        <v>245</v>
      </c>
      <c r="T1" s="6" t="s">
        <v>246</v>
      </c>
      <c r="U1" s="6" t="s">
        <v>247</v>
      </c>
      <c r="V1" s="6" t="s">
        <v>248</v>
      </c>
      <c r="W1" s="6" t="s">
        <v>249</v>
      </c>
      <c r="X1" s="6" t="s">
        <v>250</v>
      </c>
      <c r="Y1" s="6" t="s">
        <v>251</v>
      </c>
      <c r="Z1" s="6" t="s">
        <v>252</v>
      </c>
      <c r="AA1" s="6" t="s">
        <v>253</v>
      </c>
      <c r="AB1" s="6" t="s">
        <v>254</v>
      </c>
      <c r="AC1" s="6" t="s">
        <v>255</v>
      </c>
      <c r="AD1" s="6" t="s">
        <v>256</v>
      </c>
      <c r="AE1" s="6" t="s">
        <v>257</v>
      </c>
      <c r="AF1" s="6" t="s">
        <v>258</v>
      </c>
      <c r="AG1" s="6" t="s">
        <v>259</v>
      </c>
      <c r="AH1" s="6" t="s">
        <v>260</v>
      </c>
      <c r="AI1" s="6" t="s">
        <v>261</v>
      </c>
      <c r="AJ1" s="6" t="s">
        <v>262</v>
      </c>
      <c r="AK1" s="6" t="s">
        <v>263</v>
      </c>
      <c r="AL1" s="6" t="s">
        <v>264</v>
      </c>
    </row>
    <row r="2">
      <c r="A2" s="7" t="s">
        <v>265</v>
      </c>
      <c r="B2" s="4" t="s">
        <v>266</v>
      </c>
      <c r="C2" s="4" t="s">
        <v>194</v>
      </c>
      <c r="D2" s="4" t="s">
        <v>267</v>
      </c>
      <c r="E2" s="4" t="s">
        <v>183</v>
      </c>
      <c r="F2" s="4" t="s">
        <v>122</v>
      </c>
      <c r="G2" s="4" t="s">
        <v>99</v>
      </c>
      <c r="H2" s="4" t="s">
        <v>268</v>
      </c>
      <c r="I2" s="4" t="s">
        <v>177</v>
      </c>
      <c r="J2" s="4" t="s">
        <v>78</v>
      </c>
      <c r="K2" s="4" t="s">
        <v>114</v>
      </c>
      <c r="L2" s="4" t="s">
        <v>118</v>
      </c>
      <c r="M2" s="4" t="s">
        <v>86</v>
      </c>
      <c r="N2" s="4" t="s">
        <v>172</v>
      </c>
      <c r="O2" s="4" t="s">
        <v>91</v>
      </c>
      <c r="P2" s="4" t="s">
        <v>269</v>
      </c>
      <c r="Q2" s="4" t="s">
        <v>154</v>
      </c>
      <c r="R2" s="4" t="s">
        <v>192</v>
      </c>
      <c r="S2" s="4" t="s">
        <v>218</v>
      </c>
      <c r="T2" s="4" t="s">
        <v>90</v>
      </c>
      <c r="U2" s="4" t="s">
        <v>92</v>
      </c>
      <c r="V2" s="4" t="s">
        <v>121</v>
      </c>
      <c r="W2" s="4" t="s">
        <v>182</v>
      </c>
      <c r="X2" s="4" t="s">
        <v>217</v>
      </c>
      <c r="Y2" s="4" t="s">
        <v>270</v>
      </c>
      <c r="Z2" s="4" t="s">
        <v>130</v>
      </c>
      <c r="AA2" s="4" t="s">
        <v>110</v>
      </c>
      <c r="AB2" s="4" t="s">
        <v>113</v>
      </c>
      <c r="AC2" s="4" t="s">
        <v>111</v>
      </c>
      <c r="AD2" s="4" t="s">
        <v>176</v>
      </c>
      <c r="AE2" s="4" t="s">
        <v>87</v>
      </c>
      <c r="AF2" s="4" t="s">
        <v>171</v>
      </c>
      <c r="AG2" s="4" t="s">
        <v>96</v>
      </c>
      <c r="AH2" s="4" t="s">
        <v>112</v>
      </c>
      <c r="AI2" s="4" t="s">
        <v>221</v>
      </c>
      <c r="AJ2" s="4" t="s">
        <v>175</v>
      </c>
      <c r="AK2" s="4" t="s">
        <v>98</v>
      </c>
      <c r="AL2" s="4" t="s">
        <v>89</v>
      </c>
    </row>
    <row r="3">
      <c r="B3" s="4" t="s">
        <v>131</v>
      </c>
      <c r="C3" s="4" t="s">
        <v>195</v>
      </c>
      <c r="D3" s="4" t="s">
        <v>156</v>
      </c>
      <c r="E3" s="4" t="s">
        <v>184</v>
      </c>
      <c r="F3" s="4" t="s">
        <v>123</v>
      </c>
      <c r="G3" s="4" t="s">
        <v>101</v>
      </c>
      <c r="H3" s="4" t="s">
        <v>271</v>
      </c>
      <c r="I3" s="4" t="s">
        <v>178</v>
      </c>
      <c r="J3" s="4" t="s">
        <v>81</v>
      </c>
      <c r="K3" s="4" t="s">
        <v>115</v>
      </c>
      <c r="L3" s="4" t="s">
        <v>119</v>
      </c>
      <c r="M3" s="4" t="s">
        <v>95</v>
      </c>
      <c r="N3" s="4" t="s">
        <v>173</v>
      </c>
      <c r="O3" s="4" t="s">
        <v>272</v>
      </c>
      <c r="P3" s="4" t="s">
        <v>273</v>
      </c>
      <c r="Q3" s="4" t="s">
        <v>155</v>
      </c>
      <c r="R3" s="4" t="s">
        <v>193</v>
      </c>
      <c r="S3" s="4" t="s">
        <v>219</v>
      </c>
      <c r="T3" s="4" t="s">
        <v>93</v>
      </c>
      <c r="U3" s="4" t="s">
        <v>220</v>
      </c>
    </row>
    <row r="4">
      <c r="B4" s="4" t="s">
        <v>132</v>
      </c>
      <c r="C4" s="4" t="s">
        <v>196</v>
      </c>
      <c r="D4" s="4" t="s">
        <v>157</v>
      </c>
      <c r="E4" s="4" t="s">
        <v>185</v>
      </c>
      <c r="F4" s="4" t="s">
        <v>124</v>
      </c>
      <c r="G4" s="4" t="s">
        <v>103</v>
      </c>
      <c r="H4" s="4" t="s">
        <v>274</v>
      </c>
      <c r="I4" s="4" t="s">
        <v>179</v>
      </c>
      <c r="J4" s="4" t="s">
        <v>79</v>
      </c>
      <c r="K4" s="4" t="s">
        <v>116</v>
      </c>
      <c r="L4" s="4" t="s">
        <v>120</v>
      </c>
      <c r="M4" s="4" t="s">
        <v>97</v>
      </c>
      <c r="N4" s="4" t="s">
        <v>174</v>
      </c>
    </row>
    <row r="5">
      <c r="B5" s="4" t="s">
        <v>133</v>
      </c>
      <c r="C5" s="4" t="s">
        <v>197</v>
      </c>
      <c r="D5" s="4" t="s">
        <v>94</v>
      </c>
      <c r="E5" s="4" t="s">
        <v>186</v>
      </c>
      <c r="F5" s="4" t="s">
        <v>125</v>
      </c>
      <c r="G5" s="4" t="s">
        <v>105</v>
      </c>
      <c r="H5" s="4" t="s">
        <v>275</v>
      </c>
      <c r="I5" s="4" t="s">
        <v>180</v>
      </c>
      <c r="J5" s="4" t="s">
        <v>84</v>
      </c>
      <c r="K5" s="4" t="s">
        <v>117</v>
      </c>
    </row>
    <row r="6">
      <c r="B6" s="4" t="s">
        <v>134</v>
      </c>
      <c r="C6" s="4" t="s">
        <v>198</v>
      </c>
      <c r="D6" s="4" t="s">
        <v>158</v>
      </c>
      <c r="E6" s="4" t="s">
        <v>187</v>
      </c>
      <c r="F6" s="4" t="s">
        <v>126</v>
      </c>
      <c r="G6" s="4" t="s">
        <v>106</v>
      </c>
      <c r="H6" s="4" t="s">
        <v>276</v>
      </c>
      <c r="I6" s="4" t="s">
        <v>181</v>
      </c>
      <c r="J6" s="4" t="s">
        <v>82</v>
      </c>
    </row>
    <row r="7">
      <c r="B7" s="4" t="s">
        <v>135</v>
      </c>
      <c r="C7" s="4" t="s">
        <v>199</v>
      </c>
      <c r="D7" s="4" t="s">
        <v>277</v>
      </c>
      <c r="E7" s="4" t="s">
        <v>188</v>
      </c>
      <c r="F7" s="4" t="s">
        <v>127</v>
      </c>
      <c r="G7" s="4" t="s">
        <v>107</v>
      </c>
    </row>
    <row r="8">
      <c r="B8" s="4" t="s">
        <v>85</v>
      </c>
      <c r="C8" s="4" t="s">
        <v>200</v>
      </c>
      <c r="D8" s="4" t="s">
        <v>159</v>
      </c>
      <c r="E8" s="4" t="s">
        <v>189</v>
      </c>
      <c r="F8" s="4" t="s">
        <v>128</v>
      </c>
      <c r="G8" s="4" t="s">
        <v>108</v>
      </c>
    </row>
    <row r="9">
      <c r="B9" s="4" t="s">
        <v>136</v>
      </c>
      <c r="C9" s="4" t="s">
        <v>201</v>
      </c>
      <c r="D9" s="4" t="s">
        <v>160</v>
      </c>
      <c r="E9" s="4" t="s">
        <v>190</v>
      </c>
      <c r="F9" s="4" t="s">
        <v>129</v>
      </c>
      <c r="G9" s="4" t="s">
        <v>109</v>
      </c>
    </row>
    <row r="10">
      <c r="B10" s="4" t="s">
        <v>137</v>
      </c>
      <c r="C10" s="4" t="s">
        <v>202</v>
      </c>
      <c r="D10" s="4" t="s">
        <v>161</v>
      </c>
      <c r="E10" s="4" t="s">
        <v>191</v>
      </c>
    </row>
    <row r="11">
      <c r="B11" s="4" t="s">
        <v>138</v>
      </c>
      <c r="C11" s="4" t="s">
        <v>203</v>
      </c>
      <c r="D11" s="4" t="s">
        <v>162</v>
      </c>
    </row>
    <row r="12">
      <c r="B12" s="4" t="s">
        <v>139</v>
      </c>
      <c r="C12" s="4" t="s">
        <v>204</v>
      </c>
      <c r="D12" s="4" t="s">
        <v>163</v>
      </c>
    </row>
    <row r="13">
      <c r="B13" s="4" t="s">
        <v>140</v>
      </c>
      <c r="C13" s="4" t="s">
        <v>205</v>
      </c>
      <c r="D13" s="4" t="s">
        <v>164</v>
      </c>
    </row>
    <row r="14">
      <c r="B14" s="4" t="s">
        <v>141</v>
      </c>
      <c r="C14" s="4" t="s">
        <v>206</v>
      </c>
      <c r="D14" s="4" t="s">
        <v>165</v>
      </c>
    </row>
    <row r="15">
      <c r="B15" s="4" t="s">
        <v>142</v>
      </c>
      <c r="C15" s="4" t="s">
        <v>207</v>
      </c>
      <c r="D15" s="4" t="s">
        <v>166</v>
      </c>
    </row>
    <row r="16">
      <c r="B16" s="4" t="s">
        <v>143</v>
      </c>
      <c r="C16" s="4" t="s">
        <v>208</v>
      </c>
      <c r="D16" s="4" t="s">
        <v>167</v>
      </c>
    </row>
    <row r="17">
      <c r="B17" s="4" t="s">
        <v>144</v>
      </c>
      <c r="C17" s="4" t="s">
        <v>209</v>
      </c>
      <c r="D17" s="4" t="s">
        <v>168</v>
      </c>
    </row>
    <row r="18">
      <c r="B18" s="4" t="s">
        <v>88</v>
      </c>
      <c r="C18" s="4" t="s">
        <v>210</v>
      </c>
      <c r="D18" s="4" t="s">
        <v>169</v>
      </c>
    </row>
    <row r="19">
      <c r="B19" s="4" t="s">
        <v>145</v>
      </c>
      <c r="C19" s="4" t="s">
        <v>211</v>
      </c>
      <c r="D19" s="4" t="s">
        <v>170</v>
      </c>
    </row>
    <row r="20">
      <c r="B20" s="4" t="s">
        <v>146</v>
      </c>
      <c r="C20" s="4" t="s">
        <v>212</v>
      </c>
    </row>
    <row r="21" ht="15.75" customHeight="1">
      <c r="B21" s="4" t="s">
        <v>147</v>
      </c>
      <c r="C21" s="4" t="s">
        <v>213</v>
      </c>
    </row>
    <row r="22" ht="15.75" customHeight="1">
      <c r="B22" s="4" t="s">
        <v>148</v>
      </c>
      <c r="C22" s="4" t="s">
        <v>214</v>
      </c>
    </row>
    <row r="23" ht="15.75" customHeight="1">
      <c r="B23" s="4" t="s">
        <v>278</v>
      </c>
      <c r="C23" s="4" t="s">
        <v>215</v>
      </c>
    </row>
    <row r="24" ht="15.75" customHeight="1">
      <c r="B24" s="4" t="s">
        <v>279</v>
      </c>
      <c r="C24" s="4" t="s">
        <v>216</v>
      </c>
    </row>
    <row r="25" ht="15.75" customHeight="1">
      <c r="B25" s="4" t="s">
        <v>280</v>
      </c>
    </row>
    <row r="26" ht="15.75" customHeight="1">
      <c r="B26" s="4" t="s">
        <v>281</v>
      </c>
    </row>
    <row r="27" ht="15.75" customHeight="1">
      <c r="B27" s="4" t="s">
        <v>149</v>
      </c>
    </row>
    <row r="28" ht="15.75" customHeight="1">
      <c r="B28" s="4" t="s">
        <v>150</v>
      </c>
    </row>
    <row r="29" ht="15.75" customHeight="1">
      <c r="B29" s="4" t="s">
        <v>151</v>
      </c>
    </row>
    <row r="30" ht="15.75" customHeight="1">
      <c r="B30" s="4" t="s">
        <v>152</v>
      </c>
    </row>
    <row r="31" ht="15.75" customHeight="1">
      <c r="B31" s="4" t="s">
        <v>153</v>
      </c>
    </row>
    <row r="32" ht="15.75" customHeight="1">
      <c r="B32" s="4">
        <v>30.0</v>
      </c>
      <c r="C32" s="4">
        <v>23.0</v>
      </c>
      <c r="D32" s="4">
        <v>18.0</v>
      </c>
      <c r="E32" s="4">
        <v>9.0</v>
      </c>
      <c r="F32" s="4">
        <v>8.0</v>
      </c>
      <c r="G32" s="4">
        <v>8.0</v>
      </c>
      <c r="H32" s="4">
        <v>5.0</v>
      </c>
      <c r="I32" s="4">
        <v>5.0</v>
      </c>
      <c r="J32" s="4">
        <v>5.0</v>
      </c>
      <c r="K32" s="4">
        <v>4.0</v>
      </c>
      <c r="L32" s="4">
        <v>3.0</v>
      </c>
      <c r="M32" s="4">
        <v>3.0</v>
      </c>
      <c r="N32" s="4">
        <v>3.0</v>
      </c>
      <c r="O32" s="4">
        <v>2.0</v>
      </c>
      <c r="P32" s="4">
        <v>2.0</v>
      </c>
      <c r="Q32" s="4">
        <v>2.0</v>
      </c>
      <c r="R32" s="4">
        <v>2.0</v>
      </c>
      <c r="S32" s="4">
        <v>2.0</v>
      </c>
      <c r="T32" s="4">
        <v>2.0</v>
      </c>
      <c r="U32" s="4">
        <v>2.0</v>
      </c>
      <c r="V32" s="4">
        <v>1.0</v>
      </c>
      <c r="W32" s="4">
        <v>1.0</v>
      </c>
      <c r="X32" s="4">
        <v>1.0</v>
      </c>
      <c r="Y32" s="4">
        <v>1.0</v>
      </c>
      <c r="Z32" s="4">
        <v>1.0</v>
      </c>
      <c r="AA32" s="4">
        <v>1.0</v>
      </c>
      <c r="AB32" s="4">
        <v>1.0</v>
      </c>
      <c r="AC32" s="4">
        <v>1.0</v>
      </c>
      <c r="AD32" s="4">
        <v>1.0</v>
      </c>
      <c r="AE32" s="4">
        <v>1.0</v>
      </c>
      <c r="AF32" s="4">
        <v>1.0</v>
      </c>
      <c r="AG32" s="4">
        <v>1.0</v>
      </c>
      <c r="AH32" s="4">
        <v>1.0</v>
      </c>
      <c r="AI32" s="4">
        <v>1.0</v>
      </c>
      <c r="AJ32" s="4">
        <v>1.0</v>
      </c>
      <c r="AK32" s="4">
        <v>1.0</v>
      </c>
      <c r="AL32" s="4">
        <v>1.0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9" width="8.71"/>
  </cols>
  <sheetData>
    <row r="1">
      <c r="A1" s="8" t="s">
        <v>282</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10"/>
    </row>
    <row r="2">
      <c r="A2" s="11" t="s">
        <v>283</v>
      </c>
      <c r="C2" s="4" t="s">
        <v>230</v>
      </c>
      <c r="D2" s="4" t="s">
        <v>241</v>
      </c>
      <c r="E2" s="4" t="s">
        <v>228</v>
      </c>
      <c r="F2" s="4" t="s">
        <v>234</v>
      </c>
      <c r="G2" s="4" t="s">
        <v>242</v>
      </c>
      <c r="H2" s="4" t="s">
        <v>243</v>
      </c>
      <c r="I2" s="4" t="s">
        <v>232</v>
      </c>
      <c r="J2" s="4" t="s">
        <v>237</v>
      </c>
      <c r="K2" s="4" t="s">
        <v>229</v>
      </c>
      <c r="L2" s="4" t="s">
        <v>231</v>
      </c>
      <c r="M2" s="4" t="s">
        <v>235</v>
      </c>
      <c r="N2" s="4" t="s">
        <v>233</v>
      </c>
      <c r="O2" s="4" t="s">
        <v>248</v>
      </c>
      <c r="P2" s="4" t="s">
        <v>244</v>
      </c>
      <c r="Q2" s="4" t="s">
        <v>249</v>
      </c>
      <c r="R2" s="4" t="s">
        <v>250</v>
      </c>
      <c r="S2" s="4" t="s">
        <v>251</v>
      </c>
      <c r="T2" s="4" t="s">
        <v>245</v>
      </c>
      <c r="U2" s="4" t="s">
        <v>252</v>
      </c>
      <c r="V2" s="4" t="s">
        <v>238</v>
      </c>
      <c r="W2" s="4" t="s">
        <v>236</v>
      </c>
      <c r="X2" s="4" t="s">
        <v>246</v>
      </c>
      <c r="Y2" s="4" t="s">
        <v>239</v>
      </c>
      <c r="Z2" s="4" t="s">
        <v>253</v>
      </c>
      <c r="AA2" s="4" t="s">
        <v>254</v>
      </c>
      <c r="AB2" s="4" t="s">
        <v>255</v>
      </c>
      <c r="AC2" s="4" t="s">
        <v>256</v>
      </c>
      <c r="AD2" s="4" t="s">
        <v>240</v>
      </c>
      <c r="AE2" s="4" t="s">
        <v>257</v>
      </c>
      <c r="AF2" s="4" t="s">
        <v>258</v>
      </c>
      <c r="AG2" s="4" t="s">
        <v>259</v>
      </c>
      <c r="AH2" s="4" t="s">
        <v>260</v>
      </c>
      <c r="AI2" s="4" t="s">
        <v>261</v>
      </c>
      <c r="AJ2" s="4" t="s">
        <v>262</v>
      </c>
      <c r="AK2" s="4" t="s">
        <v>247</v>
      </c>
      <c r="AL2" s="4" t="s">
        <v>263</v>
      </c>
      <c r="AM2" s="4" t="s">
        <v>264</v>
      </c>
    </row>
    <row r="3">
      <c r="A3" s="12"/>
      <c r="B3" s="4" t="s">
        <v>230</v>
      </c>
      <c r="C3" s="4" t="s">
        <v>284</v>
      </c>
      <c r="E3" s="4" t="s">
        <v>285</v>
      </c>
      <c r="I3" s="4" t="s">
        <v>284</v>
      </c>
      <c r="K3" s="4" t="s">
        <v>284</v>
      </c>
      <c r="L3" s="4" t="s">
        <v>284</v>
      </c>
      <c r="M3" s="4" t="s">
        <v>284</v>
      </c>
      <c r="N3" s="4" t="s">
        <v>284</v>
      </c>
      <c r="O3" s="4" t="s">
        <v>284</v>
      </c>
      <c r="P3" s="4" t="s">
        <v>284</v>
      </c>
      <c r="T3" s="4" t="s">
        <v>284</v>
      </c>
      <c r="V3" s="4" t="s">
        <v>284</v>
      </c>
      <c r="W3" s="4" t="s">
        <v>284</v>
      </c>
      <c r="X3" s="4" t="s">
        <v>284</v>
      </c>
      <c r="Y3" s="4" t="s">
        <v>284</v>
      </c>
      <c r="AB3" s="4" t="s">
        <v>284</v>
      </c>
      <c r="AD3" s="4" t="s">
        <v>284</v>
      </c>
      <c r="AE3" s="4" t="s">
        <v>284</v>
      </c>
      <c r="AF3" s="4" t="s">
        <v>284</v>
      </c>
      <c r="AI3" s="4" t="s">
        <v>284</v>
      </c>
      <c r="AJ3" s="4" t="s">
        <v>284</v>
      </c>
      <c r="AK3" s="4" t="s">
        <v>284</v>
      </c>
      <c r="AM3" s="4" t="s">
        <v>285</v>
      </c>
    </row>
    <row r="4">
      <c r="A4" s="12"/>
      <c r="B4" s="4" t="s">
        <v>241</v>
      </c>
      <c r="D4" s="4" t="s">
        <v>284</v>
      </c>
    </row>
    <row r="5">
      <c r="A5" s="12"/>
      <c r="B5" s="4" t="s">
        <v>228</v>
      </c>
      <c r="E5" s="4" t="s">
        <v>284</v>
      </c>
      <c r="I5" s="4" t="s">
        <v>284</v>
      </c>
      <c r="J5" s="4" t="s">
        <v>284</v>
      </c>
      <c r="K5" s="4" t="s">
        <v>284</v>
      </c>
      <c r="L5" s="4" t="s">
        <v>284</v>
      </c>
      <c r="M5" s="4" t="s">
        <v>284</v>
      </c>
      <c r="N5" s="4" t="s">
        <v>284</v>
      </c>
      <c r="P5" s="4" t="s">
        <v>284</v>
      </c>
      <c r="Q5" s="4" t="s">
        <v>284</v>
      </c>
      <c r="R5" s="4" t="s">
        <v>284</v>
      </c>
      <c r="T5" s="4" t="s">
        <v>284</v>
      </c>
      <c r="U5" s="4" t="s">
        <v>284</v>
      </c>
      <c r="Z5" s="4" t="s">
        <v>284</v>
      </c>
      <c r="AA5" s="4" t="s">
        <v>284</v>
      </c>
      <c r="AC5" s="4" t="s">
        <v>284</v>
      </c>
      <c r="AH5" s="4" t="s">
        <v>284</v>
      </c>
    </row>
    <row r="6">
      <c r="A6" s="12"/>
      <c r="B6" s="4" t="s">
        <v>234</v>
      </c>
      <c r="F6" s="4" t="s">
        <v>284</v>
      </c>
    </row>
    <row r="7">
      <c r="A7" s="12"/>
      <c r="B7" s="4" t="s">
        <v>242</v>
      </c>
      <c r="G7" s="4" t="s">
        <v>284</v>
      </c>
    </row>
    <row r="8">
      <c r="A8" s="12"/>
      <c r="B8" s="4" t="s">
        <v>243</v>
      </c>
      <c r="H8" s="4" t="s">
        <v>284</v>
      </c>
    </row>
    <row r="9">
      <c r="A9" s="12"/>
      <c r="B9" s="4" t="s">
        <v>232</v>
      </c>
      <c r="C9" s="4" t="s">
        <v>284</v>
      </c>
      <c r="E9" s="4" t="s">
        <v>284</v>
      </c>
    </row>
    <row r="10">
      <c r="A10" s="12"/>
      <c r="B10" s="4" t="s">
        <v>237</v>
      </c>
      <c r="E10" s="4" t="s">
        <v>284</v>
      </c>
    </row>
    <row r="11">
      <c r="A11" s="12"/>
      <c r="B11" s="4" t="s">
        <v>229</v>
      </c>
      <c r="C11" s="4" t="s">
        <v>284</v>
      </c>
      <c r="E11" s="4" t="s">
        <v>284</v>
      </c>
    </row>
    <row r="12">
      <c r="A12" s="12"/>
      <c r="B12" s="4" t="s">
        <v>231</v>
      </c>
      <c r="C12" s="4" t="s">
        <v>284</v>
      </c>
      <c r="E12" s="4" t="s">
        <v>284</v>
      </c>
    </row>
    <row r="13">
      <c r="A13" s="12"/>
      <c r="B13" s="4" t="s">
        <v>235</v>
      </c>
      <c r="C13" s="4" t="s">
        <v>284</v>
      </c>
      <c r="E13" s="4" t="s">
        <v>284</v>
      </c>
    </row>
    <row r="14">
      <c r="A14" s="12"/>
      <c r="B14" s="4" t="s">
        <v>233</v>
      </c>
      <c r="C14" s="4" t="s">
        <v>284</v>
      </c>
      <c r="E14" s="4" t="s">
        <v>284</v>
      </c>
    </row>
    <row r="15">
      <c r="A15" s="12"/>
      <c r="B15" s="4" t="s">
        <v>248</v>
      </c>
      <c r="C15" s="4" t="s">
        <v>284</v>
      </c>
    </row>
    <row r="16">
      <c r="A16" s="12"/>
      <c r="B16" s="4" t="s">
        <v>244</v>
      </c>
      <c r="C16" s="4" t="s">
        <v>284</v>
      </c>
      <c r="E16" s="4" t="s">
        <v>284</v>
      </c>
    </row>
    <row r="17">
      <c r="A17" s="12"/>
      <c r="B17" s="4" t="s">
        <v>249</v>
      </c>
      <c r="E17" s="4" t="s">
        <v>284</v>
      </c>
    </row>
    <row r="18">
      <c r="A18" s="12"/>
      <c r="B18" s="4" t="s">
        <v>250</v>
      </c>
      <c r="E18" s="4" t="s">
        <v>284</v>
      </c>
    </row>
    <row r="19">
      <c r="A19" s="12"/>
      <c r="B19" s="4" t="s">
        <v>251</v>
      </c>
    </row>
    <row r="20">
      <c r="A20" s="12"/>
      <c r="B20" s="4" t="s">
        <v>245</v>
      </c>
      <c r="C20" s="4" t="s">
        <v>284</v>
      </c>
      <c r="E20" s="4" t="s">
        <v>284</v>
      </c>
    </row>
    <row r="21" ht="15.75" customHeight="1">
      <c r="A21" s="12"/>
      <c r="B21" s="4" t="s">
        <v>252</v>
      </c>
      <c r="E21" s="4" t="s">
        <v>284</v>
      </c>
    </row>
    <row r="22" ht="15.75" customHeight="1">
      <c r="A22" s="12"/>
      <c r="B22" s="4" t="s">
        <v>238</v>
      </c>
      <c r="C22" s="4" t="s">
        <v>284</v>
      </c>
    </row>
    <row r="23" ht="15.75" customHeight="1">
      <c r="A23" s="12"/>
      <c r="B23" s="4" t="s">
        <v>236</v>
      </c>
      <c r="C23" s="4" t="s">
        <v>284</v>
      </c>
    </row>
    <row r="24" ht="15.75" customHeight="1">
      <c r="A24" s="12"/>
      <c r="B24" s="4" t="s">
        <v>246</v>
      </c>
      <c r="C24" s="4" t="s">
        <v>284</v>
      </c>
    </row>
    <row r="25" ht="15.75" customHeight="1">
      <c r="A25" s="12"/>
      <c r="B25" s="4" t="s">
        <v>239</v>
      </c>
      <c r="C25" s="4" t="s">
        <v>284</v>
      </c>
    </row>
    <row r="26" ht="15.75" customHeight="1">
      <c r="A26" s="12"/>
      <c r="B26" s="4" t="s">
        <v>253</v>
      </c>
      <c r="E26" s="4" t="s">
        <v>284</v>
      </c>
    </row>
    <row r="27" ht="15.75" customHeight="1">
      <c r="A27" s="12"/>
      <c r="B27" s="4" t="s">
        <v>254</v>
      </c>
      <c r="E27" s="4" t="s">
        <v>284</v>
      </c>
    </row>
    <row r="28" ht="15.75" customHeight="1">
      <c r="A28" s="12"/>
      <c r="B28" s="4" t="s">
        <v>255</v>
      </c>
      <c r="C28" s="4" t="s">
        <v>284</v>
      </c>
    </row>
    <row r="29" ht="15.75" customHeight="1">
      <c r="A29" s="12"/>
      <c r="B29" s="4" t="s">
        <v>256</v>
      </c>
      <c r="E29" s="4" t="s">
        <v>284</v>
      </c>
    </row>
    <row r="30" ht="15.75" customHeight="1">
      <c r="A30" s="12"/>
      <c r="B30" s="4" t="s">
        <v>240</v>
      </c>
      <c r="C30" s="4" t="s">
        <v>284</v>
      </c>
    </row>
    <row r="31" ht="15.75" customHeight="1">
      <c r="A31" s="12"/>
      <c r="B31" s="4" t="s">
        <v>257</v>
      </c>
      <c r="C31" s="4" t="s">
        <v>284</v>
      </c>
    </row>
    <row r="32" ht="15.75" customHeight="1">
      <c r="A32" s="12"/>
      <c r="B32" s="4" t="s">
        <v>258</v>
      </c>
      <c r="C32" s="4" t="s">
        <v>284</v>
      </c>
    </row>
    <row r="33" ht="15.75" customHeight="1">
      <c r="A33" s="12"/>
      <c r="B33" s="4" t="s">
        <v>259</v>
      </c>
      <c r="C33" s="4" t="s">
        <v>285</v>
      </c>
    </row>
    <row r="34" ht="15.75" customHeight="1">
      <c r="A34" s="12"/>
      <c r="B34" s="4" t="s">
        <v>260</v>
      </c>
      <c r="E34" s="4" t="s">
        <v>284</v>
      </c>
    </row>
    <row r="35" ht="15.75" customHeight="1">
      <c r="A35" s="12"/>
      <c r="B35" s="4" t="s">
        <v>261</v>
      </c>
      <c r="C35" s="4" t="s">
        <v>284</v>
      </c>
    </row>
    <row r="36" ht="15.75" customHeight="1">
      <c r="A36" s="12"/>
      <c r="B36" s="4" t="s">
        <v>262</v>
      </c>
      <c r="C36" s="4" t="s">
        <v>284</v>
      </c>
    </row>
    <row r="37" ht="15.75" customHeight="1">
      <c r="A37" s="12"/>
      <c r="B37" s="4" t="s">
        <v>247</v>
      </c>
      <c r="C37" s="4" t="s">
        <v>284</v>
      </c>
    </row>
    <row r="38" ht="15.75" customHeight="1">
      <c r="A38" s="12"/>
      <c r="B38" s="4" t="s">
        <v>263</v>
      </c>
      <c r="E38" s="4" t="s">
        <v>285</v>
      </c>
    </row>
    <row r="39" ht="15.75" customHeight="1">
      <c r="A39" s="13"/>
      <c r="B39" s="4" t="s">
        <v>264</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M1"/>
    <mergeCell ref="A2:A3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9" width="8.71"/>
  </cols>
  <sheetData>
    <row r="1">
      <c r="A1" s="8" t="s">
        <v>282</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10"/>
    </row>
    <row r="2">
      <c r="A2" s="11" t="s">
        <v>283</v>
      </c>
      <c r="C2" s="4" t="s">
        <v>230</v>
      </c>
      <c r="D2" s="4" t="s">
        <v>241</v>
      </c>
      <c r="E2" s="4" t="s">
        <v>228</v>
      </c>
      <c r="F2" s="4" t="s">
        <v>234</v>
      </c>
      <c r="G2" s="4" t="s">
        <v>242</v>
      </c>
      <c r="H2" s="4" t="s">
        <v>243</v>
      </c>
      <c r="I2" s="4" t="s">
        <v>232</v>
      </c>
      <c r="J2" s="4" t="s">
        <v>237</v>
      </c>
      <c r="K2" s="4" t="s">
        <v>229</v>
      </c>
      <c r="L2" s="4" t="s">
        <v>231</v>
      </c>
      <c r="M2" s="4" t="s">
        <v>235</v>
      </c>
      <c r="N2" s="4" t="s">
        <v>233</v>
      </c>
      <c r="O2" s="4" t="s">
        <v>248</v>
      </c>
      <c r="P2" s="4" t="s">
        <v>244</v>
      </c>
      <c r="Q2" s="4" t="s">
        <v>249</v>
      </c>
      <c r="R2" s="4" t="s">
        <v>250</v>
      </c>
      <c r="S2" s="4" t="s">
        <v>251</v>
      </c>
      <c r="T2" s="4" t="s">
        <v>245</v>
      </c>
      <c r="U2" s="4" t="s">
        <v>252</v>
      </c>
      <c r="V2" s="4" t="s">
        <v>238</v>
      </c>
      <c r="W2" s="4" t="s">
        <v>236</v>
      </c>
      <c r="X2" s="4" t="s">
        <v>246</v>
      </c>
      <c r="Y2" s="4" t="s">
        <v>239</v>
      </c>
      <c r="Z2" s="4" t="s">
        <v>253</v>
      </c>
      <c r="AA2" s="4" t="s">
        <v>254</v>
      </c>
      <c r="AB2" s="4" t="s">
        <v>255</v>
      </c>
      <c r="AC2" s="4" t="s">
        <v>256</v>
      </c>
      <c r="AD2" s="4" t="s">
        <v>240</v>
      </c>
      <c r="AE2" s="4" t="s">
        <v>257</v>
      </c>
      <c r="AF2" s="4" t="s">
        <v>258</v>
      </c>
      <c r="AG2" s="4" t="s">
        <v>259</v>
      </c>
      <c r="AH2" s="4" t="s">
        <v>260</v>
      </c>
      <c r="AI2" s="4" t="s">
        <v>261</v>
      </c>
      <c r="AJ2" s="4" t="s">
        <v>262</v>
      </c>
      <c r="AK2" s="4" t="s">
        <v>247</v>
      </c>
      <c r="AL2" s="4" t="s">
        <v>263</v>
      </c>
      <c r="AM2" s="4" t="s">
        <v>264</v>
      </c>
    </row>
    <row r="3">
      <c r="A3" s="12"/>
      <c r="B3" s="4" t="s">
        <v>230</v>
      </c>
      <c r="C3" s="4">
        <v>93.0</v>
      </c>
      <c r="E3" s="4">
        <v>1.0</v>
      </c>
      <c r="I3" s="4">
        <v>2.0</v>
      </c>
      <c r="K3" s="4">
        <v>20.0</v>
      </c>
      <c r="L3" s="4">
        <v>8.0</v>
      </c>
      <c r="M3" s="4">
        <v>4.0</v>
      </c>
      <c r="N3" s="4">
        <v>4.0</v>
      </c>
      <c r="O3" s="4">
        <v>2.0</v>
      </c>
      <c r="P3" s="4">
        <v>1.0</v>
      </c>
      <c r="T3" s="4">
        <v>1.0</v>
      </c>
      <c r="V3" s="4">
        <v>3.0</v>
      </c>
      <c r="W3" s="4">
        <v>6.0</v>
      </c>
      <c r="X3" s="4">
        <v>2.0</v>
      </c>
      <c r="Y3" s="4">
        <v>3.0</v>
      </c>
      <c r="AB3" s="4">
        <v>1.0</v>
      </c>
      <c r="AD3" s="4">
        <v>3.0</v>
      </c>
      <c r="AE3" s="4">
        <v>1.0</v>
      </c>
      <c r="AF3" s="4">
        <v>1.0</v>
      </c>
      <c r="AI3" s="4">
        <v>1.0</v>
      </c>
      <c r="AJ3" s="4">
        <v>1.0</v>
      </c>
      <c r="AK3" s="4">
        <v>2.0</v>
      </c>
      <c r="AM3" s="4">
        <v>1.0</v>
      </c>
    </row>
    <row r="4">
      <c r="A4" s="12"/>
      <c r="B4" s="4" t="s">
        <v>241</v>
      </c>
      <c r="D4" s="4">
        <v>2.0</v>
      </c>
    </row>
    <row r="5">
      <c r="A5" s="12"/>
      <c r="B5" s="4" t="s">
        <v>228</v>
      </c>
      <c r="E5" s="4">
        <v>241.0</v>
      </c>
      <c r="I5" s="4">
        <v>6.0</v>
      </c>
      <c r="J5" s="4">
        <v>4.0</v>
      </c>
      <c r="K5" s="4">
        <v>3.0</v>
      </c>
      <c r="L5" s="4">
        <v>1.0</v>
      </c>
      <c r="M5" s="4">
        <v>2.0</v>
      </c>
      <c r="N5" s="4">
        <v>4.0</v>
      </c>
      <c r="P5" s="4">
        <v>1.0</v>
      </c>
      <c r="Q5" s="4">
        <v>1.0</v>
      </c>
      <c r="R5" s="4">
        <v>1.0</v>
      </c>
      <c r="T5" s="4">
        <v>1.0</v>
      </c>
      <c r="U5" s="4">
        <v>1.0</v>
      </c>
      <c r="Z5" s="4">
        <v>1.0</v>
      </c>
      <c r="AA5" s="4">
        <v>1.0</v>
      </c>
      <c r="AC5" s="4">
        <v>1.0</v>
      </c>
      <c r="AH5" s="4">
        <v>1.0</v>
      </c>
    </row>
    <row r="6">
      <c r="A6" s="12"/>
      <c r="B6" s="4" t="s">
        <v>234</v>
      </c>
      <c r="F6" s="4">
        <v>7.0</v>
      </c>
    </row>
    <row r="7">
      <c r="A7" s="12"/>
      <c r="B7" s="4" t="s">
        <v>242</v>
      </c>
      <c r="G7" s="4">
        <v>1.0</v>
      </c>
    </row>
    <row r="8">
      <c r="A8" s="12"/>
      <c r="B8" s="4" t="s">
        <v>243</v>
      </c>
      <c r="H8" s="4">
        <v>134.0</v>
      </c>
    </row>
    <row r="9">
      <c r="A9" s="12"/>
      <c r="B9" s="4" t="s">
        <v>232</v>
      </c>
      <c r="C9" s="4">
        <v>2.0</v>
      </c>
      <c r="E9" s="4">
        <v>6.0</v>
      </c>
    </row>
    <row r="10">
      <c r="A10" s="12"/>
      <c r="B10" s="4" t="s">
        <v>237</v>
      </c>
      <c r="E10" s="4">
        <v>4.0</v>
      </c>
    </row>
    <row r="11">
      <c r="A11" s="12"/>
      <c r="B11" s="4" t="s">
        <v>229</v>
      </c>
      <c r="C11" s="4">
        <v>20.0</v>
      </c>
      <c r="E11" s="4">
        <v>3.0</v>
      </c>
    </row>
    <row r="12">
      <c r="A12" s="12"/>
      <c r="B12" s="4" t="s">
        <v>231</v>
      </c>
      <c r="C12" s="4">
        <v>8.0</v>
      </c>
      <c r="E12" s="4">
        <v>1.0</v>
      </c>
    </row>
    <row r="13">
      <c r="A13" s="12"/>
      <c r="B13" s="4" t="s">
        <v>235</v>
      </c>
      <c r="C13" s="4">
        <v>4.0</v>
      </c>
      <c r="E13" s="4">
        <v>2.0</v>
      </c>
    </row>
    <row r="14">
      <c r="A14" s="12"/>
      <c r="B14" s="4" t="s">
        <v>233</v>
      </c>
      <c r="C14" s="4">
        <v>4.0</v>
      </c>
      <c r="E14" s="4">
        <v>4.0</v>
      </c>
    </row>
    <row r="15">
      <c r="A15" s="12"/>
      <c r="B15" s="4" t="s">
        <v>248</v>
      </c>
      <c r="C15" s="4">
        <v>2.0</v>
      </c>
    </row>
    <row r="16">
      <c r="A16" s="12"/>
      <c r="B16" s="4" t="s">
        <v>244</v>
      </c>
      <c r="C16" s="4">
        <v>1.0</v>
      </c>
      <c r="E16" s="4">
        <v>1.0</v>
      </c>
    </row>
    <row r="17">
      <c r="A17" s="12"/>
      <c r="B17" s="4" t="s">
        <v>249</v>
      </c>
      <c r="E17" s="4">
        <v>1.0</v>
      </c>
    </row>
    <row r="18">
      <c r="A18" s="12"/>
      <c r="B18" s="4" t="s">
        <v>250</v>
      </c>
      <c r="E18" s="4">
        <v>1.0</v>
      </c>
    </row>
    <row r="19">
      <c r="A19" s="12"/>
      <c r="B19" s="4" t="s">
        <v>251</v>
      </c>
    </row>
    <row r="20">
      <c r="A20" s="12"/>
      <c r="B20" s="4" t="s">
        <v>245</v>
      </c>
      <c r="C20" s="4">
        <v>1.0</v>
      </c>
      <c r="E20" s="4">
        <v>1.0</v>
      </c>
    </row>
    <row r="21" ht="15.75" customHeight="1">
      <c r="A21" s="12"/>
      <c r="B21" s="4" t="s">
        <v>252</v>
      </c>
      <c r="E21" s="4">
        <v>1.0</v>
      </c>
    </row>
    <row r="22" ht="15.75" customHeight="1">
      <c r="A22" s="12"/>
      <c r="B22" s="4" t="s">
        <v>238</v>
      </c>
      <c r="C22" s="4">
        <v>3.0</v>
      </c>
    </row>
    <row r="23" ht="15.75" customHeight="1">
      <c r="A23" s="12"/>
      <c r="B23" s="4" t="s">
        <v>236</v>
      </c>
      <c r="C23" s="4">
        <v>8.0</v>
      </c>
    </row>
    <row r="24" ht="15.75" customHeight="1">
      <c r="A24" s="12"/>
      <c r="B24" s="4" t="s">
        <v>246</v>
      </c>
      <c r="C24" s="4">
        <v>2.0</v>
      </c>
    </row>
    <row r="25" ht="15.75" customHeight="1">
      <c r="A25" s="12"/>
      <c r="B25" s="4" t="s">
        <v>239</v>
      </c>
      <c r="C25" s="4">
        <v>2.0</v>
      </c>
    </row>
    <row r="26" ht="15.75" customHeight="1">
      <c r="A26" s="12"/>
      <c r="B26" s="4" t="s">
        <v>253</v>
      </c>
      <c r="E26" s="4">
        <v>1.0</v>
      </c>
    </row>
    <row r="27" ht="15.75" customHeight="1">
      <c r="A27" s="12"/>
      <c r="B27" s="4" t="s">
        <v>254</v>
      </c>
      <c r="E27" s="4">
        <v>1.0</v>
      </c>
    </row>
    <row r="28" ht="15.75" customHeight="1">
      <c r="A28" s="12"/>
      <c r="B28" s="4" t="s">
        <v>255</v>
      </c>
      <c r="C28" s="4">
        <v>1.0</v>
      </c>
    </row>
    <row r="29" ht="15.75" customHeight="1">
      <c r="A29" s="12"/>
      <c r="B29" s="4" t="s">
        <v>256</v>
      </c>
      <c r="E29" s="4">
        <v>1.0</v>
      </c>
    </row>
    <row r="30" ht="15.75" customHeight="1">
      <c r="A30" s="12"/>
      <c r="B30" s="4" t="s">
        <v>240</v>
      </c>
      <c r="C30" s="4">
        <v>3.0</v>
      </c>
    </row>
    <row r="31" ht="15.75" customHeight="1">
      <c r="A31" s="12"/>
      <c r="B31" s="4" t="s">
        <v>257</v>
      </c>
      <c r="C31" s="4">
        <v>1.0</v>
      </c>
    </row>
    <row r="32" ht="15.75" customHeight="1">
      <c r="A32" s="12"/>
      <c r="B32" s="4" t="s">
        <v>258</v>
      </c>
      <c r="C32" s="4">
        <v>1.0</v>
      </c>
    </row>
    <row r="33" ht="15.75" customHeight="1">
      <c r="A33" s="12"/>
      <c r="B33" s="4" t="s">
        <v>259</v>
      </c>
      <c r="C33" s="4">
        <v>1.0</v>
      </c>
    </row>
    <row r="34" ht="15.75" customHeight="1">
      <c r="A34" s="12"/>
      <c r="B34" s="4" t="s">
        <v>260</v>
      </c>
      <c r="E34" s="4">
        <v>1.0</v>
      </c>
    </row>
    <row r="35" ht="15.75" customHeight="1">
      <c r="A35" s="12"/>
      <c r="B35" s="4" t="s">
        <v>261</v>
      </c>
      <c r="C35" s="4">
        <v>1.0</v>
      </c>
    </row>
    <row r="36" ht="15.75" customHeight="1">
      <c r="A36" s="12"/>
      <c r="B36" s="4" t="s">
        <v>262</v>
      </c>
      <c r="C36" s="4">
        <v>1.0</v>
      </c>
    </row>
    <row r="37" ht="15.75" customHeight="1">
      <c r="A37" s="12"/>
      <c r="B37" s="4" t="s">
        <v>247</v>
      </c>
      <c r="C37" s="4">
        <v>1.0</v>
      </c>
    </row>
    <row r="38" ht="15.75" customHeight="1">
      <c r="A38" s="12"/>
      <c r="B38" s="4" t="s">
        <v>263</v>
      </c>
      <c r="E38" s="4">
        <v>1.0</v>
      </c>
    </row>
    <row r="39" ht="15.75" customHeight="1">
      <c r="A39" s="13"/>
      <c r="B39" s="4" t="s">
        <v>264</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M1"/>
    <mergeCell ref="A2:A39"/>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14"/>
    <col customWidth="1" min="2" max="2" width="41.0"/>
    <col customWidth="1" min="3" max="3" width="20.14"/>
    <col customWidth="1" min="4" max="4" width="17.0"/>
    <col customWidth="1" min="5" max="5" width="15.43"/>
    <col customWidth="1" min="6" max="6" width="15.29"/>
    <col customWidth="1" min="7" max="7" width="21.57"/>
    <col customWidth="1" min="8" max="8" width="36.71"/>
    <col customWidth="1" min="9" max="9" width="13.29"/>
    <col customWidth="1" min="10" max="10" width="35.57"/>
    <col customWidth="1" min="11" max="11" width="29.43"/>
    <col customWidth="1" min="12" max="12" width="54.29"/>
    <col customWidth="1" min="13" max="13" width="28.14"/>
    <col customWidth="1" min="14" max="32" width="8.71"/>
  </cols>
  <sheetData>
    <row r="1">
      <c r="A1" s="6" t="s">
        <v>286</v>
      </c>
      <c r="B1" s="6" t="s">
        <v>287</v>
      </c>
      <c r="C1" s="6" t="s">
        <v>288</v>
      </c>
      <c r="D1" s="6" t="s">
        <v>289</v>
      </c>
      <c r="E1" s="6" t="s">
        <v>290</v>
      </c>
      <c r="F1" s="6" t="s">
        <v>291</v>
      </c>
      <c r="G1" s="6" t="s">
        <v>292</v>
      </c>
      <c r="H1" s="6" t="s">
        <v>293</v>
      </c>
      <c r="I1" s="6" t="s">
        <v>294</v>
      </c>
      <c r="J1" s="6" t="s">
        <v>295</v>
      </c>
      <c r="K1" s="6" t="s">
        <v>296</v>
      </c>
      <c r="L1" s="6" t="s">
        <v>297</v>
      </c>
      <c r="M1" s="6" t="s">
        <v>298</v>
      </c>
      <c r="N1" s="6" t="s">
        <v>299</v>
      </c>
      <c r="O1" s="6" t="s">
        <v>300</v>
      </c>
      <c r="P1" s="6" t="s">
        <v>301</v>
      </c>
      <c r="Q1" s="6" t="s">
        <v>302</v>
      </c>
      <c r="R1" s="6" t="s">
        <v>303</v>
      </c>
      <c r="S1" s="6" t="s">
        <v>304</v>
      </c>
    </row>
    <row r="2">
      <c r="A2" s="4" t="s">
        <v>270</v>
      </c>
      <c r="B2" s="4" t="s">
        <v>99</v>
      </c>
      <c r="C2" s="4" t="s">
        <v>133</v>
      </c>
      <c r="D2" s="4" t="s">
        <v>80</v>
      </c>
      <c r="E2" s="4" t="s">
        <v>145</v>
      </c>
      <c r="F2" s="4" t="s">
        <v>143</v>
      </c>
      <c r="G2" s="4" t="s">
        <v>149</v>
      </c>
      <c r="H2" s="4" t="s">
        <v>132</v>
      </c>
      <c r="I2" s="4" t="s">
        <v>147</v>
      </c>
      <c r="J2" s="4" t="s">
        <v>268</v>
      </c>
      <c r="K2" s="4" t="s">
        <v>151</v>
      </c>
      <c r="L2" s="4" t="s">
        <v>131</v>
      </c>
      <c r="M2" s="4" t="s">
        <v>279</v>
      </c>
      <c r="N2" s="4" t="s">
        <v>88</v>
      </c>
      <c r="O2" s="4" t="s">
        <v>278</v>
      </c>
      <c r="P2" s="4" t="s">
        <v>155</v>
      </c>
      <c r="Q2" s="4" t="s">
        <v>154</v>
      </c>
      <c r="R2" s="4" t="s">
        <v>269</v>
      </c>
      <c r="S2" s="4" t="s">
        <v>267</v>
      </c>
    </row>
    <row r="3">
      <c r="A3" s="4" t="s">
        <v>78</v>
      </c>
      <c r="B3" s="4" t="s">
        <v>101</v>
      </c>
      <c r="C3" s="4" t="s">
        <v>134</v>
      </c>
      <c r="D3" s="4" t="s">
        <v>83</v>
      </c>
      <c r="E3" s="4" t="s">
        <v>146</v>
      </c>
      <c r="F3" s="4" t="s">
        <v>144</v>
      </c>
      <c r="G3" s="4" t="s">
        <v>150</v>
      </c>
      <c r="H3" s="4" t="s">
        <v>85</v>
      </c>
      <c r="I3" s="4" t="s">
        <v>276</v>
      </c>
      <c r="J3" s="4" t="s">
        <v>274</v>
      </c>
    </row>
    <row r="4">
      <c r="A4" s="4" t="s">
        <v>81</v>
      </c>
      <c r="B4" s="4" t="s">
        <v>106</v>
      </c>
      <c r="C4" s="4" t="s">
        <v>135</v>
      </c>
      <c r="D4" s="4" t="s">
        <v>273</v>
      </c>
      <c r="E4" s="4" t="s">
        <v>271</v>
      </c>
      <c r="F4" s="4" t="s">
        <v>148</v>
      </c>
      <c r="G4" s="4" t="s">
        <v>152</v>
      </c>
    </row>
    <row r="5">
      <c r="A5" s="4" t="s">
        <v>79</v>
      </c>
      <c r="B5" s="4" t="s">
        <v>109</v>
      </c>
      <c r="C5" s="4" t="s">
        <v>136</v>
      </c>
      <c r="D5" s="4" t="s">
        <v>281</v>
      </c>
      <c r="E5" s="4" t="s">
        <v>91</v>
      </c>
      <c r="F5" s="4" t="s">
        <v>156</v>
      </c>
      <c r="G5" s="4" t="s">
        <v>153</v>
      </c>
    </row>
    <row r="6">
      <c r="A6" s="4" t="s">
        <v>84</v>
      </c>
      <c r="B6" s="4" t="s">
        <v>110</v>
      </c>
      <c r="C6" s="4" t="s">
        <v>137</v>
      </c>
      <c r="D6" s="4" t="s">
        <v>275</v>
      </c>
      <c r="E6" s="4" t="s">
        <v>157</v>
      </c>
      <c r="F6" s="4" t="s">
        <v>159</v>
      </c>
    </row>
    <row r="7">
      <c r="A7" s="4" t="s">
        <v>82</v>
      </c>
      <c r="B7" s="4" t="s">
        <v>112</v>
      </c>
      <c r="C7" s="4" t="s">
        <v>138</v>
      </c>
      <c r="D7" s="4" t="s">
        <v>272</v>
      </c>
      <c r="E7" s="4" t="s">
        <v>94</v>
      </c>
    </row>
    <row r="8">
      <c r="A8" s="4" t="s">
        <v>87</v>
      </c>
      <c r="B8" s="4" t="s">
        <v>113</v>
      </c>
      <c r="C8" s="4" t="s">
        <v>139</v>
      </c>
      <c r="D8" s="4" t="s">
        <v>277</v>
      </c>
      <c r="E8" s="4" t="s">
        <v>158</v>
      </c>
    </row>
    <row r="9">
      <c r="A9" s="4" t="s">
        <v>90</v>
      </c>
      <c r="B9" s="4" t="s">
        <v>114</v>
      </c>
      <c r="C9" s="4" t="s">
        <v>140</v>
      </c>
      <c r="D9" s="4" t="s">
        <v>305</v>
      </c>
    </row>
    <row r="10">
      <c r="A10" s="4" t="s">
        <v>93</v>
      </c>
      <c r="B10" s="4" t="s">
        <v>115</v>
      </c>
      <c r="C10" s="4" t="s">
        <v>141</v>
      </c>
      <c r="D10" s="4" t="s">
        <v>306</v>
      </c>
    </row>
    <row r="11">
      <c r="A11" s="4" t="s">
        <v>86</v>
      </c>
      <c r="B11" s="4" t="s">
        <v>116</v>
      </c>
      <c r="C11" s="4" t="s">
        <v>142</v>
      </c>
      <c r="D11" s="4" t="s">
        <v>307</v>
      </c>
    </row>
    <row r="12">
      <c r="A12" s="4" t="s">
        <v>95</v>
      </c>
      <c r="B12" s="4" t="s">
        <v>117</v>
      </c>
      <c r="C12" s="4" t="s">
        <v>160</v>
      </c>
      <c r="D12" s="4" t="s">
        <v>308</v>
      </c>
    </row>
    <row r="13">
      <c r="A13" s="4" t="s">
        <v>97</v>
      </c>
      <c r="B13" s="4" t="s">
        <v>122</v>
      </c>
      <c r="C13" s="4" t="s">
        <v>161</v>
      </c>
      <c r="D13" s="4" t="s">
        <v>309</v>
      </c>
    </row>
    <row r="14">
      <c r="A14" s="4" t="s">
        <v>103</v>
      </c>
      <c r="B14" s="4" t="s">
        <v>123</v>
      </c>
      <c r="C14" s="4" t="s">
        <v>162</v>
      </c>
    </row>
    <row r="15">
      <c r="A15" s="4" t="s">
        <v>105</v>
      </c>
      <c r="B15" s="4" t="s">
        <v>125</v>
      </c>
      <c r="C15" s="4" t="s">
        <v>163</v>
      </c>
    </row>
    <row r="16">
      <c r="A16" s="4" t="s">
        <v>107</v>
      </c>
      <c r="B16" s="4" t="s">
        <v>127</v>
      </c>
      <c r="C16" s="4" t="s">
        <v>164</v>
      </c>
    </row>
    <row r="17">
      <c r="A17" s="4" t="s">
        <v>108</v>
      </c>
      <c r="B17" s="4" t="s">
        <v>128</v>
      </c>
      <c r="C17" s="4" t="s">
        <v>165</v>
      </c>
    </row>
    <row r="18">
      <c r="A18" s="4" t="s">
        <v>111</v>
      </c>
      <c r="B18" s="4" t="s">
        <v>129</v>
      </c>
      <c r="C18" s="4" t="s">
        <v>166</v>
      </c>
    </row>
    <row r="19">
      <c r="A19" s="4" t="s">
        <v>118</v>
      </c>
      <c r="B19" s="4" t="s">
        <v>130</v>
      </c>
      <c r="C19" s="4" t="s">
        <v>167</v>
      </c>
    </row>
    <row r="20">
      <c r="A20" s="4" t="s">
        <v>119</v>
      </c>
      <c r="B20" s="4" t="s">
        <v>266</v>
      </c>
      <c r="C20" s="4" t="s">
        <v>168</v>
      </c>
    </row>
    <row r="21" ht="15.75" customHeight="1">
      <c r="A21" s="4" t="s">
        <v>120</v>
      </c>
      <c r="B21" s="4" t="s">
        <v>98</v>
      </c>
      <c r="C21" s="4" t="s">
        <v>169</v>
      </c>
    </row>
    <row r="22" ht="15.75" customHeight="1">
      <c r="A22" s="4" t="s">
        <v>121</v>
      </c>
      <c r="B22" s="4" t="s">
        <v>176</v>
      </c>
      <c r="C22" s="4" t="s">
        <v>170</v>
      </c>
    </row>
    <row r="23" ht="15.75" customHeight="1">
      <c r="A23" s="4" t="s">
        <v>124</v>
      </c>
      <c r="B23" s="4" t="s">
        <v>178</v>
      </c>
    </row>
    <row r="24" ht="15.75" customHeight="1">
      <c r="A24" s="4" t="s">
        <v>126</v>
      </c>
      <c r="B24" s="4" t="s">
        <v>181</v>
      </c>
    </row>
    <row r="25" ht="15.75" customHeight="1">
      <c r="A25" s="4" t="s">
        <v>280</v>
      </c>
      <c r="B25" s="4" t="s">
        <v>182</v>
      </c>
    </row>
    <row r="26" ht="15.75" customHeight="1">
      <c r="A26" s="4" t="s">
        <v>171</v>
      </c>
      <c r="B26" s="4" t="s">
        <v>185</v>
      </c>
    </row>
    <row r="27" ht="15.75" customHeight="1">
      <c r="A27" s="4" t="s">
        <v>172</v>
      </c>
      <c r="B27" s="4" t="s">
        <v>192</v>
      </c>
    </row>
    <row r="28" ht="15.75" customHeight="1">
      <c r="A28" s="4" t="s">
        <v>173</v>
      </c>
      <c r="B28" s="4" t="s">
        <v>209</v>
      </c>
    </row>
    <row r="29" ht="15.75" customHeight="1">
      <c r="A29" s="4" t="s">
        <v>174</v>
      </c>
      <c r="B29" s="4" t="s">
        <v>211</v>
      </c>
    </row>
    <row r="30" ht="15.75" customHeight="1">
      <c r="A30" s="4" t="s">
        <v>96</v>
      </c>
      <c r="B30" s="4" t="s">
        <v>216</v>
      </c>
    </row>
    <row r="31" ht="15.75" customHeight="1">
      <c r="A31" s="4" t="s">
        <v>175</v>
      </c>
      <c r="B31" s="4" t="s">
        <v>217</v>
      </c>
    </row>
    <row r="32" ht="15.75" customHeight="1">
      <c r="A32" s="4" t="s">
        <v>177</v>
      </c>
      <c r="B32" s="4" t="s">
        <v>219</v>
      </c>
    </row>
    <row r="33" ht="15.75" customHeight="1">
      <c r="A33" s="4" t="s">
        <v>179</v>
      </c>
    </row>
    <row r="34" ht="15.75" customHeight="1">
      <c r="A34" s="4" t="s">
        <v>180</v>
      </c>
    </row>
    <row r="35" ht="15.75" customHeight="1">
      <c r="A35" s="4" t="s">
        <v>100</v>
      </c>
    </row>
    <row r="36" ht="15.75" customHeight="1">
      <c r="A36" s="4" t="s">
        <v>183</v>
      </c>
    </row>
    <row r="37" ht="15.75" customHeight="1">
      <c r="A37" s="4" t="s">
        <v>184</v>
      </c>
    </row>
    <row r="38" ht="15.75" customHeight="1">
      <c r="A38" s="4" t="s">
        <v>186</v>
      </c>
    </row>
    <row r="39" ht="15.75" customHeight="1">
      <c r="A39" s="4" t="s">
        <v>187</v>
      </c>
    </row>
    <row r="40" ht="15.75" customHeight="1">
      <c r="A40" s="4" t="s">
        <v>188</v>
      </c>
    </row>
    <row r="41" ht="15.75" customHeight="1">
      <c r="A41" s="4" t="s">
        <v>189</v>
      </c>
    </row>
    <row r="42" ht="15.75" customHeight="1">
      <c r="A42" s="4" t="s">
        <v>190</v>
      </c>
    </row>
    <row r="43" ht="15.75" customHeight="1">
      <c r="A43" s="4" t="s">
        <v>191</v>
      </c>
    </row>
    <row r="44" ht="15.75" customHeight="1">
      <c r="A44" s="4" t="s">
        <v>193</v>
      </c>
    </row>
    <row r="45" ht="15.75" customHeight="1">
      <c r="A45" s="4" t="s">
        <v>194</v>
      </c>
    </row>
    <row r="46" ht="15.75" customHeight="1">
      <c r="A46" s="4" t="s">
        <v>195</v>
      </c>
    </row>
    <row r="47" ht="15.75" customHeight="1">
      <c r="A47" s="4" t="s">
        <v>196</v>
      </c>
    </row>
    <row r="48" ht="15.75" customHeight="1">
      <c r="A48" s="4" t="s">
        <v>197</v>
      </c>
    </row>
    <row r="49" ht="15.75" customHeight="1">
      <c r="A49" s="4" t="s">
        <v>198</v>
      </c>
    </row>
    <row r="50" ht="15.75" customHeight="1">
      <c r="A50" s="4" t="s">
        <v>199</v>
      </c>
    </row>
    <row r="51" ht="15.75" customHeight="1">
      <c r="A51" s="4" t="s">
        <v>200</v>
      </c>
    </row>
    <row r="52" ht="15.75" customHeight="1">
      <c r="A52" s="4" t="s">
        <v>201</v>
      </c>
    </row>
    <row r="53" ht="15.75" customHeight="1">
      <c r="A53" s="4" t="s">
        <v>202</v>
      </c>
    </row>
    <row r="54" ht="15.75" customHeight="1">
      <c r="A54" s="4" t="s">
        <v>203</v>
      </c>
    </row>
    <row r="55" ht="15.75" customHeight="1">
      <c r="A55" s="4" t="s">
        <v>204</v>
      </c>
    </row>
    <row r="56" ht="15.75" customHeight="1">
      <c r="A56" s="4" t="s">
        <v>205</v>
      </c>
    </row>
    <row r="57" ht="15.75" customHeight="1">
      <c r="A57" s="4" t="s">
        <v>206</v>
      </c>
    </row>
    <row r="58" ht="15.75" customHeight="1">
      <c r="A58" s="4" t="s">
        <v>207</v>
      </c>
    </row>
    <row r="59" ht="15.75" customHeight="1">
      <c r="A59" s="4" t="s">
        <v>208</v>
      </c>
    </row>
    <row r="60" ht="15.75" customHeight="1">
      <c r="A60" s="4" t="s">
        <v>210</v>
      </c>
    </row>
    <row r="61" ht="15.75" customHeight="1">
      <c r="A61" s="4" t="s">
        <v>212</v>
      </c>
    </row>
    <row r="62" ht="15.75" customHeight="1">
      <c r="A62" s="4" t="s">
        <v>213</v>
      </c>
    </row>
    <row r="63" ht="15.75" customHeight="1">
      <c r="A63" s="4" t="s">
        <v>214</v>
      </c>
    </row>
    <row r="64" ht="15.75" customHeight="1">
      <c r="A64" s="4" t="s">
        <v>215</v>
      </c>
    </row>
    <row r="65" ht="15.75" customHeight="1">
      <c r="A65" s="4" t="s">
        <v>102</v>
      </c>
    </row>
    <row r="66" ht="15.75" customHeight="1">
      <c r="A66" s="4" t="s">
        <v>218</v>
      </c>
    </row>
    <row r="67" ht="15.75" customHeight="1">
      <c r="A67" s="4" t="s">
        <v>89</v>
      </c>
    </row>
    <row r="68" ht="15.75" customHeight="1">
      <c r="A68" s="4" t="s">
        <v>92</v>
      </c>
    </row>
    <row r="69" ht="15.75" customHeight="1">
      <c r="A69" s="4" t="s">
        <v>220</v>
      </c>
    </row>
    <row r="70" ht="15.75" customHeight="1">
      <c r="A70" s="4" t="s">
        <v>221</v>
      </c>
    </row>
    <row r="71" ht="15.75" customHeight="1">
      <c r="A71" s="4" t="s">
        <v>104</v>
      </c>
    </row>
    <row r="72" ht="15.75" customHeight="1">
      <c r="A72" s="4">
        <v>70.0</v>
      </c>
      <c r="B72" s="4">
        <v>31.0</v>
      </c>
      <c r="C72" s="4">
        <v>21.0</v>
      </c>
      <c r="D72" s="4">
        <v>12.0</v>
      </c>
      <c r="E72" s="4">
        <v>7.0</v>
      </c>
      <c r="F72" s="4">
        <v>5.0</v>
      </c>
      <c r="G72" s="4">
        <v>4.0</v>
      </c>
      <c r="H72" s="4">
        <v>2.0</v>
      </c>
      <c r="I72" s="4">
        <v>2.0</v>
      </c>
      <c r="J72" s="4">
        <v>2.0</v>
      </c>
      <c r="K72" s="4">
        <v>1.0</v>
      </c>
      <c r="L72" s="4">
        <v>1.0</v>
      </c>
      <c r="M72" s="4">
        <v>1.0</v>
      </c>
      <c r="N72" s="4">
        <v>1.0</v>
      </c>
      <c r="O72" s="4">
        <v>1.0</v>
      </c>
      <c r="P72" s="4">
        <v>1.0</v>
      </c>
      <c r="Q72" s="4">
        <v>1.0</v>
      </c>
      <c r="R72" s="4">
        <v>1.0</v>
      </c>
      <c r="S72" s="4">
        <v>1.0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7" width="8.71"/>
  </cols>
  <sheetData>
    <row r="1">
      <c r="A1" s="6" t="s">
        <v>310</v>
      </c>
      <c r="B1" s="6" t="s">
        <v>311</v>
      </c>
      <c r="C1" s="6" t="s">
        <v>312</v>
      </c>
      <c r="D1" s="6" t="s">
        <v>313</v>
      </c>
      <c r="E1" s="6" t="s">
        <v>314</v>
      </c>
      <c r="F1" s="6" t="s">
        <v>315</v>
      </c>
      <c r="G1" s="6" t="s">
        <v>316</v>
      </c>
      <c r="H1" s="6" t="s">
        <v>317</v>
      </c>
      <c r="I1" s="6" t="s">
        <v>318</v>
      </c>
      <c r="J1" s="6" t="s">
        <v>319</v>
      </c>
      <c r="K1" s="6" t="s">
        <v>320</v>
      </c>
      <c r="L1" s="6" t="s">
        <v>321</v>
      </c>
      <c r="M1" s="6" t="s">
        <v>322</v>
      </c>
      <c r="N1" s="6" t="s">
        <v>323</v>
      </c>
    </row>
    <row r="2">
      <c r="A2" s="4" t="s">
        <v>270</v>
      </c>
      <c r="B2" s="4" t="s">
        <v>132</v>
      </c>
      <c r="C2" s="4" t="s">
        <v>273</v>
      </c>
      <c r="D2" s="4" t="s">
        <v>80</v>
      </c>
      <c r="E2" s="4" t="s">
        <v>305</v>
      </c>
      <c r="F2" s="4" t="s">
        <v>88</v>
      </c>
      <c r="G2" s="4" t="s">
        <v>154</v>
      </c>
    </row>
    <row r="3">
      <c r="A3" s="4" t="s">
        <v>78</v>
      </c>
      <c r="B3" s="4" t="s">
        <v>133</v>
      </c>
      <c r="C3" s="4" t="s">
        <v>281</v>
      </c>
      <c r="D3" s="4" t="s">
        <v>83</v>
      </c>
      <c r="E3" s="4" t="s">
        <v>306</v>
      </c>
      <c r="F3" s="4" t="s">
        <v>145</v>
      </c>
    </row>
    <row r="4">
      <c r="A4" s="4" t="s">
        <v>81</v>
      </c>
      <c r="B4" s="4" t="s">
        <v>134</v>
      </c>
      <c r="C4" s="4" t="s">
        <v>275</v>
      </c>
      <c r="D4" s="4" t="s">
        <v>100</v>
      </c>
      <c r="E4" s="4" t="s">
        <v>307</v>
      </c>
    </row>
    <row r="5">
      <c r="A5" s="4" t="s">
        <v>269</v>
      </c>
      <c r="B5" s="4" t="s">
        <v>135</v>
      </c>
      <c r="C5" s="4" t="s">
        <v>272</v>
      </c>
      <c r="D5" s="4" t="s">
        <v>102</v>
      </c>
      <c r="E5" s="4" t="s">
        <v>308</v>
      </c>
    </row>
    <row r="6">
      <c r="A6" s="4" t="s">
        <v>79</v>
      </c>
      <c r="B6" s="4" t="s">
        <v>136</v>
      </c>
      <c r="C6" s="4" t="s">
        <v>277</v>
      </c>
      <c r="D6" s="4" t="s">
        <v>104</v>
      </c>
    </row>
    <row r="7">
      <c r="A7" s="4" t="s">
        <v>84</v>
      </c>
      <c r="B7" s="4" t="s">
        <v>137</v>
      </c>
      <c r="C7" s="4" t="s">
        <v>309</v>
      </c>
    </row>
    <row r="8">
      <c r="A8" s="4" t="s">
        <v>82</v>
      </c>
      <c r="B8" s="4" t="s">
        <v>138</v>
      </c>
    </row>
    <row r="9">
      <c r="A9" s="4" t="s">
        <v>87</v>
      </c>
      <c r="B9" s="4" t="s">
        <v>139</v>
      </c>
    </row>
    <row r="10">
      <c r="A10" s="4" t="s">
        <v>90</v>
      </c>
      <c r="B10" s="4" t="s">
        <v>140</v>
      </c>
    </row>
    <row r="11">
      <c r="A11" s="4" t="s">
        <v>93</v>
      </c>
      <c r="B11" s="4" t="s">
        <v>141</v>
      </c>
    </row>
    <row r="12">
      <c r="A12" s="4" t="s">
        <v>86</v>
      </c>
      <c r="B12" s="4" t="s">
        <v>142</v>
      </c>
    </row>
    <row r="13">
      <c r="A13" s="4" t="s">
        <v>95</v>
      </c>
      <c r="B13" s="4" t="s">
        <v>146</v>
      </c>
    </row>
    <row r="14">
      <c r="A14" s="4" t="s">
        <v>97</v>
      </c>
      <c r="B14" s="4" t="s">
        <v>147</v>
      </c>
    </row>
    <row r="15">
      <c r="A15" s="4" t="s">
        <v>99</v>
      </c>
      <c r="B15" s="4" t="s">
        <v>276</v>
      </c>
    </row>
    <row r="16">
      <c r="A16" s="4" t="s">
        <v>101</v>
      </c>
      <c r="B16" s="4" t="s">
        <v>155</v>
      </c>
    </row>
    <row r="17">
      <c r="A17" s="4" t="s">
        <v>103</v>
      </c>
      <c r="B17" s="4" t="s">
        <v>160</v>
      </c>
    </row>
    <row r="18">
      <c r="A18" s="4" t="s">
        <v>105</v>
      </c>
      <c r="B18" s="4" t="s">
        <v>161</v>
      </c>
    </row>
    <row r="19">
      <c r="A19" s="4" t="s">
        <v>106</v>
      </c>
      <c r="B19" s="4" t="s">
        <v>162</v>
      </c>
    </row>
    <row r="20">
      <c r="A20" s="4" t="s">
        <v>107</v>
      </c>
      <c r="B20" s="4" t="s">
        <v>164</v>
      </c>
    </row>
    <row r="21" ht="15.75" customHeight="1">
      <c r="A21" s="4" t="s">
        <v>108</v>
      </c>
      <c r="B21" s="4" t="s">
        <v>166</v>
      </c>
    </row>
    <row r="22" ht="15.75" customHeight="1">
      <c r="A22" s="4" t="s">
        <v>109</v>
      </c>
      <c r="B22" s="4" t="s">
        <v>167</v>
      </c>
    </row>
    <row r="23" ht="15.75" customHeight="1">
      <c r="A23" s="4" t="s">
        <v>110</v>
      </c>
      <c r="B23" s="4" t="s">
        <v>168</v>
      </c>
    </row>
    <row r="24" ht="15.75" customHeight="1">
      <c r="A24" s="4" t="s">
        <v>111</v>
      </c>
      <c r="B24" s="4" t="s">
        <v>170</v>
      </c>
    </row>
    <row r="25" ht="15.75" customHeight="1">
      <c r="A25" s="4" t="s">
        <v>112</v>
      </c>
    </row>
    <row r="26" ht="15.75" customHeight="1">
      <c r="A26" s="4" t="s">
        <v>113</v>
      </c>
    </row>
    <row r="27" ht="15.75" customHeight="1">
      <c r="A27" s="4" t="s">
        <v>114</v>
      </c>
    </row>
    <row r="28" ht="15.75" customHeight="1">
      <c r="A28" s="4" t="s">
        <v>115</v>
      </c>
    </row>
    <row r="29" ht="15.75" customHeight="1">
      <c r="A29" s="4" t="s">
        <v>116</v>
      </c>
    </row>
    <row r="30" ht="15.75" customHeight="1">
      <c r="A30" s="4" t="s">
        <v>117</v>
      </c>
    </row>
    <row r="31" ht="15.75" customHeight="1">
      <c r="A31" s="4" t="s">
        <v>118</v>
      </c>
    </row>
    <row r="32" ht="15.75" customHeight="1">
      <c r="A32" s="4" t="s">
        <v>119</v>
      </c>
    </row>
    <row r="33" ht="15.75" customHeight="1">
      <c r="A33" s="4" t="s">
        <v>120</v>
      </c>
    </row>
    <row r="34" ht="15.75" customHeight="1">
      <c r="A34" s="4" t="s">
        <v>121</v>
      </c>
    </row>
    <row r="35" ht="15.75" customHeight="1">
      <c r="A35" s="4" t="s">
        <v>122</v>
      </c>
    </row>
    <row r="36" ht="15.75" customHeight="1">
      <c r="A36" s="4" t="s">
        <v>123</v>
      </c>
    </row>
    <row r="37" ht="15.75" customHeight="1">
      <c r="A37" s="4" t="s">
        <v>124</v>
      </c>
    </row>
    <row r="38" ht="15.75" customHeight="1">
      <c r="A38" s="4" t="s">
        <v>125</v>
      </c>
    </row>
    <row r="39" ht="15.75" customHeight="1">
      <c r="A39" s="4" t="s">
        <v>126</v>
      </c>
    </row>
    <row r="40" ht="15.75" customHeight="1">
      <c r="A40" s="4" t="s">
        <v>127</v>
      </c>
    </row>
    <row r="41" ht="15.75" customHeight="1">
      <c r="A41" s="4" t="s">
        <v>128</v>
      </c>
    </row>
    <row r="42" ht="15.75" customHeight="1">
      <c r="A42" s="4" t="s">
        <v>129</v>
      </c>
    </row>
    <row r="43" ht="15.75" customHeight="1">
      <c r="A43" s="4" t="s">
        <v>130</v>
      </c>
    </row>
    <row r="44" ht="15.75" customHeight="1">
      <c r="A44" s="4" t="s">
        <v>266</v>
      </c>
    </row>
    <row r="45" ht="15.75" customHeight="1">
      <c r="A45" s="4" t="s">
        <v>131</v>
      </c>
    </row>
    <row r="46" ht="15.75" customHeight="1">
      <c r="A46" s="4" t="s">
        <v>85</v>
      </c>
    </row>
    <row r="47" ht="15.75" customHeight="1">
      <c r="A47" s="4" t="s">
        <v>143</v>
      </c>
    </row>
    <row r="48" ht="15.75" customHeight="1">
      <c r="A48" s="4" t="s">
        <v>144</v>
      </c>
    </row>
    <row r="49" ht="15.75" customHeight="1">
      <c r="A49" s="4" t="s">
        <v>148</v>
      </c>
    </row>
    <row r="50" ht="15.75" customHeight="1">
      <c r="A50" s="4" t="s">
        <v>278</v>
      </c>
    </row>
    <row r="51" ht="15.75" customHeight="1">
      <c r="A51" s="4" t="s">
        <v>279</v>
      </c>
    </row>
    <row r="52" ht="15.75" customHeight="1">
      <c r="A52" s="4" t="s">
        <v>280</v>
      </c>
    </row>
    <row r="53" ht="15.75" customHeight="1">
      <c r="A53" s="4" t="s">
        <v>149</v>
      </c>
    </row>
    <row r="54" ht="15.75" customHeight="1">
      <c r="A54" s="4" t="s">
        <v>150</v>
      </c>
    </row>
    <row r="55" ht="15.75" customHeight="1">
      <c r="A55" s="4" t="s">
        <v>151</v>
      </c>
    </row>
    <row r="56" ht="15.75" customHeight="1">
      <c r="A56" s="4" t="s">
        <v>152</v>
      </c>
    </row>
    <row r="57" ht="15.75" customHeight="1">
      <c r="A57" s="4" t="s">
        <v>153</v>
      </c>
    </row>
    <row r="58" ht="15.75" customHeight="1">
      <c r="A58" s="4" t="s">
        <v>268</v>
      </c>
    </row>
    <row r="59" ht="15.75" customHeight="1">
      <c r="A59" s="4" t="s">
        <v>271</v>
      </c>
    </row>
    <row r="60" ht="15.75" customHeight="1">
      <c r="A60" s="4" t="s">
        <v>274</v>
      </c>
    </row>
    <row r="61" ht="15.75" customHeight="1">
      <c r="A61" s="4" t="s">
        <v>91</v>
      </c>
    </row>
    <row r="62" ht="15.75" customHeight="1">
      <c r="A62" s="4" t="s">
        <v>267</v>
      </c>
    </row>
    <row r="63" ht="15.75" customHeight="1">
      <c r="A63" s="4" t="s">
        <v>156</v>
      </c>
    </row>
    <row r="64" ht="15.75" customHeight="1">
      <c r="A64" s="4" t="s">
        <v>157</v>
      </c>
    </row>
    <row r="65" ht="15.75" customHeight="1">
      <c r="A65" s="4" t="s">
        <v>94</v>
      </c>
    </row>
    <row r="66" ht="15.75" customHeight="1">
      <c r="A66" s="4" t="s">
        <v>158</v>
      </c>
    </row>
    <row r="67" ht="15.75" customHeight="1">
      <c r="A67" s="4" t="s">
        <v>159</v>
      </c>
    </row>
    <row r="68" ht="15.75" customHeight="1">
      <c r="A68" s="4" t="s">
        <v>163</v>
      </c>
    </row>
    <row r="69" ht="15.75" customHeight="1">
      <c r="A69" s="4" t="s">
        <v>165</v>
      </c>
    </row>
    <row r="70" ht="15.75" customHeight="1">
      <c r="A70" s="4" t="s">
        <v>169</v>
      </c>
    </row>
    <row r="71" ht="15.75" customHeight="1">
      <c r="A71" s="4" t="s">
        <v>171</v>
      </c>
    </row>
    <row r="72" ht="15.75" customHeight="1">
      <c r="A72" s="4" t="s">
        <v>172</v>
      </c>
    </row>
    <row r="73" ht="15.75" customHeight="1">
      <c r="A73" s="4" t="s">
        <v>173</v>
      </c>
    </row>
    <row r="74" ht="15.75" customHeight="1">
      <c r="A74" s="4" t="s">
        <v>174</v>
      </c>
    </row>
    <row r="75" ht="15.75" customHeight="1">
      <c r="A75" s="4" t="s">
        <v>96</v>
      </c>
    </row>
    <row r="76" ht="15.75" customHeight="1">
      <c r="A76" s="4" t="s">
        <v>175</v>
      </c>
    </row>
    <row r="77" ht="15.75" customHeight="1">
      <c r="A77" s="4" t="s">
        <v>98</v>
      </c>
    </row>
    <row r="78" ht="15.75" customHeight="1">
      <c r="A78" s="4" t="s">
        <v>176</v>
      </c>
    </row>
    <row r="79" ht="15.75" customHeight="1">
      <c r="A79" s="4" t="s">
        <v>177</v>
      </c>
    </row>
    <row r="80" ht="15.75" customHeight="1">
      <c r="A80" s="4" t="s">
        <v>178</v>
      </c>
    </row>
    <row r="81" ht="15.75" customHeight="1">
      <c r="A81" s="4" t="s">
        <v>179</v>
      </c>
    </row>
    <row r="82" ht="15.75" customHeight="1">
      <c r="A82" s="4" t="s">
        <v>180</v>
      </c>
    </row>
    <row r="83" ht="15.75" customHeight="1">
      <c r="A83" s="4" t="s">
        <v>181</v>
      </c>
    </row>
    <row r="84" ht="15.75" customHeight="1">
      <c r="A84" s="4" t="s">
        <v>182</v>
      </c>
    </row>
    <row r="85" ht="15.75" customHeight="1">
      <c r="A85" s="4" t="s">
        <v>183</v>
      </c>
    </row>
    <row r="86" ht="15.75" customHeight="1">
      <c r="A86" s="4" t="s">
        <v>184</v>
      </c>
    </row>
    <row r="87" ht="15.75" customHeight="1">
      <c r="A87" s="4" t="s">
        <v>185</v>
      </c>
    </row>
    <row r="88" ht="15.75" customHeight="1">
      <c r="A88" s="4" t="s">
        <v>186</v>
      </c>
    </row>
    <row r="89" ht="15.75" customHeight="1">
      <c r="A89" s="4" t="s">
        <v>187</v>
      </c>
    </row>
    <row r="90" ht="15.75" customHeight="1">
      <c r="A90" s="4" t="s">
        <v>188</v>
      </c>
    </row>
    <row r="91" ht="15.75" customHeight="1">
      <c r="A91" s="4" t="s">
        <v>189</v>
      </c>
    </row>
    <row r="92" ht="15.75" customHeight="1">
      <c r="A92" s="4" t="s">
        <v>190</v>
      </c>
    </row>
    <row r="93" ht="15.75" customHeight="1">
      <c r="A93" s="4" t="s">
        <v>191</v>
      </c>
    </row>
    <row r="94" ht="15.75" customHeight="1">
      <c r="A94" s="4" t="s">
        <v>192</v>
      </c>
    </row>
    <row r="95" ht="15.75" customHeight="1">
      <c r="A95" s="4" t="s">
        <v>193</v>
      </c>
    </row>
    <row r="96" ht="15.75" customHeight="1">
      <c r="A96" s="4" t="s">
        <v>194</v>
      </c>
    </row>
    <row r="97" ht="15.75" customHeight="1">
      <c r="A97" s="4" t="s">
        <v>195</v>
      </c>
    </row>
    <row r="98" ht="15.75" customHeight="1">
      <c r="A98" s="4" t="s">
        <v>196</v>
      </c>
    </row>
    <row r="99" ht="15.75" customHeight="1">
      <c r="A99" s="4" t="s">
        <v>197</v>
      </c>
    </row>
    <row r="100" ht="15.75" customHeight="1">
      <c r="A100" s="4" t="s">
        <v>198</v>
      </c>
    </row>
    <row r="101" ht="15.75" customHeight="1">
      <c r="A101" s="4" t="s">
        <v>199</v>
      </c>
    </row>
    <row r="102" ht="15.75" customHeight="1">
      <c r="A102" s="4" t="s">
        <v>200</v>
      </c>
    </row>
    <row r="103" ht="15.75" customHeight="1">
      <c r="A103" s="4" t="s">
        <v>201</v>
      </c>
    </row>
    <row r="104" ht="15.75" customHeight="1">
      <c r="A104" s="4" t="s">
        <v>202</v>
      </c>
    </row>
    <row r="105" ht="15.75" customHeight="1">
      <c r="A105" s="4" t="s">
        <v>203</v>
      </c>
    </row>
    <row r="106" ht="15.75" customHeight="1">
      <c r="A106" s="4" t="s">
        <v>204</v>
      </c>
    </row>
    <row r="107" ht="15.75" customHeight="1">
      <c r="A107" s="4" t="s">
        <v>205</v>
      </c>
    </row>
    <row r="108" ht="15.75" customHeight="1">
      <c r="A108" s="4" t="s">
        <v>206</v>
      </c>
    </row>
    <row r="109" ht="15.75" customHeight="1">
      <c r="A109" s="4" t="s">
        <v>207</v>
      </c>
    </row>
    <row r="110" ht="15.75" customHeight="1">
      <c r="A110" s="4" t="s">
        <v>208</v>
      </c>
    </row>
    <row r="111" ht="15.75" customHeight="1">
      <c r="A111" s="4" t="s">
        <v>209</v>
      </c>
    </row>
    <row r="112" ht="15.75" customHeight="1">
      <c r="A112" s="4" t="s">
        <v>210</v>
      </c>
    </row>
    <row r="113" ht="15.75" customHeight="1">
      <c r="A113" s="4" t="s">
        <v>211</v>
      </c>
    </row>
    <row r="114" ht="15.75" customHeight="1">
      <c r="A114" s="4" t="s">
        <v>212</v>
      </c>
    </row>
    <row r="115" ht="15.75" customHeight="1">
      <c r="A115" s="4" t="s">
        <v>213</v>
      </c>
    </row>
    <row r="116" ht="15.75" customHeight="1">
      <c r="A116" s="4" t="s">
        <v>214</v>
      </c>
    </row>
    <row r="117" ht="15.75" customHeight="1">
      <c r="A117" s="4" t="s">
        <v>215</v>
      </c>
    </row>
    <row r="118" ht="15.75" customHeight="1">
      <c r="A118" s="4" t="s">
        <v>216</v>
      </c>
    </row>
    <row r="119" ht="15.75" customHeight="1">
      <c r="A119" s="4" t="s">
        <v>217</v>
      </c>
    </row>
    <row r="120" ht="15.75" customHeight="1">
      <c r="A120" s="4" t="s">
        <v>218</v>
      </c>
    </row>
    <row r="121" ht="15.75" customHeight="1">
      <c r="A121" s="4" t="s">
        <v>219</v>
      </c>
    </row>
    <row r="122" ht="15.75" customHeight="1">
      <c r="A122" s="4" t="s">
        <v>89</v>
      </c>
    </row>
    <row r="123" ht="15.75" customHeight="1">
      <c r="A123" s="4" t="s">
        <v>92</v>
      </c>
    </row>
    <row r="124" ht="15.75" customHeight="1">
      <c r="A124" s="4" t="s">
        <v>220</v>
      </c>
    </row>
    <row r="125" ht="15.75" customHeight="1">
      <c r="A125" s="4" t="s">
        <v>221</v>
      </c>
    </row>
    <row r="126" ht="15.75" customHeight="1">
      <c r="A126" s="4">
        <v>124.0</v>
      </c>
      <c r="B126" s="4">
        <v>23.0</v>
      </c>
      <c r="C126" s="4">
        <v>6.0</v>
      </c>
      <c r="D126" s="4">
        <v>5.0</v>
      </c>
      <c r="E126" s="4">
        <v>4.0</v>
      </c>
      <c r="F126" s="4">
        <v>2.0</v>
      </c>
      <c r="G126" s="4">
        <v>1.0</v>
      </c>
      <c r="H126" s="4">
        <v>0.0</v>
      </c>
      <c r="I126" s="4">
        <v>0.0</v>
      </c>
      <c r="J126" s="4">
        <v>0.0</v>
      </c>
      <c r="K126" s="4">
        <v>0.0</v>
      </c>
      <c r="L126" s="4">
        <v>0.0</v>
      </c>
      <c r="M126" s="4">
        <v>0.0</v>
      </c>
      <c r="N126" s="4">
        <v>0.0</v>
      </c>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0"/>
    <col customWidth="1" min="2" max="26" width="8.71"/>
  </cols>
  <sheetData>
    <row r="1">
      <c r="A1" s="6" t="s">
        <v>324</v>
      </c>
      <c r="B1" s="6" t="s">
        <v>325</v>
      </c>
      <c r="C1" s="6" t="s">
        <v>326</v>
      </c>
      <c r="D1" s="6" t="s">
        <v>327</v>
      </c>
    </row>
    <row r="2">
      <c r="A2" s="4" t="s">
        <v>132</v>
      </c>
      <c r="B2" s="4" t="s">
        <v>328</v>
      </c>
      <c r="C2" s="4" t="s">
        <v>329</v>
      </c>
      <c r="D2" s="4" t="s">
        <v>329</v>
      </c>
    </row>
    <row r="3">
      <c r="A3" s="4" t="s">
        <v>133</v>
      </c>
      <c r="B3" s="4" t="s">
        <v>328</v>
      </c>
      <c r="C3" s="4" t="s">
        <v>329</v>
      </c>
      <c r="D3" s="4" t="s">
        <v>329</v>
      </c>
    </row>
    <row r="4">
      <c r="A4" s="4" t="s">
        <v>134</v>
      </c>
      <c r="B4" s="4" t="s">
        <v>328</v>
      </c>
      <c r="C4" s="4" t="s">
        <v>329</v>
      </c>
      <c r="D4" s="4" t="s">
        <v>329</v>
      </c>
    </row>
    <row r="5">
      <c r="A5" s="4" t="s">
        <v>135</v>
      </c>
      <c r="B5" s="4" t="s">
        <v>328</v>
      </c>
      <c r="C5" s="4" t="s">
        <v>329</v>
      </c>
      <c r="D5" s="4" t="s">
        <v>329</v>
      </c>
    </row>
    <row r="6">
      <c r="A6" s="4" t="s">
        <v>136</v>
      </c>
      <c r="B6" s="4" t="s">
        <v>328</v>
      </c>
      <c r="C6" s="4" t="s">
        <v>329</v>
      </c>
      <c r="D6" s="4" t="s">
        <v>329</v>
      </c>
    </row>
    <row r="7">
      <c r="A7" s="4" t="s">
        <v>137</v>
      </c>
      <c r="B7" s="4" t="s">
        <v>328</v>
      </c>
      <c r="C7" s="4" t="s">
        <v>329</v>
      </c>
      <c r="D7" s="4" t="s">
        <v>329</v>
      </c>
    </row>
    <row r="8">
      <c r="A8" s="4" t="s">
        <v>138</v>
      </c>
      <c r="B8" s="4" t="s">
        <v>328</v>
      </c>
      <c r="C8" s="4" t="s">
        <v>329</v>
      </c>
      <c r="D8" s="4" t="s">
        <v>329</v>
      </c>
    </row>
    <row r="9">
      <c r="A9" s="4" t="s">
        <v>139</v>
      </c>
      <c r="B9" s="4" t="s">
        <v>328</v>
      </c>
      <c r="C9" s="4" t="s">
        <v>329</v>
      </c>
      <c r="D9" s="4" t="s">
        <v>329</v>
      </c>
    </row>
    <row r="10">
      <c r="A10" s="4" t="s">
        <v>140</v>
      </c>
      <c r="B10" s="4" t="s">
        <v>328</v>
      </c>
      <c r="C10" s="4" t="s">
        <v>329</v>
      </c>
      <c r="D10" s="4" t="s">
        <v>329</v>
      </c>
    </row>
    <row r="11">
      <c r="A11" s="4" t="s">
        <v>141</v>
      </c>
      <c r="B11" s="4" t="s">
        <v>328</v>
      </c>
      <c r="C11" s="4" t="s">
        <v>329</v>
      </c>
      <c r="D11" s="4" t="s">
        <v>329</v>
      </c>
    </row>
    <row r="12">
      <c r="A12" s="4" t="s">
        <v>142</v>
      </c>
      <c r="B12" s="4" t="s">
        <v>328</v>
      </c>
      <c r="C12" s="4" t="s">
        <v>329</v>
      </c>
      <c r="D12" s="4" t="s">
        <v>329</v>
      </c>
    </row>
    <row r="13">
      <c r="A13" s="4" t="s">
        <v>146</v>
      </c>
      <c r="B13" s="4" t="s">
        <v>328</v>
      </c>
      <c r="C13" s="4" t="s">
        <v>329</v>
      </c>
      <c r="D13" s="4" t="s">
        <v>329</v>
      </c>
    </row>
    <row r="14">
      <c r="A14" s="4" t="s">
        <v>147</v>
      </c>
      <c r="B14" s="4" t="s">
        <v>328</v>
      </c>
      <c r="C14" s="4" t="s">
        <v>329</v>
      </c>
      <c r="D14" s="4" t="s">
        <v>329</v>
      </c>
    </row>
    <row r="15">
      <c r="A15" s="4" t="s">
        <v>276</v>
      </c>
      <c r="B15" s="4" t="s">
        <v>328</v>
      </c>
      <c r="C15" s="4" t="s">
        <v>329</v>
      </c>
      <c r="D15" s="4" t="s">
        <v>329</v>
      </c>
    </row>
    <row r="16">
      <c r="A16" s="4" t="s">
        <v>155</v>
      </c>
      <c r="B16" s="4" t="s">
        <v>328</v>
      </c>
      <c r="C16" s="4" t="s">
        <v>329</v>
      </c>
      <c r="D16" s="4" t="s">
        <v>329</v>
      </c>
    </row>
    <row r="17">
      <c r="A17" s="4" t="s">
        <v>160</v>
      </c>
      <c r="B17" s="4" t="s">
        <v>328</v>
      </c>
      <c r="C17" s="4" t="s">
        <v>329</v>
      </c>
      <c r="D17" s="4" t="s">
        <v>329</v>
      </c>
    </row>
    <row r="18">
      <c r="A18" s="4" t="s">
        <v>161</v>
      </c>
      <c r="B18" s="4" t="s">
        <v>328</v>
      </c>
      <c r="C18" s="4" t="s">
        <v>329</v>
      </c>
      <c r="D18" s="4" t="s">
        <v>329</v>
      </c>
    </row>
    <row r="19">
      <c r="A19" s="4" t="s">
        <v>162</v>
      </c>
      <c r="B19" s="4" t="s">
        <v>328</v>
      </c>
      <c r="C19" s="4" t="s">
        <v>329</v>
      </c>
      <c r="D19" s="4" t="s">
        <v>329</v>
      </c>
    </row>
    <row r="20">
      <c r="A20" s="4" t="s">
        <v>164</v>
      </c>
      <c r="B20" s="4" t="s">
        <v>328</v>
      </c>
      <c r="C20" s="4" t="s">
        <v>329</v>
      </c>
      <c r="D20" s="4" t="s">
        <v>329</v>
      </c>
    </row>
    <row r="21" ht="15.75" customHeight="1">
      <c r="A21" s="4" t="s">
        <v>166</v>
      </c>
      <c r="B21" s="4" t="s">
        <v>328</v>
      </c>
      <c r="C21" s="4" t="s">
        <v>329</v>
      </c>
      <c r="D21" s="4" t="s">
        <v>329</v>
      </c>
    </row>
    <row r="22" ht="15.75" customHeight="1">
      <c r="A22" s="4" t="s">
        <v>167</v>
      </c>
      <c r="B22" s="4" t="s">
        <v>328</v>
      </c>
      <c r="C22" s="4" t="s">
        <v>329</v>
      </c>
      <c r="D22" s="4" t="s">
        <v>329</v>
      </c>
    </row>
    <row r="23" ht="15.75" customHeight="1">
      <c r="A23" s="4" t="s">
        <v>168</v>
      </c>
      <c r="B23" s="4" t="s">
        <v>328</v>
      </c>
      <c r="C23" s="4" t="s">
        <v>329</v>
      </c>
      <c r="D23" s="4" t="s">
        <v>329</v>
      </c>
    </row>
    <row r="24" ht="15.75" customHeight="1">
      <c r="A24" s="4" t="s">
        <v>170</v>
      </c>
      <c r="B24" s="4" t="s">
        <v>328</v>
      </c>
      <c r="C24" s="4" t="s">
        <v>329</v>
      </c>
      <c r="D24" s="4" t="s">
        <v>329</v>
      </c>
    </row>
    <row r="25" ht="15.75" customHeight="1">
      <c r="A25" s="4" t="s">
        <v>270</v>
      </c>
      <c r="B25" s="4" t="s">
        <v>328</v>
      </c>
      <c r="C25" s="4" t="s">
        <v>330</v>
      </c>
      <c r="D25" s="4" t="s">
        <v>330</v>
      </c>
    </row>
    <row r="26" ht="15.75" customHeight="1">
      <c r="A26" s="4" t="s">
        <v>78</v>
      </c>
      <c r="B26" s="4" t="s">
        <v>328</v>
      </c>
      <c r="C26" s="4" t="s">
        <v>330</v>
      </c>
      <c r="D26" s="4" t="s">
        <v>330</v>
      </c>
    </row>
    <row r="27" ht="15.75" customHeight="1">
      <c r="A27" s="4" t="s">
        <v>81</v>
      </c>
      <c r="B27" s="4" t="s">
        <v>328</v>
      </c>
      <c r="C27" s="4" t="s">
        <v>330</v>
      </c>
      <c r="D27" s="4" t="s">
        <v>330</v>
      </c>
    </row>
    <row r="28" ht="15.75" customHeight="1">
      <c r="A28" s="4" t="s">
        <v>269</v>
      </c>
      <c r="B28" s="4" t="s">
        <v>328</v>
      </c>
      <c r="C28" s="4" t="s">
        <v>330</v>
      </c>
      <c r="D28" s="4" t="s">
        <v>330</v>
      </c>
    </row>
    <row r="29" ht="15.75" customHeight="1">
      <c r="A29" s="4" t="s">
        <v>79</v>
      </c>
      <c r="B29" s="4" t="s">
        <v>328</v>
      </c>
      <c r="C29" s="4" t="s">
        <v>330</v>
      </c>
      <c r="D29" s="4" t="s">
        <v>330</v>
      </c>
    </row>
    <row r="30" ht="15.75" customHeight="1">
      <c r="A30" s="4" t="s">
        <v>84</v>
      </c>
      <c r="B30" s="4" t="s">
        <v>328</v>
      </c>
      <c r="C30" s="4" t="s">
        <v>330</v>
      </c>
      <c r="D30" s="4" t="s">
        <v>330</v>
      </c>
    </row>
    <row r="31" ht="15.75" customHeight="1">
      <c r="A31" s="4" t="s">
        <v>82</v>
      </c>
      <c r="B31" s="4" t="s">
        <v>328</v>
      </c>
      <c r="C31" s="4" t="s">
        <v>330</v>
      </c>
      <c r="D31" s="4" t="s">
        <v>330</v>
      </c>
    </row>
    <row r="32" ht="15.75" customHeight="1">
      <c r="A32" s="4" t="s">
        <v>87</v>
      </c>
      <c r="B32" s="4" t="s">
        <v>328</v>
      </c>
      <c r="C32" s="4" t="s">
        <v>330</v>
      </c>
      <c r="D32" s="4" t="s">
        <v>330</v>
      </c>
    </row>
    <row r="33" ht="15.75" customHeight="1">
      <c r="A33" s="4" t="s">
        <v>90</v>
      </c>
      <c r="B33" s="4" t="s">
        <v>328</v>
      </c>
      <c r="C33" s="4" t="s">
        <v>330</v>
      </c>
      <c r="D33" s="4" t="s">
        <v>330</v>
      </c>
    </row>
    <row r="34" ht="15.75" customHeight="1">
      <c r="A34" s="4" t="s">
        <v>93</v>
      </c>
      <c r="B34" s="4" t="s">
        <v>328</v>
      </c>
      <c r="C34" s="4" t="s">
        <v>330</v>
      </c>
      <c r="D34" s="4" t="s">
        <v>330</v>
      </c>
    </row>
    <row r="35" ht="15.75" customHeight="1">
      <c r="A35" s="4" t="s">
        <v>86</v>
      </c>
      <c r="B35" s="4" t="s">
        <v>328</v>
      </c>
      <c r="C35" s="4" t="s">
        <v>330</v>
      </c>
      <c r="D35" s="4" t="s">
        <v>330</v>
      </c>
    </row>
    <row r="36" ht="15.75" customHeight="1">
      <c r="A36" s="4" t="s">
        <v>95</v>
      </c>
      <c r="B36" s="4" t="s">
        <v>328</v>
      </c>
      <c r="C36" s="4" t="s">
        <v>330</v>
      </c>
      <c r="D36" s="4" t="s">
        <v>330</v>
      </c>
    </row>
    <row r="37" ht="15.75" customHeight="1">
      <c r="A37" s="4" t="s">
        <v>97</v>
      </c>
      <c r="B37" s="4" t="s">
        <v>328</v>
      </c>
      <c r="C37" s="4" t="s">
        <v>330</v>
      </c>
      <c r="D37" s="4" t="s">
        <v>330</v>
      </c>
    </row>
    <row r="38" ht="15.75" customHeight="1">
      <c r="A38" s="4" t="s">
        <v>99</v>
      </c>
      <c r="B38" s="4" t="s">
        <v>328</v>
      </c>
      <c r="C38" s="4" t="s">
        <v>330</v>
      </c>
      <c r="D38" s="4" t="s">
        <v>330</v>
      </c>
    </row>
    <row r="39" ht="15.75" customHeight="1">
      <c r="A39" s="4" t="s">
        <v>101</v>
      </c>
      <c r="B39" s="4" t="s">
        <v>328</v>
      </c>
      <c r="C39" s="4" t="s">
        <v>330</v>
      </c>
      <c r="D39" s="4" t="s">
        <v>330</v>
      </c>
    </row>
    <row r="40" ht="15.75" customHeight="1">
      <c r="A40" s="4" t="s">
        <v>103</v>
      </c>
      <c r="B40" s="4" t="s">
        <v>328</v>
      </c>
      <c r="C40" s="4" t="s">
        <v>330</v>
      </c>
      <c r="D40" s="4" t="s">
        <v>330</v>
      </c>
    </row>
    <row r="41" ht="15.75" customHeight="1">
      <c r="A41" s="4" t="s">
        <v>105</v>
      </c>
      <c r="B41" s="4" t="s">
        <v>328</v>
      </c>
      <c r="C41" s="4" t="s">
        <v>330</v>
      </c>
      <c r="D41" s="4" t="s">
        <v>330</v>
      </c>
    </row>
    <row r="42" ht="15.75" customHeight="1">
      <c r="A42" s="4" t="s">
        <v>106</v>
      </c>
      <c r="B42" s="4" t="s">
        <v>328</v>
      </c>
      <c r="C42" s="4" t="s">
        <v>330</v>
      </c>
      <c r="D42" s="4" t="s">
        <v>330</v>
      </c>
    </row>
    <row r="43" ht="15.75" customHeight="1">
      <c r="A43" s="4" t="s">
        <v>107</v>
      </c>
      <c r="B43" s="4" t="s">
        <v>328</v>
      </c>
      <c r="C43" s="4" t="s">
        <v>330</v>
      </c>
      <c r="D43" s="4" t="s">
        <v>330</v>
      </c>
    </row>
    <row r="44" ht="15.75" customHeight="1">
      <c r="A44" s="4" t="s">
        <v>108</v>
      </c>
      <c r="B44" s="4" t="s">
        <v>328</v>
      </c>
      <c r="C44" s="4" t="s">
        <v>330</v>
      </c>
      <c r="D44" s="4" t="s">
        <v>330</v>
      </c>
    </row>
    <row r="45" ht="15.75" customHeight="1">
      <c r="A45" s="4" t="s">
        <v>109</v>
      </c>
      <c r="B45" s="4" t="s">
        <v>328</v>
      </c>
      <c r="C45" s="4" t="s">
        <v>330</v>
      </c>
      <c r="D45" s="4" t="s">
        <v>330</v>
      </c>
    </row>
    <row r="46" ht="15.75" customHeight="1">
      <c r="A46" s="4" t="s">
        <v>110</v>
      </c>
      <c r="B46" s="4" t="s">
        <v>328</v>
      </c>
      <c r="C46" s="4" t="s">
        <v>330</v>
      </c>
      <c r="D46" s="4" t="s">
        <v>330</v>
      </c>
    </row>
    <row r="47" ht="15.75" customHeight="1">
      <c r="A47" s="4" t="s">
        <v>111</v>
      </c>
      <c r="B47" s="4" t="s">
        <v>328</v>
      </c>
      <c r="C47" s="4" t="s">
        <v>330</v>
      </c>
      <c r="D47" s="4" t="s">
        <v>330</v>
      </c>
    </row>
    <row r="48" ht="15.75" customHeight="1">
      <c r="A48" s="4" t="s">
        <v>112</v>
      </c>
      <c r="B48" s="4" t="s">
        <v>328</v>
      </c>
      <c r="C48" s="4" t="s">
        <v>330</v>
      </c>
      <c r="D48" s="4" t="s">
        <v>330</v>
      </c>
    </row>
    <row r="49" ht="15.75" customHeight="1">
      <c r="A49" s="4" t="s">
        <v>113</v>
      </c>
      <c r="B49" s="4" t="s">
        <v>328</v>
      </c>
      <c r="C49" s="4" t="s">
        <v>330</v>
      </c>
      <c r="D49" s="4" t="s">
        <v>330</v>
      </c>
    </row>
    <row r="50" ht="15.75" customHeight="1">
      <c r="A50" s="4" t="s">
        <v>114</v>
      </c>
      <c r="B50" s="4" t="s">
        <v>328</v>
      </c>
      <c r="C50" s="4" t="s">
        <v>330</v>
      </c>
      <c r="D50" s="4" t="s">
        <v>330</v>
      </c>
    </row>
    <row r="51" ht="15.75" customHeight="1">
      <c r="A51" s="4" t="s">
        <v>115</v>
      </c>
      <c r="B51" s="4" t="s">
        <v>328</v>
      </c>
      <c r="C51" s="4" t="s">
        <v>330</v>
      </c>
      <c r="D51" s="4" t="s">
        <v>330</v>
      </c>
    </row>
    <row r="52" ht="15.75" customHeight="1">
      <c r="A52" s="4" t="s">
        <v>116</v>
      </c>
      <c r="B52" s="4" t="s">
        <v>328</v>
      </c>
      <c r="C52" s="4" t="s">
        <v>330</v>
      </c>
      <c r="D52" s="4" t="s">
        <v>330</v>
      </c>
    </row>
    <row r="53" ht="15.75" customHeight="1">
      <c r="A53" s="4" t="s">
        <v>117</v>
      </c>
      <c r="B53" s="4" t="s">
        <v>328</v>
      </c>
      <c r="C53" s="4" t="s">
        <v>330</v>
      </c>
      <c r="D53" s="4" t="s">
        <v>330</v>
      </c>
    </row>
    <row r="54" ht="15.75" customHeight="1">
      <c r="A54" s="4" t="s">
        <v>118</v>
      </c>
      <c r="B54" s="4" t="s">
        <v>328</v>
      </c>
      <c r="C54" s="4" t="s">
        <v>330</v>
      </c>
      <c r="D54" s="4" t="s">
        <v>330</v>
      </c>
    </row>
    <row r="55" ht="15.75" customHeight="1">
      <c r="A55" s="4" t="s">
        <v>119</v>
      </c>
      <c r="B55" s="4" t="s">
        <v>328</v>
      </c>
      <c r="C55" s="4" t="s">
        <v>330</v>
      </c>
      <c r="D55" s="4" t="s">
        <v>330</v>
      </c>
    </row>
    <row r="56" ht="15.75" customHeight="1">
      <c r="A56" s="4" t="s">
        <v>120</v>
      </c>
      <c r="B56" s="4" t="s">
        <v>328</v>
      </c>
      <c r="C56" s="4" t="s">
        <v>330</v>
      </c>
      <c r="D56" s="4" t="s">
        <v>330</v>
      </c>
    </row>
    <row r="57" ht="15.75" customHeight="1">
      <c r="A57" s="4" t="s">
        <v>121</v>
      </c>
      <c r="B57" s="4" t="s">
        <v>328</v>
      </c>
      <c r="C57" s="4" t="s">
        <v>330</v>
      </c>
      <c r="D57" s="4" t="s">
        <v>330</v>
      </c>
    </row>
    <row r="58" ht="15.75" customHeight="1">
      <c r="A58" s="4" t="s">
        <v>122</v>
      </c>
      <c r="B58" s="4" t="s">
        <v>328</v>
      </c>
      <c r="C58" s="4" t="s">
        <v>330</v>
      </c>
      <c r="D58" s="4" t="s">
        <v>330</v>
      </c>
    </row>
    <row r="59" ht="15.75" customHeight="1">
      <c r="A59" s="4" t="s">
        <v>123</v>
      </c>
      <c r="B59" s="4" t="s">
        <v>328</v>
      </c>
      <c r="C59" s="4" t="s">
        <v>330</v>
      </c>
      <c r="D59" s="4" t="s">
        <v>330</v>
      </c>
    </row>
    <row r="60" ht="15.75" customHeight="1">
      <c r="A60" s="4" t="s">
        <v>124</v>
      </c>
      <c r="B60" s="4" t="s">
        <v>328</v>
      </c>
      <c r="C60" s="4" t="s">
        <v>330</v>
      </c>
      <c r="D60" s="4" t="s">
        <v>330</v>
      </c>
    </row>
    <row r="61" ht="15.75" customHeight="1">
      <c r="A61" s="4" t="s">
        <v>125</v>
      </c>
      <c r="B61" s="4" t="s">
        <v>328</v>
      </c>
      <c r="C61" s="4" t="s">
        <v>330</v>
      </c>
      <c r="D61" s="4" t="s">
        <v>330</v>
      </c>
    </row>
    <row r="62" ht="15.75" customHeight="1">
      <c r="A62" s="4" t="s">
        <v>126</v>
      </c>
      <c r="B62" s="4" t="s">
        <v>328</v>
      </c>
      <c r="C62" s="4" t="s">
        <v>330</v>
      </c>
      <c r="D62" s="4" t="s">
        <v>330</v>
      </c>
    </row>
    <row r="63" ht="15.75" customHeight="1">
      <c r="A63" s="4" t="s">
        <v>127</v>
      </c>
      <c r="B63" s="4" t="s">
        <v>328</v>
      </c>
      <c r="C63" s="4" t="s">
        <v>330</v>
      </c>
      <c r="D63" s="4" t="s">
        <v>330</v>
      </c>
    </row>
    <row r="64" ht="15.75" customHeight="1">
      <c r="A64" s="4" t="s">
        <v>128</v>
      </c>
      <c r="B64" s="4" t="s">
        <v>328</v>
      </c>
      <c r="C64" s="4" t="s">
        <v>330</v>
      </c>
      <c r="D64" s="4" t="s">
        <v>330</v>
      </c>
    </row>
    <row r="65" ht="15.75" customHeight="1">
      <c r="A65" s="4" t="s">
        <v>129</v>
      </c>
      <c r="B65" s="4" t="s">
        <v>328</v>
      </c>
      <c r="C65" s="4" t="s">
        <v>330</v>
      </c>
      <c r="D65" s="4" t="s">
        <v>330</v>
      </c>
    </row>
    <row r="66" ht="15.75" customHeight="1">
      <c r="A66" s="4" t="s">
        <v>130</v>
      </c>
      <c r="B66" s="4" t="s">
        <v>328</v>
      </c>
      <c r="C66" s="4" t="s">
        <v>330</v>
      </c>
      <c r="D66" s="4" t="s">
        <v>330</v>
      </c>
    </row>
    <row r="67" ht="15.75" customHeight="1">
      <c r="A67" s="4" t="s">
        <v>266</v>
      </c>
      <c r="B67" s="4" t="s">
        <v>328</v>
      </c>
      <c r="C67" s="4" t="s">
        <v>330</v>
      </c>
      <c r="D67" s="4" t="s">
        <v>330</v>
      </c>
    </row>
    <row r="68" ht="15.75" customHeight="1">
      <c r="A68" s="4" t="s">
        <v>131</v>
      </c>
      <c r="B68" s="4" t="s">
        <v>328</v>
      </c>
      <c r="C68" s="4" t="s">
        <v>330</v>
      </c>
      <c r="D68" s="4" t="s">
        <v>330</v>
      </c>
    </row>
    <row r="69" ht="15.75" customHeight="1">
      <c r="A69" s="4" t="s">
        <v>85</v>
      </c>
      <c r="B69" s="4" t="s">
        <v>328</v>
      </c>
      <c r="C69" s="4" t="s">
        <v>330</v>
      </c>
      <c r="D69" s="4" t="s">
        <v>330</v>
      </c>
    </row>
    <row r="70" ht="15.75" customHeight="1">
      <c r="A70" s="4" t="s">
        <v>143</v>
      </c>
      <c r="B70" s="4" t="s">
        <v>328</v>
      </c>
      <c r="C70" s="4" t="s">
        <v>330</v>
      </c>
      <c r="D70" s="4" t="s">
        <v>330</v>
      </c>
    </row>
    <row r="71" ht="15.75" customHeight="1">
      <c r="A71" s="4" t="s">
        <v>144</v>
      </c>
      <c r="B71" s="4" t="s">
        <v>328</v>
      </c>
      <c r="C71" s="4" t="s">
        <v>330</v>
      </c>
      <c r="D71" s="4" t="s">
        <v>330</v>
      </c>
    </row>
    <row r="72" ht="15.75" customHeight="1">
      <c r="A72" s="4" t="s">
        <v>148</v>
      </c>
      <c r="B72" s="4" t="s">
        <v>328</v>
      </c>
      <c r="C72" s="4" t="s">
        <v>330</v>
      </c>
      <c r="D72" s="4" t="s">
        <v>330</v>
      </c>
    </row>
    <row r="73" ht="15.75" customHeight="1">
      <c r="A73" s="4" t="s">
        <v>278</v>
      </c>
      <c r="B73" s="4" t="s">
        <v>328</v>
      </c>
      <c r="C73" s="4" t="s">
        <v>330</v>
      </c>
      <c r="D73" s="4" t="s">
        <v>330</v>
      </c>
    </row>
    <row r="74" ht="15.75" customHeight="1">
      <c r="A74" s="4" t="s">
        <v>279</v>
      </c>
      <c r="B74" s="4" t="s">
        <v>328</v>
      </c>
      <c r="C74" s="4" t="s">
        <v>330</v>
      </c>
      <c r="D74" s="4" t="s">
        <v>330</v>
      </c>
    </row>
    <row r="75" ht="15.75" customHeight="1">
      <c r="A75" s="4" t="s">
        <v>280</v>
      </c>
      <c r="B75" s="4" t="s">
        <v>328</v>
      </c>
      <c r="C75" s="4" t="s">
        <v>330</v>
      </c>
      <c r="D75" s="4" t="s">
        <v>330</v>
      </c>
    </row>
    <row r="76" ht="15.75" customHeight="1">
      <c r="A76" s="4" t="s">
        <v>149</v>
      </c>
      <c r="B76" s="4" t="s">
        <v>328</v>
      </c>
      <c r="C76" s="4" t="s">
        <v>330</v>
      </c>
      <c r="D76" s="4" t="s">
        <v>330</v>
      </c>
    </row>
    <row r="77" ht="15.75" customHeight="1">
      <c r="A77" s="4" t="s">
        <v>150</v>
      </c>
      <c r="B77" s="4" t="s">
        <v>328</v>
      </c>
      <c r="C77" s="4" t="s">
        <v>330</v>
      </c>
      <c r="D77" s="4" t="s">
        <v>330</v>
      </c>
    </row>
    <row r="78" ht="15.75" customHeight="1">
      <c r="A78" s="4" t="s">
        <v>151</v>
      </c>
      <c r="B78" s="4" t="s">
        <v>328</v>
      </c>
      <c r="C78" s="4" t="s">
        <v>330</v>
      </c>
      <c r="D78" s="4" t="s">
        <v>330</v>
      </c>
    </row>
    <row r="79" ht="15.75" customHeight="1">
      <c r="A79" s="4" t="s">
        <v>152</v>
      </c>
      <c r="B79" s="4" t="s">
        <v>328</v>
      </c>
      <c r="C79" s="4" t="s">
        <v>330</v>
      </c>
      <c r="D79" s="4" t="s">
        <v>330</v>
      </c>
    </row>
    <row r="80" ht="15.75" customHeight="1">
      <c r="A80" s="4" t="s">
        <v>153</v>
      </c>
      <c r="B80" s="4" t="s">
        <v>328</v>
      </c>
      <c r="C80" s="4" t="s">
        <v>330</v>
      </c>
      <c r="D80" s="4" t="s">
        <v>330</v>
      </c>
    </row>
    <row r="81" ht="15.75" customHeight="1">
      <c r="A81" s="4" t="s">
        <v>268</v>
      </c>
      <c r="B81" s="4" t="s">
        <v>328</v>
      </c>
      <c r="C81" s="4" t="s">
        <v>330</v>
      </c>
      <c r="D81" s="4" t="s">
        <v>330</v>
      </c>
    </row>
    <row r="82" ht="15.75" customHeight="1">
      <c r="A82" s="4" t="s">
        <v>271</v>
      </c>
      <c r="B82" s="4" t="s">
        <v>328</v>
      </c>
      <c r="C82" s="4" t="s">
        <v>330</v>
      </c>
      <c r="D82" s="4" t="s">
        <v>330</v>
      </c>
    </row>
    <row r="83" ht="15.75" customHeight="1">
      <c r="A83" s="4" t="s">
        <v>274</v>
      </c>
      <c r="B83" s="4" t="s">
        <v>328</v>
      </c>
      <c r="C83" s="4" t="s">
        <v>330</v>
      </c>
      <c r="D83" s="4" t="s">
        <v>330</v>
      </c>
    </row>
    <row r="84" ht="15.75" customHeight="1">
      <c r="A84" s="4" t="s">
        <v>91</v>
      </c>
      <c r="B84" s="4" t="s">
        <v>328</v>
      </c>
      <c r="C84" s="4" t="s">
        <v>330</v>
      </c>
      <c r="D84" s="4" t="s">
        <v>330</v>
      </c>
    </row>
    <row r="85" ht="15.75" customHeight="1">
      <c r="A85" s="4" t="s">
        <v>267</v>
      </c>
      <c r="B85" s="4" t="s">
        <v>328</v>
      </c>
      <c r="C85" s="4" t="s">
        <v>330</v>
      </c>
      <c r="D85" s="4" t="s">
        <v>330</v>
      </c>
    </row>
    <row r="86" ht="15.75" customHeight="1">
      <c r="A86" s="4" t="s">
        <v>156</v>
      </c>
      <c r="B86" s="4" t="s">
        <v>328</v>
      </c>
      <c r="C86" s="4" t="s">
        <v>330</v>
      </c>
      <c r="D86" s="4" t="s">
        <v>330</v>
      </c>
    </row>
    <row r="87" ht="15.75" customHeight="1">
      <c r="A87" s="4" t="s">
        <v>157</v>
      </c>
      <c r="B87" s="4" t="s">
        <v>328</v>
      </c>
      <c r="C87" s="4" t="s">
        <v>330</v>
      </c>
      <c r="D87" s="4" t="s">
        <v>330</v>
      </c>
    </row>
    <row r="88" ht="15.75" customHeight="1">
      <c r="A88" s="4" t="s">
        <v>94</v>
      </c>
      <c r="B88" s="4" t="s">
        <v>328</v>
      </c>
      <c r="C88" s="4" t="s">
        <v>330</v>
      </c>
      <c r="D88" s="4" t="s">
        <v>330</v>
      </c>
    </row>
    <row r="89" ht="15.75" customHeight="1">
      <c r="A89" s="4" t="s">
        <v>158</v>
      </c>
      <c r="B89" s="4" t="s">
        <v>328</v>
      </c>
      <c r="C89" s="4" t="s">
        <v>330</v>
      </c>
      <c r="D89" s="4" t="s">
        <v>330</v>
      </c>
    </row>
    <row r="90" ht="15.75" customHeight="1">
      <c r="A90" s="4" t="s">
        <v>159</v>
      </c>
      <c r="B90" s="4" t="s">
        <v>328</v>
      </c>
      <c r="C90" s="4" t="s">
        <v>330</v>
      </c>
      <c r="D90" s="4" t="s">
        <v>330</v>
      </c>
    </row>
    <row r="91" ht="15.75" customHeight="1">
      <c r="A91" s="4" t="s">
        <v>163</v>
      </c>
      <c r="B91" s="4" t="s">
        <v>328</v>
      </c>
      <c r="C91" s="4" t="s">
        <v>330</v>
      </c>
      <c r="D91" s="4" t="s">
        <v>330</v>
      </c>
    </row>
    <row r="92" ht="15.75" customHeight="1">
      <c r="A92" s="4" t="s">
        <v>165</v>
      </c>
      <c r="B92" s="4" t="s">
        <v>328</v>
      </c>
      <c r="C92" s="4" t="s">
        <v>330</v>
      </c>
      <c r="D92" s="4" t="s">
        <v>330</v>
      </c>
    </row>
    <row r="93" ht="15.75" customHeight="1">
      <c r="A93" s="4" t="s">
        <v>169</v>
      </c>
      <c r="B93" s="4" t="s">
        <v>328</v>
      </c>
      <c r="C93" s="4" t="s">
        <v>330</v>
      </c>
      <c r="D93" s="4" t="s">
        <v>330</v>
      </c>
    </row>
    <row r="94" ht="15.75" customHeight="1">
      <c r="A94" s="4" t="s">
        <v>171</v>
      </c>
      <c r="B94" s="4" t="s">
        <v>328</v>
      </c>
      <c r="C94" s="4" t="s">
        <v>330</v>
      </c>
      <c r="D94" s="4" t="s">
        <v>330</v>
      </c>
    </row>
    <row r="95" ht="15.75" customHeight="1">
      <c r="A95" s="4" t="s">
        <v>172</v>
      </c>
      <c r="B95" s="4" t="s">
        <v>328</v>
      </c>
      <c r="C95" s="4" t="s">
        <v>330</v>
      </c>
      <c r="D95" s="4" t="s">
        <v>330</v>
      </c>
    </row>
    <row r="96" ht="15.75" customHeight="1">
      <c r="A96" s="4" t="s">
        <v>173</v>
      </c>
      <c r="B96" s="4" t="s">
        <v>328</v>
      </c>
      <c r="C96" s="4" t="s">
        <v>330</v>
      </c>
      <c r="D96" s="4" t="s">
        <v>330</v>
      </c>
    </row>
    <row r="97" ht="15.75" customHeight="1">
      <c r="A97" s="4" t="s">
        <v>174</v>
      </c>
      <c r="B97" s="4" t="s">
        <v>328</v>
      </c>
      <c r="C97" s="4" t="s">
        <v>330</v>
      </c>
      <c r="D97" s="4" t="s">
        <v>330</v>
      </c>
    </row>
    <row r="98" ht="15.75" customHeight="1">
      <c r="A98" s="4" t="s">
        <v>96</v>
      </c>
      <c r="B98" s="4" t="s">
        <v>328</v>
      </c>
      <c r="C98" s="4" t="s">
        <v>330</v>
      </c>
      <c r="D98" s="4" t="s">
        <v>330</v>
      </c>
    </row>
    <row r="99" ht="15.75" customHeight="1">
      <c r="A99" s="4" t="s">
        <v>175</v>
      </c>
      <c r="B99" s="4" t="s">
        <v>328</v>
      </c>
      <c r="C99" s="4" t="s">
        <v>330</v>
      </c>
      <c r="D99" s="4" t="s">
        <v>330</v>
      </c>
    </row>
    <row r="100" ht="15.75" customHeight="1">
      <c r="A100" s="4" t="s">
        <v>98</v>
      </c>
      <c r="B100" s="4" t="s">
        <v>328</v>
      </c>
      <c r="C100" s="4" t="s">
        <v>330</v>
      </c>
      <c r="D100" s="4" t="s">
        <v>330</v>
      </c>
    </row>
    <row r="101" ht="15.75" customHeight="1">
      <c r="A101" s="4" t="s">
        <v>176</v>
      </c>
      <c r="B101" s="4" t="s">
        <v>328</v>
      </c>
      <c r="C101" s="4" t="s">
        <v>330</v>
      </c>
      <c r="D101" s="4" t="s">
        <v>330</v>
      </c>
    </row>
    <row r="102" ht="15.75" customHeight="1">
      <c r="A102" s="4" t="s">
        <v>177</v>
      </c>
      <c r="B102" s="4" t="s">
        <v>328</v>
      </c>
      <c r="C102" s="4" t="s">
        <v>330</v>
      </c>
      <c r="D102" s="4" t="s">
        <v>330</v>
      </c>
    </row>
    <row r="103" ht="15.75" customHeight="1">
      <c r="A103" s="4" t="s">
        <v>178</v>
      </c>
      <c r="B103" s="4" t="s">
        <v>328</v>
      </c>
      <c r="C103" s="4" t="s">
        <v>330</v>
      </c>
      <c r="D103" s="4" t="s">
        <v>330</v>
      </c>
    </row>
    <row r="104" ht="15.75" customHeight="1">
      <c r="A104" s="4" t="s">
        <v>179</v>
      </c>
      <c r="B104" s="4" t="s">
        <v>328</v>
      </c>
      <c r="C104" s="4" t="s">
        <v>330</v>
      </c>
      <c r="D104" s="4" t="s">
        <v>330</v>
      </c>
    </row>
    <row r="105" ht="15.75" customHeight="1">
      <c r="A105" s="4" t="s">
        <v>180</v>
      </c>
      <c r="B105" s="4" t="s">
        <v>328</v>
      </c>
      <c r="C105" s="4" t="s">
        <v>330</v>
      </c>
      <c r="D105" s="4" t="s">
        <v>330</v>
      </c>
    </row>
    <row r="106" ht="15.75" customHeight="1">
      <c r="A106" s="4" t="s">
        <v>181</v>
      </c>
      <c r="B106" s="4" t="s">
        <v>328</v>
      </c>
      <c r="C106" s="4" t="s">
        <v>330</v>
      </c>
      <c r="D106" s="4" t="s">
        <v>330</v>
      </c>
    </row>
    <row r="107" ht="15.75" customHeight="1">
      <c r="A107" s="4" t="s">
        <v>182</v>
      </c>
      <c r="B107" s="4" t="s">
        <v>328</v>
      </c>
      <c r="C107" s="4" t="s">
        <v>330</v>
      </c>
      <c r="D107" s="4" t="s">
        <v>330</v>
      </c>
    </row>
    <row r="108" ht="15.75" customHeight="1">
      <c r="A108" s="4" t="s">
        <v>183</v>
      </c>
      <c r="B108" s="4" t="s">
        <v>328</v>
      </c>
      <c r="C108" s="4" t="s">
        <v>330</v>
      </c>
      <c r="D108" s="4" t="s">
        <v>330</v>
      </c>
    </row>
    <row r="109" ht="15.75" customHeight="1">
      <c r="A109" s="4" t="s">
        <v>184</v>
      </c>
      <c r="B109" s="4" t="s">
        <v>328</v>
      </c>
      <c r="C109" s="4" t="s">
        <v>330</v>
      </c>
      <c r="D109" s="4" t="s">
        <v>330</v>
      </c>
    </row>
    <row r="110" ht="15.75" customHeight="1">
      <c r="A110" s="4" t="s">
        <v>185</v>
      </c>
      <c r="B110" s="4" t="s">
        <v>328</v>
      </c>
      <c r="C110" s="4" t="s">
        <v>330</v>
      </c>
      <c r="D110" s="4" t="s">
        <v>330</v>
      </c>
    </row>
    <row r="111" ht="15.75" customHeight="1">
      <c r="A111" s="4" t="s">
        <v>186</v>
      </c>
      <c r="B111" s="4" t="s">
        <v>328</v>
      </c>
      <c r="C111" s="4" t="s">
        <v>330</v>
      </c>
      <c r="D111" s="4" t="s">
        <v>330</v>
      </c>
    </row>
    <row r="112" ht="15.75" customHeight="1">
      <c r="A112" s="4" t="s">
        <v>187</v>
      </c>
      <c r="B112" s="4" t="s">
        <v>328</v>
      </c>
      <c r="C112" s="4" t="s">
        <v>330</v>
      </c>
      <c r="D112" s="4" t="s">
        <v>330</v>
      </c>
    </row>
    <row r="113" ht="15.75" customHeight="1">
      <c r="A113" s="4" t="s">
        <v>188</v>
      </c>
      <c r="B113" s="4" t="s">
        <v>328</v>
      </c>
      <c r="C113" s="4" t="s">
        <v>330</v>
      </c>
      <c r="D113" s="4" t="s">
        <v>330</v>
      </c>
    </row>
    <row r="114" ht="15.75" customHeight="1">
      <c r="A114" s="4" t="s">
        <v>189</v>
      </c>
      <c r="B114" s="4" t="s">
        <v>328</v>
      </c>
      <c r="C114" s="4" t="s">
        <v>330</v>
      </c>
      <c r="D114" s="4" t="s">
        <v>330</v>
      </c>
    </row>
    <row r="115" ht="15.75" customHeight="1">
      <c r="A115" s="4" t="s">
        <v>190</v>
      </c>
      <c r="B115" s="4" t="s">
        <v>328</v>
      </c>
      <c r="C115" s="4" t="s">
        <v>330</v>
      </c>
      <c r="D115" s="4" t="s">
        <v>330</v>
      </c>
    </row>
    <row r="116" ht="15.75" customHeight="1">
      <c r="A116" s="4" t="s">
        <v>191</v>
      </c>
      <c r="B116" s="4" t="s">
        <v>328</v>
      </c>
      <c r="C116" s="4" t="s">
        <v>330</v>
      </c>
      <c r="D116" s="4" t="s">
        <v>330</v>
      </c>
    </row>
    <row r="117" ht="15.75" customHeight="1">
      <c r="A117" s="4" t="s">
        <v>192</v>
      </c>
      <c r="B117" s="4" t="s">
        <v>328</v>
      </c>
      <c r="C117" s="4" t="s">
        <v>330</v>
      </c>
      <c r="D117" s="4" t="s">
        <v>330</v>
      </c>
    </row>
    <row r="118" ht="15.75" customHeight="1">
      <c r="A118" s="4" t="s">
        <v>193</v>
      </c>
      <c r="B118" s="4" t="s">
        <v>328</v>
      </c>
      <c r="C118" s="4" t="s">
        <v>330</v>
      </c>
      <c r="D118" s="4" t="s">
        <v>330</v>
      </c>
    </row>
    <row r="119" ht="15.75" customHeight="1">
      <c r="A119" s="4" t="s">
        <v>194</v>
      </c>
      <c r="B119" s="4" t="s">
        <v>328</v>
      </c>
      <c r="C119" s="4" t="s">
        <v>330</v>
      </c>
      <c r="D119" s="4" t="s">
        <v>330</v>
      </c>
    </row>
    <row r="120" ht="15.75" customHeight="1">
      <c r="A120" s="4" t="s">
        <v>195</v>
      </c>
      <c r="B120" s="4" t="s">
        <v>328</v>
      </c>
      <c r="C120" s="4" t="s">
        <v>330</v>
      </c>
      <c r="D120" s="4" t="s">
        <v>330</v>
      </c>
    </row>
    <row r="121" ht="15.75" customHeight="1">
      <c r="A121" s="4" t="s">
        <v>196</v>
      </c>
      <c r="B121" s="4" t="s">
        <v>328</v>
      </c>
      <c r="C121" s="4" t="s">
        <v>330</v>
      </c>
      <c r="D121" s="4" t="s">
        <v>330</v>
      </c>
    </row>
    <row r="122" ht="15.75" customHeight="1">
      <c r="A122" s="4" t="s">
        <v>197</v>
      </c>
      <c r="B122" s="4" t="s">
        <v>328</v>
      </c>
      <c r="C122" s="4" t="s">
        <v>330</v>
      </c>
      <c r="D122" s="4" t="s">
        <v>330</v>
      </c>
    </row>
    <row r="123" ht="15.75" customHeight="1">
      <c r="A123" s="4" t="s">
        <v>198</v>
      </c>
      <c r="B123" s="4" t="s">
        <v>328</v>
      </c>
      <c r="C123" s="4" t="s">
        <v>330</v>
      </c>
      <c r="D123" s="4" t="s">
        <v>330</v>
      </c>
    </row>
    <row r="124" ht="15.75" customHeight="1">
      <c r="A124" s="4" t="s">
        <v>199</v>
      </c>
      <c r="B124" s="4" t="s">
        <v>328</v>
      </c>
      <c r="C124" s="4" t="s">
        <v>330</v>
      </c>
      <c r="D124" s="4" t="s">
        <v>330</v>
      </c>
    </row>
    <row r="125" ht="15.75" customHeight="1">
      <c r="A125" s="4" t="s">
        <v>200</v>
      </c>
      <c r="B125" s="4" t="s">
        <v>328</v>
      </c>
      <c r="C125" s="4" t="s">
        <v>330</v>
      </c>
      <c r="D125" s="4" t="s">
        <v>330</v>
      </c>
    </row>
    <row r="126" ht="15.75" customHeight="1">
      <c r="A126" s="4" t="s">
        <v>201</v>
      </c>
      <c r="B126" s="4" t="s">
        <v>328</v>
      </c>
      <c r="C126" s="4" t="s">
        <v>330</v>
      </c>
      <c r="D126" s="4" t="s">
        <v>330</v>
      </c>
    </row>
    <row r="127" ht="15.75" customHeight="1">
      <c r="A127" s="4" t="s">
        <v>202</v>
      </c>
      <c r="B127" s="4" t="s">
        <v>328</v>
      </c>
      <c r="C127" s="4" t="s">
        <v>330</v>
      </c>
      <c r="D127" s="4" t="s">
        <v>330</v>
      </c>
    </row>
    <row r="128" ht="15.75" customHeight="1">
      <c r="A128" s="4" t="s">
        <v>203</v>
      </c>
      <c r="B128" s="4" t="s">
        <v>328</v>
      </c>
      <c r="C128" s="4" t="s">
        <v>330</v>
      </c>
      <c r="D128" s="4" t="s">
        <v>330</v>
      </c>
    </row>
    <row r="129" ht="15.75" customHeight="1">
      <c r="A129" s="4" t="s">
        <v>204</v>
      </c>
      <c r="B129" s="4" t="s">
        <v>328</v>
      </c>
      <c r="C129" s="4" t="s">
        <v>330</v>
      </c>
      <c r="D129" s="4" t="s">
        <v>330</v>
      </c>
    </row>
    <row r="130" ht="15.75" customHeight="1">
      <c r="A130" s="4" t="s">
        <v>205</v>
      </c>
      <c r="B130" s="4" t="s">
        <v>328</v>
      </c>
      <c r="C130" s="4" t="s">
        <v>330</v>
      </c>
      <c r="D130" s="4" t="s">
        <v>330</v>
      </c>
    </row>
    <row r="131" ht="15.75" customHeight="1">
      <c r="A131" s="4" t="s">
        <v>206</v>
      </c>
      <c r="B131" s="4" t="s">
        <v>328</v>
      </c>
      <c r="C131" s="4" t="s">
        <v>330</v>
      </c>
      <c r="D131" s="4" t="s">
        <v>330</v>
      </c>
    </row>
    <row r="132" ht="15.75" customHeight="1">
      <c r="A132" s="4" t="s">
        <v>207</v>
      </c>
      <c r="B132" s="4" t="s">
        <v>328</v>
      </c>
      <c r="C132" s="4" t="s">
        <v>330</v>
      </c>
      <c r="D132" s="4" t="s">
        <v>330</v>
      </c>
    </row>
    <row r="133" ht="15.75" customHeight="1">
      <c r="A133" s="4" t="s">
        <v>208</v>
      </c>
      <c r="B133" s="4" t="s">
        <v>328</v>
      </c>
      <c r="C133" s="4" t="s">
        <v>330</v>
      </c>
      <c r="D133" s="4" t="s">
        <v>330</v>
      </c>
    </row>
    <row r="134" ht="15.75" customHeight="1">
      <c r="A134" s="4" t="s">
        <v>209</v>
      </c>
      <c r="B134" s="4" t="s">
        <v>328</v>
      </c>
      <c r="C134" s="4" t="s">
        <v>330</v>
      </c>
      <c r="D134" s="4" t="s">
        <v>330</v>
      </c>
    </row>
    <row r="135" ht="15.75" customHeight="1">
      <c r="A135" s="4" t="s">
        <v>210</v>
      </c>
      <c r="B135" s="4" t="s">
        <v>328</v>
      </c>
      <c r="C135" s="4" t="s">
        <v>330</v>
      </c>
      <c r="D135" s="4" t="s">
        <v>330</v>
      </c>
    </row>
    <row r="136" ht="15.75" customHeight="1">
      <c r="A136" s="4" t="s">
        <v>211</v>
      </c>
      <c r="B136" s="4" t="s">
        <v>328</v>
      </c>
      <c r="C136" s="4" t="s">
        <v>330</v>
      </c>
      <c r="D136" s="4" t="s">
        <v>330</v>
      </c>
    </row>
    <row r="137" ht="15.75" customHeight="1">
      <c r="A137" s="4" t="s">
        <v>212</v>
      </c>
      <c r="B137" s="4" t="s">
        <v>328</v>
      </c>
      <c r="C137" s="4" t="s">
        <v>330</v>
      </c>
      <c r="D137" s="4" t="s">
        <v>330</v>
      </c>
    </row>
    <row r="138" ht="15.75" customHeight="1">
      <c r="A138" s="4" t="s">
        <v>213</v>
      </c>
      <c r="B138" s="4" t="s">
        <v>328</v>
      </c>
      <c r="C138" s="4" t="s">
        <v>330</v>
      </c>
      <c r="D138" s="4" t="s">
        <v>330</v>
      </c>
    </row>
    <row r="139" ht="15.75" customHeight="1">
      <c r="A139" s="4" t="s">
        <v>214</v>
      </c>
      <c r="B139" s="4" t="s">
        <v>328</v>
      </c>
      <c r="C139" s="4" t="s">
        <v>330</v>
      </c>
      <c r="D139" s="4" t="s">
        <v>330</v>
      </c>
    </row>
    <row r="140" ht="15.75" customHeight="1">
      <c r="A140" s="4" t="s">
        <v>215</v>
      </c>
      <c r="B140" s="4" t="s">
        <v>328</v>
      </c>
      <c r="C140" s="4" t="s">
        <v>330</v>
      </c>
      <c r="D140" s="4" t="s">
        <v>330</v>
      </c>
    </row>
    <row r="141" ht="15.75" customHeight="1">
      <c r="A141" s="4" t="s">
        <v>216</v>
      </c>
      <c r="B141" s="4" t="s">
        <v>328</v>
      </c>
      <c r="C141" s="4" t="s">
        <v>330</v>
      </c>
      <c r="D141" s="4" t="s">
        <v>330</v>
      </c>
    </row>
    <row r="142" ht="15.75" customHeight="1">
      <c r="A142" s="4" t="s">
        <v>217</v>
      </c>
      <c r="B142" s="4" t="s">
        <v>328</v>
      </c>
      <c r="C142" s="4" t="s">
        <v>330</v>
      </c>
      <c r="D142" s="4" t="s">
        <v>330</v>
      </c>
    </row>
    <row r="143" ht="15.75" customHeight="1">
      <c r="A143" s="4" t="s">
        <v>218</v>
      </c>
      <c r="B143" s="4" t="s">
        <v>328</v>
      </c>
      <c r="C143" s="4" t="s">
        <v>330</v>
      </c>
      <c r="D143" s="4" t="s">
        <v>330</v>
      </c>
    </row>
    <row r="144" ht="15.75" customHeight="1">
      <c r="A144" s="4" t="s">
        <v>219</v>
      </c>
      <c r="B144" s="4" t="s">
        <v>328</v>
      </c>
      <c r="C144" s="4" t="s">
        <v>330</v>
      </c>
      <c r="D144" s="4" t="s">
        <v>330</v>
      </c>
    </row>
    <row r="145" ht="15.75" customHeight="1">
      <c r="A145" s="4" t="s">
        <v>89</v>
      </c>
      <c r="B145" s="4" t="s">
        <v>328</v>
      </c>
      <c r="C145" s="4" t="s">
        <v>330</v>
      </c>
      <c r="D145" s="4" t="s">
        <v>330</v>
      </c>
    </row>
    <row r="146" ht="15.75" customHeight="1">
      <c r="A146" s="4" t="s">
        <v>92</v>
      </c>
      <c r="B146" s="4" t="s">
        <v>328</v>
      </c>
      <c r="C146" s="4" t="s">
        <v>330</v>
      </c>
      <c r="D146" s="4" t="s">
        <v>330</v>
      </c>
    </row>
    <row r="147" ht="15.75" customHeight="1">
      <c r="A147" s="4" t="s">
        <v>220</v>
      </c>
      <c r="B147" s="4" t="s">
        <v>328</v>
      </c>
      <c r="C147" s="4" t="s">
        <v>330</v>
      </c>
      <c r="D147" s="4" t="s">
        <v>330</v>
      </c>
    </row>
    <row r="148" ht="15.75" customHeight="1">
      <c r="A148" s="4" t="s">
        <v>221</v>
      </c>
      <c r="B148" s="4" t="s">
        <v>328</v>
      </c>
      <c r="C148" s="4" t="s">
        <v>330</v>
      </c>
      <c r="D148" s="4" t="s">
        <v>330</v>
      </c>
    </row>
    <row r="149" ht="15.75" customHeight="1">
      <c r="A149" s="4" t="s">
        <v>154</v>
      </c>
      <c r="B149" s="4" t="s">
        <v>330</v>
      </c>
      <c r="C149" s="4" t="s">
        <v>330</v>
      </c>
      <c r="D149" s="4" t="s">
        <v>329</v>
      </c>
    </row>
    <row r="150" ht="15.75" customHeight="1">
      <c r="A150" s="4" t="s">
        <v>88</v>
      </c>
      <c r="B150" s="4" t="s">
        <v>329</v>
      </c>
      <c r="C150" s="4" t="s">
        <v>328</v>
      </c>
      <c r="D150" s="4" t="s">
        <v>328</v>
      </c>
    </row>
    <row r="151" ht="15.75" customHeight="1">
      <c r="A151" s="4" t="s">
        <v>145</v>
      </c>
      <c r="B151" s="4" t="s">
        <v>329</v>
      </c>
      <c r="C151" s="4" t="s">
        <v>328</v>
      </c>
      <c r="D151" s="4" t="s">
        <v>328</v>
      </c>
    </row>
    <row r="152" ht="15.75" customHeight="1">
      <c r="A152" s="4" t="s">
        <v>273</v>
      </c>
      <c r="B152" s="4" t="s">
        <v>328</v>
      </c>
      <c r="C152" s="4" t="s">
        <v>330</v>
      </c>
      <c r="D152" s="4" t="s">
        <v>330</v>
      </c>
    </row>
    <row r="153" ht="15.75" customHeight="1">
      <c r="A153" s="4" t="s">
        <v>281</v>
      </c>
      <c r="B153" s="4" t="s">
        <v>328</v>
      </c>
      <c r="C153" s="4" t="s">
        <v>330</v>
      </c>
      <c r="D153" s="4" t="s">
        <v>330</v>
      </c>
    </row>
    <row r="154" ht="15.75" customHeight="1">
      <c r="A154" s="4" t="s">
        <v>275</v>
      </c>
      <c r="B154" s="4" t="s">
        <v>328</v>
      </c>
      <c r="C154" s="4" t="s">
        <v>330</v>
      </c>
      <c r="D154" s="4" t="s">
        <v>330</v>
      </c>
    </row>
    <row r="155" ht="15.75" customHeight="1">
      <c r="A155" s="4" t="s">
        <v>272</v>
      </c>
      <c r="B155" s="4" t="s">
        <v>328</v>
      </c>
      <c r="C155" s="4" t="s">
        <v>330</v>
      </c>
      <c r="D155" s="4" t="s">
        <v>330</v>
      </c>
    </row>
    <row r="156" ht="15.75" customHeight="1">
      <c r="A156" s="4" t="s">
        <v>277</v>
      </c>
      <c r="B156" s="4" t="s">
        <v>328</v>
      </c>
      <c r="C156" s="4" t="s">
        <v>330</v>
      </c>
      <c r="D156" s="4" t="s">
        <v>330</v>
      </c>
    </row>
    <row r="157" ht="15.75" customHeight="1">
      <c r="A157" s="4" t="s">
        <v>309</v>
      </c>
      <c r="B157" s="4" t="s">
        <v>328</v>
      </c>
      <c r="C157" s="4" t="s">
        <v>330</v>
      </c>
      <c r="D157" s="4" t="s">
        <v>330</v>
      </c>
    </row>
    <row r="158" ht="15.75" customHeight="1">
      <c r="A158" s="4" t="s">
        <v>305</v>
      </c>
      <c r="B158" s="4" t="s">
        <v>328</v>
      </c>
      <c r="C158" s="4" t="s">
        <v>330</v>
      </c>
      <c r="D158" s="4" t="s">
        <v>330</v>
      </c>
    </row>
    <row r="159" ht="15.75" customHeight="1">
      <c r="A159" s="4" t="s">
        <v>306</v>
      </c>
      <c r="B159" s="4" t="s">
        <v>328</v>
      </c>
      <c r="C159" s="4" t="s">
        <v>330</v>
      </c>
      <c r="D159" s="4" t="s">
        <v>330</v>
      </c>
    </row>
    <row r="160" ht="15.75" customHeight="1">
      <c r="A160" s="4" t="s">
        <v>307</v>
      </c>
      <c r="B160" s="4" t="s">
        <v>328</v>
      </c>
      <c r="C160" s="4" t="s">
        <v>330</v>
      </c>
      <c r="D160" s="4" t="s">
        <v>330</v>
      </c>
    </row>
    <row r="161" ht="15.75" customHeight="1">
      <c r="A161" s="4" t="s">
        <v>308</v>
      </c>
      <c r="B161" s="4" t="s">
        <v>328</v>
      </c>
      <c r="C161" s="4" t="s">
        <v>330</v>
      </c>
      <c r="D161" s="4" t="s">
        <v>330</v>
      </c>
    </row>
    <row r="162" ht="15.75" customHeight="1">
      <c r="A162" s="4" t="s">
        <v>80</v>
      </c>
      <c r="B162" s="4" t="s">
        <v>328</v>
      </c>
      <c r="C162" s="4" t="s">
        <v>330</v>
      </c>
      <c r="D162" s="4" t="s">
        <v>330</v>
      </c>
    </row>
    <row r="163" ht="15.75" customHeight="1">
      <c r="A163" s="4" t="s">
        <v>83</v>
      </c>
      <c r="B163" s="4" t="s">
        <v>328</v>
      </c>
      <c r="C163" s="4" t="s">
        <v>330</v>
      </c>
      <c r="D163" s="4" t="s">
        <v>330</v>
      </c>
    </row>
    <row r="164" ht="15.75" customHeight="1">
      <c r="A164" s="4" t="s">
        <v>100</v>
      </c>
      <c r="B164" s="4" t="s">
        <v>328</v>
      </c>
      <c r="C164" s="4" t="s">
        <v>330</v>
      </c>
      <c r="D164" s="4" t="s">
        <v>330</v>
      </c>
    </row>
    <row r="165" ht="15.75" customHeight="1">
      <c r="A165" s="4" t="s">
        <v>102</v>
      </c>
      <c r="B165" s="4" t="s">
        <v>328</v>
      </c>
      <c r="C165" s="4" t="s">
        <v>330</v>
      </c>
      <c r="D165" s="4" t="s">
        <v>330</v>
      </c>
    </row>
    <row r="166" ht="15.75" customHeight="1">
      <c r="A166" s="4" t="s">
        <v>104</v>
      </c>
      <c r="B166" s="4" t="s">
        <v>328</v>
      </c>
      <c r="C166" s="4" t="s">
        <v>330</v>
      </c>
      <c r="D166" s="4" t="s">
        <v>330</v>
      </c>
    </row>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2022-02-21T13:43:34Z</dcterms:created>
</cp:coreProperties>
</file>