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Business Forecasting\"/>
    </mc:Choice>
  </mc:AlternateContent>
  <xr:revisionPtr revIDLastSave="0" documentId="8_{A3F12EC5-C77F-4B15-9FA2-7C453E7C5839}" xr6:coauthVersionLast="47" xr6:coauthVersionMax="47" xr10:uidLastSave="{00000000-0000-0000-0000-000000000000}"/>
  <bookViews>
    <workbookView xWindow="-108" yWindow="-108" windowWidth="23256" windowHeight="12456" xr2:uid="{8FF4C104-CE32-4BC1-8F04-196A8C83B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</calcChain>
</file>

<file path=xl/sharedStrings.xml><?xml version="1.0" encoding="utf-8"?>
<sst xmlns="http://schemas.openxmlformats.org/spreadsheetml/2006/main" count="3" uniqueCount="3">
  <si>
    <t>Fiscal year</t>
  </si>
  <si>
    <t>Quarter</t>
  </si>
  <si>
    <t>Sales 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</si>
</sst>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169" fontId="2" fillId="0" borderId="1" xfId="1" applyNumberFormat="1" applyFont="1" applyBorder="1" applyAlignment="1">
      <alignment wrapText="1"/>
    </xf>
    <xf numFmtId="169" fontId="2" fillId="0" borderId="1" xfId="1" applyNumberFormat="1" applyFont="1" applyBorder="1" applyAlignment="1">
      <alignment horizontal="right" wrapText="1"/>
    </xf>
    <xf numFmtId="169" fontId="2" fillId="0" borderId="1" xfId="1" applyNumberFormat="1" applyFont="1" applyFill="1" applyBorder="1" applyAlignment="1">
      <alignment wrapText="1"/>
    </xf>
    <xf numFmtId="169" fontId="2" fillId="0" borderId="0" xfId="1" applyNumberFormat="1" applyFont="1"/>
    <xf numFmtId="0" fontId="2" fillId="0" borderId="2" xfId="0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C3AB-5F58-4895-9E2B-B536185764E7}">
  <dimension ref="A1:C92"/>
  <sheetViews>
    <sheetView tabSelected="1" workbookViewId="0">
      <selection activeCell="E92" sqref="E92"/>
    </sheetView>
  </sheetViews>
  <sheetFormatPr defaultRowHeight="14.4" x14ac:dyDescent="0.3"/>
  <cols>
    <col min="1" max="1" width="11.21875" customWidth="1"/>
    <col min="3" max="3" width="16.109375" style="10" customWidth="1"/>
  </cols>
  <sheetData>
    <row r="1" spans="1:3" ht="15" thickBot="1" x14ac:dyDescent="0.35">
      <c r="A1" s="1" t="s">
        <v>0</v>
      </c>
      <c r="B1" s="1" t="s">
        <v>1</v>
      </c>
      <c r="C1" s="7" t="s">
        <v>2</v>
      </c>
    </row>
    <row r="2" spans="1:3" ht="15" thickBot="1" x14ac:dyDescent="0.35">
      <c r="A2" s="2">
        <v>2002</v>
      </c>
      <c r="B2" s="2">
        <v>1</v>
      </c>
      <c r="C2" s="8">
        <v>8.4700000000000006</v>
      </c>
    </row>
    <row r="3" spans="1:3" ht="16.2" thickBot="1" x14ac:dyDescent="0.35">
      <c r="A3" s="3"/>
      <c r="B3" s="2">
        <v>2</v>
      </c>
      <c r="C3" s="8">
        <v>9.3800000000000008</v>
      </c>
    </row>
    <row r="4" spans="1:3" ht="16.2" thickBot="1" x14ac:dyDescent="0.35">
      <c r="A4" s="3"/>
      <c r="B4" s="2">
        <v>3</v>
      </c>
      <c r="C4" s="8">
        <v>8.6199999999999992</v>
      </c>
    </row>
    <row r="5" spans="1:3" ht="16.2" thickBot="1" x14ac:dyDescent="0.35">
      <c r="A5" s="3"/>
      <c r="B5" s="2">
        <v>4</v>
      </c>
      <c r="C5" s="8">
        <v>12.3</v>
      </c>
    </row>
    <row r="6" spans="1:3" ht="15" thickBot="1" x14ac:dyDescent="0.35">
      <c r="A6" s="2">
        <v>2003</v>
      </c>
      <c r="B6" s="2">
        <v>1</v>
      </c>
      <c r="C6" s="8">
        <v>9.1999999999999993</v>
      </c>
    </row>
    <row r="7" spans="1:3" ht="16.2" thickBot="1" x14ac:dyDescent="0.35">
      <c r="A7" s="3"/>
      <c r="B7" s="2">
        <v>2</v>
      </c>
      <c r="C7" s="8">
        <v>10.11</v>
      </c>
    </row>
    <row r="8" spans="1:3" ht="16.2" thickBot="1" x14ac:dyDescent="0.35">
      <c r="A8" s="3"/>
      <c r="B8" s="2">
        <v>3</v>
      </c>
      <c r="C8" s="8">
        <v>9.5399999999999991</v>
      </c>
    </row>
    <row r="9" spans="1:3" ht="16.2" thickBot="1" x14ac:dyDescent="0.35">
      <c r="A9" s="3"/>
      <c r="B9" s="2">
        <v>4</v>
      </c>
      <c r="C9" s="8">
        <v>13.69</v>
      </c>
    </row>
    <row r="10" spans="1:3" ht="15" thickBot="1" x14ac:dyDescent="0.35">
      <c r="A10" s="2">
        <v>2004</v>
      </c>
      <c r="B10" s="2">
        <v>1</v>
      </c>
      <c r="C10" s="8">
        <v>10.52</v>
      </c>
    </row>
    <row r="11" spans="1:3" ht="16.2" thickBot="1" x14ac:dyDescent="0.35">
      <c r="A11" s="3"/>
      <c r="B11" s="2">
        <v>2</v>
      </c>
      <c r="C11" s="8">
        <v>11.55</v>
      </c>
    </row>
    <row r="12" spans="1:3" ht="16.2" thickBot="1" x14ac:dyDescent="0.35">
      <c r="A12" s="3"/>
      <c r="B12" s="2">
        <v>3</v>
      </c>
      <c r="C12" s="8">
        <v>10.9</v>
      </c>
    </row>
    <row r="13" spans="1:3" ht="16.2" thickBot="1" x14ac:dyDescent="0.35">
      <c r="A13" s="3"/>
      <c r="B13" s="2">
        <v>4</v>
      </c>
      <c r="C13" s="8">
        <v>15.14</v>
      </c>
    </row>
    <row r="14" spans="1:3" ht="15" thickBot="1" x14ac:dyDescent="0.35">
      <c r="A14" s="2">
        <v>2005</v>
      </c>
      <c r="B14" s="2">
        <v>1</v>
      </c>
      <c r="C14" s="8">
        <v>11.58</v>
      </c>
    </row>
    <row r="15" spans="1:3" ht="16.2" thickBot="1" x14ac:dyDescent="0.35">
      <c r="A15" s="3"/>
      <c r="B15" s="2">
        <v>2</v>
      </c>
      <c r="C15" s="8">
        <v>12.66</v>
      </c>
    </row>
    <row r="16" spans="1:3" ht="16.2" thickBot="1" x14ac:dyDescent="0.35">
      <c r="A16" s="3"/>
      <c r="B16" s="2">
        <v>3</v>
      </c>
      <c r="C16" s="8">
        <v>12</v>
      </c>
    </row>
    <row r="17" spans="1:3" ht="16.2" thickBot="1" x14ac:dyDescent="0.35">
      <c r="A17" s="3"/>
      <c r="B17" s="2">
        <v>4</v>
      </c>
      <c r="C17" s="8">
        <v>16.7</v>
      </c>
    </row>
    <row r="18" spans="1:3" ht="15" thickBot="1" x14ac:dyDescent="0.35">
      <c r="A18" s="2">
        <v>2006</v>
      </c>
      <c r="B18" s="2">
        <v>1</v>
      </c>
      <c r="C18" s="8">
        <v>12.93</v>
      </c>
    </row>
    <row r="19" spans="1:3" ht="16.2" thickBot="1" x14ac:dyDescent="0.35">
      <c r="A19" s="3"/>
      <c r="B19" s="2">
        <v>2</v>
      </c>
      <c r="C19" s="8">
        <v>14.05</v>
      </c>
    </row>
    <row r="20" spans="1:3" ht="16.2" thickBot="1" x14ac:dyDescent="0.35">
      <c r="A20" s="3"/>
      <c r="B20" s="2">
        <v>3</v>
      </c>
      <c r="C20" s="8">
        <v>13.27</v>
      </c>
    </row>
    <row r="21" spans="1:3" ht="16.2" thickBot="1" x14ac:dyDescent="0.35">
      <c r="A21" s="3"/>
      <c r="B21" s="2">
        <v>4</v>
      </c>
      <c r="C21" s="8">
        <v>19.899999999999999</v>
      </c>
    </row>
    <row r="22" spans="1:3" ht="15" thickBot="1" x14ac:dyDescent="0.35">
      <c r="A22" s="2">
        <v>2007</v>
      </c>
      <c r="B22" s="2">
        <v>1</v>
      </c>
      <c r="C22" s="8">
        <v>14.15</v>
      </c>
    </row>
    <row r="23" spans="1:3" ht="16.2" thickBot="1" x14ac:dyDescent="0.35">
      <c r="A23" s="3"/>
      <c r="B23" s="2">
        <v>2</v>
      </c>
      <c r="C23" s="8">
        <v>15.11</v>
      </c>
    </row>
    <row r="24" spans="1:3" ht="16.2" thickBot="1" x14ac:dyDescent="0.35">
      <c r="A24" s="3"/>
      <c r="B24" s="2">
        <v>3</v>
      </c>
      <c r="C24" s="8">
        <v>14.66</v>
      </c>
    </row>
    <row r="25" spans="1:3" ht="16.2" thickBot="1" x14ac:dyDescent="0.35">
      <c r="A25" s="3"/>
      <c r="B25" s="2">
        <v>4</v>
      </c>
      <c r="C25" s="8">
        <v>20.48</v>
      </c>
    </row>
    <row r="26" spans="1:3" ht="15" thickBot="1" x14ac:dyDescent="0.35">
      <c r="A26" s="2">
        <v>2008</v>
      </c>
      <c r="B26" s="2">
        <v>1</v>
      </c>
      <c r="C26" s="8">
        <v>15.81</v>
      </c>
    </row>
    <row r="27" spans="1:3" ht="16.2" thickBot="1" x14ac:dyDescent="0.35">
      <c r="A27" s="3"/>
      <c r="B27" s="2">
        <v>2</v>
      </c>
      <c r="C27" s="8">
        <v>16.96</v>
      </c>
    </row>
    <row r="28" spans="1:3" ht="16.2" thickBot="1" x14ac:dyDescent="0.35">
      <c r="A28" s="3"/>
      <c r="B28" s="2">
        <v>3</v>
      </c>
      <c r="C28" s="8">
        <v>16.61</v>
      </c>
    </row>
    <row r="29" spans="1:3" ht="16.2" thickBot="1" x14ac:dyDescent="0.35">
      <c r="A29" s="3"/>
      <c r="B29" s="2">
        <v>4</v>
      </c>
      <c r="C29" s="8">
        <v>23.1</v>
      </c>
    </row>
    <row r="30" spans="1:3" ht="15" thickBot="1" x14ac:dyDescent="0.35">
      <c r="A30" s="2">
        <v>2009</v>
      </c>
      <c r="B30" s="2">
        <v>1</v>
      </c>
      <c r="C30" s="8">
        <v>16.399999999999999</v>
      </c>
    </row>
    <row r="31" spans="1:3" ht="16.2" thickBot="1" x14ac:dyDescent="0.35">
      <c r="A31" s="3"/>
      <c r="B31" s="2">
        <v>2</v>
      </c>
      <c r="C31" s="8">
        <v>16.84</v>
      </c>
    </row>
    <row r="32" spans="1:3" ht="16.2" thickBot="1" x14ac:dyDescent="0.35">
      <c r="A32" s="3"/>
      <c r="B32" s="2">
        <v>3</v>
      </c>
      <c r="C32" s="8">
        <v>15.81</v>
      </c>
    </row>
    <row r="33" spans="1:3" ht="16.2" thickBot="1" x14ac:dyDescent="0.35">
      <c r="A33" s="3"/>
      <c r="B33" s="2">
        <v>4</v>
      </c>
      <c r="C33" s="8">
        <v>22.38</v>
      </c>
    </row>
    <row r="34" spans="1:3" ht="15" thickBot="1" x14ac:dyDescent="0.35">
      <c r="A34" s="2">
        <v>2010</v>
      </c>
      <c r="B34" s="2">
        <v>1</v>
      </c>
      <c r="C34" s="8">
        <v>17.3</v>
      </c>
    </row>
    <row r="35" spans="1:3" ht="16.2" thickBot="1" x14ac:dyDescent="0.35">
      <c r="A35" s="3"/>
      <c r="B35" s="2">
        <v>2</v>
      </c>
      <c r="C35" s="8">
        <v>18.739999999999998</v>
      </c>
    </row>
    <row r="36" spans="1:3" ht="16.2" thickBot="1" x14ac:dyDescent="0.35">
      <c r="A36" s="3"/>
      <c r="B36" s="2">
        <v>3</v>
      </c>
      <c r="C36" s="8">
        <v>17.78</v>
      </c>
    </row>
    <row r="37" spans="1:3" ht="16.2" thickBot="1" x14ac:dyDescent="0.35">
      <c r="A37" s="3"/>
      <c r="B37" s="2">
        <v>4</v>
      </c>
      <c r="C37" s="8">
        <v>39.69</v>
      </c>
    </row>
    <row r="38" spans="1:3" ht="15" thickBot="1" x14ac:dyDescent="0.35">
      <c r="A38" s="2">
        <v>2011</v>
      </c>
      <c r="B38" s="2">
        <v>1</v>
      </c>
      <c r="C38" s="8">
        <v>19.239999999999998</v>
      </c>
    </row>
    <row r="39" spans="1:3" ht="16.2" thickBot="1" x14ac:dyDescent="0.35">
      <c r="A39" s="3"/>
      <c r="B39" s="2">
        <v>2</v>
      </c>
      <c r="C39" s="8">
        <v>20.88</v>
      </c>
    </row>
    <row r="40" spans="1:3" ht="16.2" thickBot="1" x14ac:dyDescent="0.35">
      <c r="A40" s="3"/>
      <c r="B40" s="2">
        <v>3</v>
      </c>
      <c r="C40" s="8">
        <v>20.62</v>
      </c>
    </row>
    <row r="41" spans="1:3" ht="16.2" thickBot="1" x14ac:dyDescent="0.35">
      <c r="A41" s="3"/>
      <c r="B41" s="2">
        <v>4</v>
      </c>
      <c r="C41" s="8">
        <v>28.18</v>
      </c>
    </row>
    <row r="42" spans="1:3" ht="15" thickBot="1" x14ac:dyDescent="0.35">
      <c r="A42" s="2">
        <v>2012</v>
      </c>
      <c r="B42" s="2">
        <v>1</v>
      </c>
      <c r="C42" s="8">
        <v>21.63</v>
      </c>
    </row>
    <row r="43" spans="1:3" ht="16.2" thickBot="1" x14ac:dyDescent="0.35">
      <c r="A43" s="3"/>
      <c r="B43" s="2">
        <v>2</v>
      </c>
      <c r="C43" s="8">
        <v>22.97</v>
      </c>
    </row>
    <row r="44" spans="1:3" ht="16.2" thickBot="1" x14ac:dyDescent="0.35">
      <c r="A44" s="3"/>
      <c r="B44" s="2">
        <v>3</v>
      </c>
      <c r="C44" s="8">
        <v>22.32</v>
      </c>
    </row>
    <row r="45" spans="1:3" ht="16.2" thickBot="1" x14ac:dyDescent="0.35">
      <c r="A45" s="3"/>
      <c r="B45" s="2">
        <v>4</v>
      </c>
      <c r="C45" s="8">
        <v>32.22</v>
      </c>
    </row>
    <row r="46" spans="1:3" ht="15" thickBot="1" x14ac:dyDescent="0.35">
      <c r="A46" s="2">
        <v>2013</v>
      </c>
      <c r="B46" s="2">
        <v>1</v>
      </c>
      <c r="C46" s="8">
        <v>23.72</v>
      </c>
    </row>
    <row r="47" spans="1:3" ht="16.2" thickBot="1" x14ac:dyDescent="0.35">
      <c r="A47" s="3"/>
      <c r="B47" s="2">
        <v>2</v>
      </c>
      <c r="C47" s="8">
        <v>24.87</v>
      </c>
    </row>
    <row r="48" spans="1:3" ht="16.2" thickBot="1" x14ac:dyDescent="0.35">
      <c r="A48" s="3"/>
      <c r="B48" s="2">
        <v>3</v>
      </c>
      <c r="C48" s="8">
        <v>24.08</v>
      </c>
    </row>
    <row r="49" spans="1:3" ht="16.2" thickBot="1" x14ac:dyDescent="0.35">
      <c r="A49" s="3"/>
      <c r="B49" s="2">
        <v>4</v>
      </c>
      <c r="C49" s="8">
        <v>32.49</v>
      </c>
    </row>
    <row r="50" spans="1:3" ht="15" thickBot="1" x14ac:dyDescent="0.35">
      <c r="A50" s="2">
        <v>2014</v>
      </c>
      <c r="B50" s="2">
        <v>1</v>
      </c>
      <c r="C50" s="8">
        <v>25.02</v>
      </c>
    </row>
    <row r="51" spans="1:3" ht="16.2" thickBot="1" x14ac:dyDescent="0.35">
      <c r="A51" s="3"/>
      <c r="B51" s="2">
        <v>2</v>
      </c>
      <c r="C51" s="8">
        <v>26.31</v>
      </c>
    </row>
    <row r="52" spans="1:3" ht="16.2" thickBot="1" x14ac:dyDescent="0.35">
      <c r="A52" s="3"/>
      <c r="B52" s="2">
        <v>3</v>
      </c>
      <c r="C52" s="8">
        <v>25.79</v>
      </c>
    </row>
    <row r="53" spans="1:3" ht="16.2" thickBot="1" x14ac:dyDescent="0.35">
      <c r="A53" s="3"/>
      <c r="B53" s="2">
        <v>4</v>
      </c>
      <c r="C53" s="8">
        <v>35.520000000000003</v>
      </c>
    </row>
    <row r="54" spans="1:3" ht="15" thickBot="1" x14ac:dyDescent="0.35">
      <c r="A54" s="2">
        <v>2015</v>
      </c>
      <c r="B54" s="2">
        <v>1</v>
      </c>
      <c r="C54" s="8">
        <v>26.87</v>
      </c>
    </row>
    <row r="55" spans="1:3" ht="16.2" thickBot="1" x14ac:dyDescent="0.35">
      <c r="A55" s="3"/>
      <c r="B55" s="2">
        <v>2</v>
      </c>
      <c r="C55" s="8">
        <v>27.45</v>
      </c>
    </row>
    <row r="56" spans="1:3" ht="16.2" thickBot="1" x14ac:dyDescent="0.35">
      <c r="A56" s="3"/>
      <c r="B56" s="2">
        <v>3</v>
      </c>
      <c r="C56" s="8">
        <v>26.1</v>
      </c>
    </row>
    <row r="57" spans="1:3" ht="16.2" thickBot="1" x14ac:dyDescent="0.35">
      <c r="A57" s="3"/>
      <c r="B57" s="2">
        <v>4</v>
      </c>
      <c r="C57" s="8">
        <v>35.78</v>
      </c>
    </row>
    <row r="58" spans="1:3" ht="15" thickBot="1" x14ac:dyDescent="0.35">
      <c r="A58" s="2">
        <v>2016</v>
      </c>
      <c r="B58" s="2">
        <v>1</v>
      </c>
      <c r="C58" s="8">
        <v>27.22</v>
      </c>
    </row>
    <row r="59" spans="1:3" ht="16.2" thickBot="1" x14ac:dyDescent="0.35">
      <c r="A59" s="3"/>
      <c r="B59" s="2">
        <v>2</v>
      </c>
      <c r="C59" s="8">
        <v>28.17</v>
      </c>
    </row>
    <row r="60" spans="1:3" ht="16.2" thickBot="1" x14ac:dyDescent="0.35">
      <c r="A60" s="3"/>
      <c r="B60" s="2">
        <v>3</v>
      </c>
      <c r="C60" s="8">
        <v>26.77</v>
      </c>
    </row>
    <row r="61" spans="1:3" ht="16.2" thickBot="1" x14ac:dyDescent="0.35">
      <c r="A61" s="3"/>
      <c r="B61" s="2">
        <v>4</v>
      </c>
      <c r="C61" s="8">
        <v>36.56</v>
      </c>
    </row>
    <row r="62" spans="1:3" ht="15" thickBot="1" x14ac:dyDescent="0.35">
      <c r="A62" s="2">
        <v>2017</v>
      </c>
      <c r="B62" s="2">
        <v>1</v>
      </c>
      <c r="C62" s="8">
        <v>28.1</v>
      </c>
    </row>
    <row r="63" spans="1:3" ht="16.2" thickBot="1" x14ac:dyDescent="0.35">
      <c r="A63" s="3"/>
      <c r="B63" s="2">
        <v>2</v>
      </c>
      <c r="C63" s="8">
        <v>29.77</v>
      </c>
    </row>
    <row r="64" spans="1:3" ht="16.2" thickBot="1" x14ac:dyDescent="0.35">
      <c r="A64" s="3"/>
      <c r="B64" s="2">
        <v>3</v>
      </c>
      <c r="C64" s="8">
        <v>28.86</v>
      </c>
    </row>
    <row r="65" spans="1:3" ht="16.2" thickBot="1" x14ac:dyDescent="0.35">
      <c r="A65" s="3"/>
      <c r="B65" s="2">
        <v>4</v>
      </c>
      <c r="C65" s="8">
        <v>42.3</v>
      </c>
    </row>
    <row r="66" spans="1:3" ht="15" thickBot="1" x14ac:dyDescent="0.35">
      <c r="A66" s="2">
        <v>2018</v>
      </c>
      <c r="B66" s="2">
        <v>1</v>
      </c>
      <c r="C66" s="8">
        <v>31.81</v>
      </c>
    </row>
    <row r="67" spans="1:3" ht="16.2" thickBot="1" x14ac:dyDescent="0.35">
      <c r="A67" s="3"/>
      <c r="B67" s="2">
        <v>2</v>
      </c>
      <c r="C67" s="8">
        <v>33</v>
      </c>
    </row>
    <row r="68" spans="1:3" ht="16.2" thickBot="1" x14ac:dyDescent="0.35">
      <c r="A68" s="3"/>
      <c r="B68" s="2">
        <v>3</v>
      </c>
      <c r="C68" s="8">
        <v>32.36</v>
      </c>
    </row>
    <row r="69" spans="1:3" ht="16.2" thickBot="1" x14ac:dyDescent="0.35">
      <c r="A69" s="3"/>
      <c r="B69" s="2">
        <v>4</v>
      </c>
      <c r="C69" s="8">
        <v>44.41</v>
      </c>
    </row>
    <row r="70" spans="1:3" ht="15" thickBot="1" x14ac:dyDescent="0.35">
      <c r="A70" s="2">
        <v>2019</v>
      </c>
      <c r="B70" s="2">
        <v>1</v>
      </c>
      <c r="C70" s="8">
        <v>35.07</v>
      </c>
    </row>
    <row r="71" spans="1:3" ht="16.2" thickBot="1" x14ac:dyDescent="0.35">
      <c r="A71" s="3"/>
      <c r="B71" s="2">
        <v>2</v>
      </c>
      <c r="C71" s="8">
        <v>35.4</v>
      </c>
    </row>
    <row r="72" spans="1:3" ht="16.2" thickBot="1" x14ac:dyDescent="0.35">
      <c r="A72" s="3"/>
      <c r="B72" s="2">
        <v>3</v>
      </c>
      <c r="C72" s="8">
        <v>34.74</v>
      </c>
    </row>
    <row r="73" spans="1:3" ht="16.2" thickBot="1" x14ac:dyDescent="0.35">
      <c r="A73" s="3"/>
      <c r="B73" s="2">
        <v>4</v>
      </c>
      <c r="C73" s="8">
        <v>47.5</v>
      </c>
    </row>
    <row r="74" spans="1:3" ht="15" thickBot="1" x14ac:dyDescent="0.35">
      <c r="A74" s="2">
        <v>2020</v>
      </c>
      <c r="B74" s="2">
        <v>1</v>
      </c>
      <c r="C74" s="8">
        <v>37.04</v>
      </c>
    </row>
    <row r="75" spans="1:3" ht="16.2" thickBot="1" x14ac:dyDescent="0.35">
      <c r="A75" s="3"/>
      <c r="B75" s="2">
        <v>2</v>
      </c>
      <c r="C75" s="8">
        <v>39.07</v>
      </c>
    </row>
    <row r="76" spans="1:3" ht="16.2" thickBot="1" x14ac:dyDescent="0.35">
      <c r="A76" s="3"/>
      <c r="B76" s="2">
        <v>3</v>
      </c>
      <c r="C76" s="8">
        <v>37.270000000000003</v>
      </c>
    </row>
    <row r="77" spans="1:3" ht="16.2" thickBot="1" x14ac:dyDescent="0.35">
      <c r="A77" s="3"/>
      <c r="B77" s="2">
        <v>4</v>
      </c>
      <c r="C77" s="8">
        <v>53.38</v>
      </c>
    </row>
    <row r="78" spans="1:3" ht="15" thickBot="1" x14ac:dyDescent="0.35">
      <c r="A78" s="2">
        <v>2021</v>
      </c>
      <c r="B78" s="2">
        <v>1</v>
      </c>
      <c r="C78" s="8">
        <v>43.21</v>
      </c>
    </row>
    <row r="79" spans="1:3" ht="16.2" thickBot="1" x14ac:dyDescent="0.35">
      <c r="A79" s="3"/>
      <c r="B79" s="2">
        <v>2</v>
      </c>
      <c r="C79" s="8">
        <v>44.77</v>
      </c>
    </row>
    <row r="80" spans="1:3" ht="16.2" thickBot="1" x14ac:dyDescent="0.35">
      <c r="A80" s="3"/>
      <c r="B80" s="2">
        <v>3</v>
      </c>
      <c r="C80" s="8">
        <v>45.28</v>
      </c>
    </row>
    <row r="81" spans="1:3" ht="16.2" thickBot="1" x14ac:dyDescent="0.35">
      <c r="A81" s="3"/>
      <c r="B81" s="2">
        <v>4</v>
      </c>
      <c r="C81" s="8">
        <v>62.65</v>
      </c>
    </row>
    <row r="82" spans="1:3" ht="15" thickBot="1" x14ac:dyDescent="0.35">
      <c r="A82" s="2">
        <v>2022</v>
      </c>
      <c r="B82" s="2">
        <v>1</v>
      </c>
      <c r="C82" s="8">
        <v>50.36</v>
      </c>
    </row>
    <row r="83" spans="1:3" ht="16.2" thickBot="1" x14ac:dyDescent="0.35">
      <c r="A83" s="3"/>
      <c r="B83" s="2">
        <v>2</v>
      </c>
      <c r="C83" s="8">
        <v>51.9</v>
      </c>
    </row>
    <row r="84" spans="1:3" ht="16.2" thickBot="1" x14ac:dyDescent="0.35">
      <c r="A84" s="3"/>
      <c r="B84" s="2">
        <v>3</v>
      </c>
      <c r="C84" s="8">
        <v>52.6</v>
      </c>
    </row>
    <row r="85" spans="1:3" ht="16.2" thickBot="1" x14ac:dyDescent="0.35">
      <c r="A85" s="3"/>
      <c r="B85" s="2">
        <v>4</v>
      </c>
      <c r="C85" s="8">
        <v>72.09</v>
      </c>
    </row>
    <row r="86" spans="1:3" ht="16.2" thickBot="1" x14ac:dyDescent="0.35">
      <c r="A86" s="4">
        <v>2023</v>
      </c>
      <c r="B86" s="5">
        <v>1</v>
      </c>
      <c r="C86" s="9">
        <v>54.44</v>
      </c>
    </row>
    <row r="87" spans="1:3" ht="16.2" thickBot="1" x14ac:dyDescent="0.35">
      <c r="A87" s="6"/>
      <c r="B87" s="5">
        <v>2</v>
      </c>
      <c r="C87" s="9">
        <v>55.27</v>
      </c>
    </row>
    <row r="88" spans="1:3" ht="16.2" thickBot="1" x14ac:dyDescent="0.35">
      <c r="A88" s="6"/>
      <c r="B88" s="5">
        <v>3</v>
      </c>
      <c r="C88" s="9">
        <v>53.65</v>
      </c>
    </row>
    <row r="89" spans="1:3" ht="16.2" thickBot="1" x14ac:dyDescent="0.35">
      <c r="A89" s="6"/>
      <c r="B89" s="5">
        <v>4</v>
      </c>
      <c r="C89" s="9">
        <f>242.29-C88-C87-C86</f>
        <v>78.929999999999978</v>
      </c>
    </row>
    <row r="90" spans="1:3" x14ac:dyDescent="0.3">
      <c r="A90">
        <v>2024</v>
      </c>
      <c r="B90" s="11">
        <v>1</v>
      </c>
      <c r="C90" s="10">
        <v>57.8</v>
      </c>
    </row>
    <row r="91" spans="1:3" x14ac:dyDescent="0.3">
      <c r="B91" s="11">
        <v>2</v>
      </c>
      <c r="C91" s="10">
        <v>58.44</v>
      </c>
    </row>
    <row r="92" spans="1:3" x14ac:dyDescent="0.3">
      <c r="B92" s="11">
        <v>3</v>
      </c>
      <c r="C92" s="10">
        <v>58.52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Chan</dc:creator>
  <cp:lastModifiedBy>Adrian Chan</cp:lastModifiedBy>
  <dcterms:created xsi:type="dcterms:W3CDTF">2024-09-29T01:17:07Z</dcterms:created>
  <dcterms:modified xsi:type="dcterms:W3CDTF">2024-09-29T01:26:35Z</dcterms:modified>
</cp:coreProperties>
</file>