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<sst xmlns="http://schemas.openxmlformats.org/spreadsheetml/2006/main" count="1406" uniqueCount="530">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</sst>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b val="true"/>
      <sz val="12"/>
      <name val="Arial"/>
      <family val="2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2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home/sciLongDownlink" TargetMode="External"/><Relationship Id="rId2" Type="http://schemas.openxmlformats.org/officeDocument/2006/relationships/hyperlink" Target="../../../../../../../../home/sciDownlink" TargetMode="External"/><Relationship Id="rId3" Type="http://schemas.openxmlformats.org/officeDocument/2006/relationships/hyperlink" Target="../../../../../../../../home/sciWodSpecificDownlink" TargetMode="External"/><Relationship Id="rId4" Type="http://schemas.openxmlformats.org/officeDocument/2006/relationships/hyperlink" Target="../../../../../../../../home/infrequentDownlink" TargetMode="External"/><Relationship Id="rId5" Type="http://schemas.openxmlformats.org/officeDocument/2006/relationships/hyperlink" Target="../../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229" colorId="64" zoomScale="65" zoomScaleNormal="65" zoomScalePageLayoutView="100" workbookViewId="0">
      <selection pane="topLeft" activeCell="B220" activeCellId="0" sqref="B220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5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5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5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5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5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6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6.8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151</v>
      </c>
      <c r="H50" s="3" t="s">
        <v>65</v>
      </c>
      <c r="I50" s="23" t="s">
        <v>152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153</v>
      </c>
      <c r="C51" s="32" t="s">
        <v>154</v>
      </c>
      <c r="D51" s="32" t="n">
        <v>8</v>
      </c>
      <c r="E51" s="23" t="s">
        <v>26</v>
      </c>
      <c r="F51" s="23"/>
      <c r="G51" s="23" t="s">
        <v>155</v>
      </c>
      <c r="H51" s="3" t="s">
        <v>156</v>
      </c>
      <c r="I51" s="23" t="s">
        <v>157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158</v>
      </c>
      <c r="C52" s="32" t="s">
        <v>159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160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161</v>
      </c>
      <c r="C53" s="32" t="s">
        <v>162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163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131</v>
      </c>
      <c r="C54" s="32" t="s">
        <v>164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165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166</v>
      </c>
      <c r="C55" s="32" t="s">
        <v>167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168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169</v>
      </c>
      <c r="C56" s="32" t="s">
        <v>170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160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6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171</v>
      </c>
      <c r="C57" s="32" t="s">
        <v>172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163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6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173</v>
      </c>
      <c r="C58" s="32" t="s">
        <v>174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165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6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175</v>
      </c>
      <c r="C59" s="32" t="s">
        <v>176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168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6</v>
      </c>
      <c r="P59" s="1" t="n">
        <v>4</v>
      </c>
      <c r="Q59" s="1" t="n">
        <v>3</v>
      </c>
    </row>
    <row r="60" customFormat="false" ht="39.55" hidden="false" customHeight="false" outlineLevel="0" collapsed="false">
      <c r="B60" s="31" t="s">
        <v>177</v>
      </c>
      <c r="C60" s="32" t="s">
        <v>178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179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161</v>
      </c>
      <c r="C61" s="32" t="s">
        <v>180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181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6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182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183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6</v>
      </c>
      <c r="P62" s="1" t="n">
        <v>7</v>
      </c>
      <c r="Q62" s="1" t="n">
        <v>4</v>
      </c>
    </row>
    <row r="63" customFormat="false" ht="39.55" hidden="false" customHeight="false" outlineLevel="0" collapsed="false">
      <c r="B63" s="31" t="s">
        <v>184</v>
      </c>
      <c r="C63" s="32" t="s">
        <v>185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186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2.2" hidden="false" customHeight="false" outlineLevel="0" collapsed="false">
      <c r="B64" s="31" t="s">
        <v>187</v>
      </c>
      <c r="C64" s="32" t="s">
        <v>188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189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158</v>
      </c>
      <c r="C65" s="32" t="s">
        <v>190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191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6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192</v>
      </c>
      <c r="C66" s="32" t="s">
        <v>193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194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5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195</v>
      </c>
      <c r="C67" s="32" t="s">
        <v>196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197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5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198</v>
      </c>
      <c r="C68" s="32" t="s">
        <v>199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200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5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201</v>
      </c>
      <c r="C69" s="32" t="s">
        <v>202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203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5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204</v>
      </c>
      <c r="C70" s="32" t="s">
        <v>205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206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5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207</v>
      </c>
      <c r="C71" s="32" t="s">
        <v>208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209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5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210</v>
      </c>
      <c r="C72" s="32" t="s">
        <v>211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212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5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213</v>
      </c>
      <c r="C73" s="32" t="s">
        <v>214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215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5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216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217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218</v>
      </c>
      <c r="O74" s="24" t="n">
        <v>7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219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218</v>
      </c>
      <c r="O75" s="24" t="n">
        <v>7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221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222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218</v>
      </c>
      <c r="O76" s="24" t="n">
        <v>7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223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224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218</v>
      </c>
      <c r="O77" s="24" t="n">
        <v>7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225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226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218</v>
      </c>
      <c r="O78" s="24" t="n">
        <v>7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227</v>
      </c>
      <c r="C79" s="32" t="s">
        <v>228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229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218</v>
      </c>
      <c r="O79" s="24" t="n">
        <v>7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230</v>
      </c>
      <c r="C80" s="31" t="s">
        <v>230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231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232</v>
      </c>
      <c r="C81" s="31" t="s">
        <v>232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231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233</v>
      </c>
      <c r="C82" s="31" t="s">
        <v>233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231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234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235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236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237</v>
      </c>
      <c r="C87" s="32" t="s">
        <v>238</v>
      </c>
      <c r="D87" s="32" t="n">
        <v>8</v>
      </c>
      <c r="E87" s="23" t="s">
        <v>26</v>
      </c>
      <c r="F87" s="23" t="s">
        <v>239</v>
      </c>
      <c r="G87" s="22" t="s">
        <v>240</v>
      </c>
      <c r="H87" s="22" t="s">
        <v>27</v>
      </c>
      <c r="I87" s="23" t="s">
        <v>241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242</v>
      </c>
      <c r="C88" s="31" t="s">
        <v>242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231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243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244</v>
      </c>
      <c r="C90" s="31" t="s">
        <v>244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231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245</v>
      </c>
      <c r="C91" s="32" t="s">
        <v>246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247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6.85" hidden="false" customHeight="false" outlineLevel="0" collapsed="false">
      <c r="B92" s="31" t="s">
        <v>248</v>
      </c>
      <c r="C92" s="32" t="s">
        <v>249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250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251</v>
      </c>
      <c r="C93" s="32" t="s">
        <v>252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231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253</v>
      </c>
      <c r="C94" s="32" t="s">
        <v>254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231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255</v>
      </c>
      <c r="C95" s="32" t="s">
        <v>256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257</v>
      </c>
      <c r="C96" s="32" t="s">
        <v>258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259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6.85" hidden="false" customHeight="false" outlineLevel="0" collapsed="false">
      <c r="B97" s="33" t="s">
        <v>260</v>
      </c>
      <c r="C97" s="32" t="s">
        <v>261</v>
      </c>
      <c r="D97" s="32" t="n">
        <v>1</v>
      </c>
      <c r="E97" s="23" t="s">
        <v>26</v>
      </c>
      <c r="F97" s="23"/>
      <c r="G97" s="22" t="s">
        <v>262</v>
      </c>
      <c r="H97" s="22" t="s">
        <v>27</v>
      </c>
      <c r="I97" s="23" t="s">
        <v>263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2.2" hidden="false" customHeight="false" outlineLevel="0" collapsed="false">
      <c r="B99" s="31" t="s">
        <v>264</v>
      </c>
      <c r="C99" s="32" t="s">
        <v>265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266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7.6" hidden="false" customHeight="false" outlineLevel="0" collapsed="false">
      <c r="B100" s="31" t="s">
        <v>267</v>
      </c>
      <c r="C100" s="32" t="s">
        <v>268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269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270</v>
      </c>
      <c r="C101" s="32" t="s">
        <v>271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272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273</v>
      </c>
      <c r="C102" s="32" t="s">
        <v>274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275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276</v>
      </c>
      <c r="C103" s="32" t="s">
        <v>277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278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279</v>
      </c>
      <c r="C104" s="32" t="s">
        <v>280</v>
      </c>
      <c r="D104" s="32" t="n">
        <v>8</v>
      </c>
      <c r="E104" s="23" t="s">
        <v>116</v>
      </c>
      <c r="F104" s="23"/>
      <c r="G104" s="23" t="s">
        <v>281</v>
      </c>
      <c r="H104" s="22" t="s">
        <v>282</v>
      </c>
      <c r="I104" s="23" t="s">
        <v>283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218</v>
      </c>
      <c r="O104" s="3" t="n">
        <v>7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284</v>
      </c>
      <c r="C105" s="32" t="s">
        <v>285</v>
      </c>
      <c r="D105" s="32" t="n">
        <v>1</v>
      </c>
      <c r="E105" s="23" t="s">
        <v>26</v>
      </c>
      <c r="F105" s="23"/>
      <c r="G105" s="22" t="s">
        <v>286</v>
      </c>
      <c r="H105" s="22" t="s">
        <v>27</v>
      </c>
      <c r="I105" s="32" t="s">
        <v>287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218</v>
      </c>
      <c r="O105" s="3" t="n">
        <v>7</v>
      </c>
      <c r="P105" s="1" t="n">
        <v>8</v>
      </c>
      <c r="Q105" s="1" t="n">
        <v>0</v>
      </c>
    </row>
    <row r="106" customFormat="false" ht="15" hidden="false" customHeight="false" outlineLevel="0" collapsed="false">
      <c r="B106" s="31" t="s">
        <v>288</v>
      </c>
      <c r="C106" s="32" t="s">
        <v>289</v>
      </c>
      <c r="D106" s="32" t="n">
        <v>1</v>
      </c>
      <c r="E106" s="23" t="s">
        <v>26</v>
      </c>
      <c r="F106" s="23"/>
      <c r="G106" s="22" t="s">
        <v>286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218</v>
      </c>
      <c r="O106" s="3" t="n">
        <v>7</v>
      </c>
      <c r="P106" s="1" t="n">
        <v>9</v>
      </c>
      <c r="Q106" s="1" t="n">
        <v>0</v>
      </c>
    </row>
    <row r="107" customFormat="false" ht="15" hidden="false" customHeight="false" outlineLevel="0" collapsed="false">
      <c r="B107" s="31" t="s">
        <v>290</v>
      </c>
      <c r="C107" s="32" t="s">
        <v>291</v>
      </c>
      <c r="D107" s="32" t="n">
        <v>1</v>
      </c>
      <c r="E107" s="23" t="s">
        <v>26</v>
      </c>
      <c r="F107" s="23"/>
      <c r="G107" s="22" t="s">
        <v>286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218</v>
      </c>
      <c r="O107" s="3" t="n">
        <v>7</v>
      </c>
      <c r="P107" s="1" t="n">
        <v>10</v>
      </c>
      <c r="Q107" s="1" t="n">
        <v>0</v>
      </c>
    </row>
    <row r="108" customFormat="false" ht="15" hidden="false" customHeight="false" outlineLevel="0" collapsed="false">
      <c r="B108" s="31" t="s">
        <v>292</v>
      </c>
      <c r="C108" s="32" t="s">
        <v>293</v>
      </c>
      <c r="D108" s="32" t="n">
        <v>1</v>
      </c>
      <c r="E108" s="23" t="s">
        <v>26</v>
      </c>
      <c r="F108" s="23"/>
      <c r="G108" s="22" t="s">
        <v>286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218</v>
      </c>
      <c r="O108" s="3" t="n">
        <v>7</v>
      </c>
      <c r="P108" s="1" t="n">
        <v>11</v>
      </c>
      <c r="Q108" s="1" t="n">
        <v>0</v>
      </c>
    </row>
    <row r="109" customFormat="false" ht="15" hidden="false" customHeight="false" outlineLevel="0" collapsed="false">
      <c r="B109" s="31" t="s">
        <v>294</v>
      </c>
      <c r="C109" s="32" t="s">
        <v>295</v>
      </c>
      <c r="D109" s="32" t="n">
        <v>1</v>
      </c>
      <c r="E109" s="23" t="s">
        <v>26</v>
      </c>
      <c r="F109" s="23"/>
      <c r="G109" s="22" t="s">
        <v>286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297</v>
      </c>
      <c r="C110" s="32" t="s">
        <v>298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300</v>
      </c>
      <c r="C111" s="32" t="s">
        <v>301</v>
      </c>
      <c r="D111" s="32" t="n">
        <v>1</v>
      </c>
      <c r="E111" s="23" t="s">
        <v>26</v>
      </c>
      <c r="F111" s="23"/>
      <c r="G111" s="22" t="s">
        <v>286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297</v>
      </c>
      <c r="C112" s="32" t="s">
        <v>302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303</v>
      </c>
      <c r="C113" s="32" t="s">
        <v>304</v>
      </c>
      <c r="D113" s="32" t="n">
        <v>1</v>
      </c>
      <c r="E113" s="23" t="s">
        <v>26</v>
      </c>
      <c r="F113" s="23"/>
      <c r="G113" s="22" t="s">
        <v>286</v>
      </c>
      <c r="H113" s="22" t="s">
        <v>27</v>
      </c>
      <c r="I113" s="32" t="s">
        <v>287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297</v>
      </c>
      <c r="C114" s="32" t="s">
        <v>305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306</v>
      </c>
      <c r="C115" s="32" t="s">
        <v>307</v>
      </c>
      <c r="D115" s="32" t="n">
        <v>1</v>
      </c>
      <c r="E115" s="23" t="s">
        <v>26</v>
      </c>
      <c r="F115" s="23"/>
      <c r="G115" s="22" t="s">
        <v>286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297</v>
      </c>
      <c r="C116" s="32" t="s">
        <v>308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309</v>
      </c>
      <c r="C117" s="32" t="s">
        <v>310</v>
      </c>
      <c r="D117" s="32" t="n">
        <v>1</v>
      </c>
      <c r="E117" s="23" t="s">
        <v>26</v>
      </c>
      <c r="F117" s="23"/>
      <c r="G117" s="22" t="s">
        <v>286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297</v>
      </c>
      <c r="C118" s="32" t="s">
        <v>311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312</v>
      </c>
      <c r="C119" s="32" t="s">
        <v>313</v>
      </c>
      <c r="D119" s="32" t="n">
        <v>1</v>
      </c>
      <c r="E119" s="23" t="s">
        <v>26</v>
      </c>
      <c r="F119" s="23"/>
      <c r="G119" s="22" t="s">
        <v>286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297</v>
      </c>
      <c r="C120" s="32" t="s">
        <v>314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315</v>
      </c>
      <c r="C121" s="32" t="s">
        <v>316</v>
      </c>
      <c r="D121" s="32" t="n">
        <v>1</v>
      </c>
      <c r="E121" s="23" t="s">
        <v>26</v>
      </c>
      <c r="F121" s="23"/>
      <c r="G121" s="22" t="s">
        <v>286</v>
      </c>
      <c r="H121" s="22" t="s">
        <v>27</v>
      </c>
      <c r="I121" s="32" t="s">
        <v>287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13</v>
      </c>
      <c r="Q121" s="1" t="n">
        <v>0</v>
      </c>
    </row>
    <row r="122" customFormat="false" ht="15" hidden="false" customHeight="false" outlineLevel="0" collapsed="false">
      <c r="B122" s="31" t="s">
        <v>317</v>
      </c>
      <c r="C122" s="32" t="s">
        <v>318</v>
      </c>
      <c r="D122" s="32" t="n">
        <v>1</v>
      </c>
      <c r="E122" s="23" t="s">
        <v>26</v>
      </c>
      <c r="F122" s="23"/>
      <c r="G122" s="22" t="s">
        <v>299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14</v>
      </c>
      <c r="Q122" s="1" t="n">
        <v>0</v>
      </c>
    </row>
    <row r="123" customFormat="false" ht="15" hidden="false" customHeight="false" outlineLevel="0" collapsed="false">
      <c r="B123" s="31" t="s">
        <v>319</v>
      </c>
      <c r="C123" s="32" t="s">
        <v>320</v>
      </c>
      <c r="D123" s="32" t="n">
        <v>1</v>
      </c>
      <c r="E123" s="23" t="s">
        <v>26</v>
      </c>
      <c r="F123" s="23"/>
      <c r="G123" s="22" t="s">
        <v>262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15</v>
      </c>
      <c r="Q123" s="1" t="n">
        <v>0</v>
      </c>
    </row>
    <row r="124" customFormat="false" ht="15" hidden="false" customHeight="false" outlineLevel="0" collapsed="false">
      <c r="B124" s="31" t="s">
        <v>321</v>
      </c>
      <c r="C124" s="32" t="s">
        <v>322</v>
      </c>
      <c r="D124" s="32" t="n">
        <v>1</v>
      </c>
      <c r="E124" s="23" t="s">
        <v>26</v>
      </c>
      <c r="F124" s="23"/>
      <c r="G124" s="22" t="s">
        <v>286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16</v>
      </c>
      <c r="Q124" s="1" t="n">
        <v>0</v>
      </c>
    </row>
    <row r="125" customFormat="false" ht="15" hidden="false" customHeight="false" outlineLevel="0" collapsed="false">
      <c r="B125" s="31" t="s">
        <v>317</v>
      </c>
      <c r="C125" s="32" t="s">
        <v>323</v>
      </c>
      <c r="D125" s="32" t="n">
        <v>1</v>
      </c>
      <c r="E125" s="23" t="s">
        <v>26</v>
      </c>
      <c r="F125" s="23"/>
      <c r="G125" s="22" t="s">
        <v>299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17</v>
      </c>
      <c r="Q125" s="1" t="n">
        <v>0</v>
      </c>
    </row>
    <row r="126" customFormat="false" ht="15" hidden="false" customHeight="false" outlineLevel="0" collapsed="false">
      <c r="B126" s="31" t="s">
        <v>319</v>
      </c>
      <c r="C126" s="32" t="s">
        <v>324</v>
      </c>
      <c r="D126" s="32" t="n">
        <v>1</v>
      </c>
      <c r="E126" s="23" t="s">
        <v>26</v>
      </c>
      <c r="F126" s="23"/>
      <c r="G126" s="22" t="s">
        <v>299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296</v>
      </c>
      <c r="O126" s="24" t="n">
        <v>8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325</v>
      </c>
      <c r="C127" s="32" t="s">
        <v>325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231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15" hidden="false" customHeight="false" outlineLevel="0" collapsed="false">
      <c r="B128" s="31" t="s">
        <v>326</v>
      </c>
      <c r="C128" s="32" t="s">
        <v>327</v>
      </c>
      <c r="D128" s="32" t="n">
        <v>1</v>
      </c>
      <c r="E128" s="23" t="s">
        <v>26</v>
      </c>
      <c r="F128" s="23"/>
      <c r="G128" s="22" t="s">
        <v>328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218</v>
      </c>
      <c r="O128" s="24" t="n">
        <v>7</v>
      </c>
      <c r="P128" s="1" t="n">
        <v>12</v>
      </c>
      <c r="Q128" s="1" t="n">
        <v>0</v>
      </c>
    </row>
    <row r="129" customFormat="false" ht="15" hidden="false" customHeight="false" outlineLevel="0" collapsed="false">
      <c r="B129" s="31" t="s">
        <v>329</v>
      </c>
      <c r="C129" s="32" t="s">
        <v>330</v>
      </c>
      <c r="D129" s="32" t="n">
        <v>1</v>
      </c>
      <c r="E129" s="23" t="s">
        <v>26</v>
      </c>
      <c r="F129" s="23"/>
      <c r="G129" s="22" t="s">
        <v>262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218</v>
      </c>
      <c r="O129" s="24" t="n">
        <v>7</v>
      </c>
      <c r="P129" s="1" t="n">
        <v>13</v>
      </c>
      <c r="Q129" s="1" t="n">
        <v>0</v>
      </c>
    </row>
    <row r="130" customFormat="false" ht="15" hidden="false" customHeight="false" outlineLevel="0" collapsed="false">
      <c r="B130" s="31" t="s">
        <v>331</v>
      </c>
      <c r="C130" s="32" t="s">
        <v>332</v>
      </c>
      <c r="D130" s="32" t="n">
        <v>1</v>
      </c>
      <c r="E130" s="23" t="s">
        <v>26</v>
      </c>
      <c r="F130" s="23"/>
      <c r="G130" s="22" t="s">
        <v>262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6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1" t="s">
        <v>333</v>
      </c>
      <c r="C131" s="32" t="s">
        <v>334</v>
      </c>
      <c r="D131" s="32" t="n">
        <v>1</v>
      </c>
      <c r="E131" s="23" t="s">
        <v>26</v>
      </c>
      <c r="F131" s="23"/>
      <c r="G131" s="22" t="s">
        <v>262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5</v>
      </c>
      <c r="P131" s="1" t="n">
        <v>14</v>
      </c>
      <c r="Q131" s="1" t="n">
        <v>0</v>
      </c>
    </row>
    <row r="132" customFormat="false" ht="15" hidden="false" customHeight="false" outlineLevel="0" collapsed="false">
      <c r="B132" s="31" t="s">
        <v>335</v>
      </c>
      <c r="C132" s="32" t="s">
        <v>336</v>
      </c>
      <c r="D132" s="32" t="n">
        <v>1</v>
      </c>
      <c r="E132" s="23" t="s">
        <v>26</v>
      </c>
      <c r="F132" s="23"/>
      <c r="G132" s="22" t="s">
        <v>262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296</v>
      </c>
      <c r="O132" s="24" t="n">
        <v>8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337</v>
      </c>
      <c r="C133" s="32" t="s">
        <v>337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231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338</v>
      </c>
      <c r="C134" s="32" t="s">
        <v>339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241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340</v>
      </c>
      <c r="C135" s="32" t="s">
        <v>341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342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343</v>
      </c>
      <c r="C136" s="32" t="s">
        <v>344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345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346</v>
      </c>
      <c r="C137" s="32" t="s">
        <v>347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348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349</v>
      </c>
      <c r="C138" s="32" t="s">
        <v>350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351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352</v>
      </c>
      <c r="C139" s="32" t="s">
        <v>352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231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353</v>
      </c>
      <c r="C140" s="32" t="s">
        <v>353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231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354</v>
      </c>
      <c r="C141" s="32" t="s">
        <v>354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231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355</v>
      </c>
      <c r="C142" s="32" t="s">
        <v>355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231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356</v>
      </c>
      <c r="C143" s="32" t="s">
        <v>356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231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357</v>
      </c>
      <c r="C144" s="32" t="s">
        <v>357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231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358</v>
      </c>
      <c r="C146" s="31" t="s">
        <v>358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231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359</v>
      </c>
      <c r="C147" s="32" t="s">
        <v>360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361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15" hidden="false" customHeight="false" outlineLevel="0" collapsed="false">
      <c r="B148" s="31" t="s">
        <v>362</v>
      </c>
      <c r="C148" s="32" t="s">
        <v>363</v>
      </c>
      <c r="D148" s="32" t="n">
        <v>3</v>
      </c>
      <c r="E148" s="23" t="s">
        <v>116</v>
      </c>
      <c r="F148" s="23"/>
      <c r="G148" s="23" t="s">
        <v>364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365</v>
      </c>
      <c r="C149" s="32" t="s">
        <v>366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367</v>
      </c>
      <c r="C150" s="32" t="s">
        <v>368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369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6.85" hidden="false" customHeight="false" outlineLevel="0" collapsed="false">
      <c r="B151" s="31" t="s">
        <v>370</v>
      </c>
      <c r="C151" s="32" t="s">
        <v>371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372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373</v>
      </c>
      <c r="C153" s="31" t="s">
        <v>373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231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374</v>
      </c>
      <c r="C154" s="31" t="s">
        <v>374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231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375</v>
      </c>
      <c r="C155" s="31" t="s">
        <v>375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231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376</v>
      </c>
      <c r="C156" s="31" t="s">
        <v>376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231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377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378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379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377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380</v>
      </c>
    </row>
    <row r="165" customFormat="false" ht="15" hidden="false" customHeight="false" outlineLevel="0" collapsed="false">
      <c r="B165" s="31" t="s">
        <v>381</v>
      </c>
      <c r="C165" s="32" t="s">
        <v>382</v>
      </c>
      <c r="D165" s="27" t="n">
        <v>32</v>
      </c>
      <c r="E165" s="38" t="s">
        <v>383</v>
      </c>
      <c r="F165" s="23"/>
      <c r="G165" s="0"/>
      <c r="H165" s="3" t="s">
        <v>384</v>
      </c>
      <c r="I165" s="28" t="s">
        <v>385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0" t="s">
        <v>28</v>
      </c>
      <c r="O165" s="0" t="n">
        <v>0</v>
      </c>
      <c r="P165" s="0" t="n">
        <v>0</v>
      </c>
      <c r="Q165" s="0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s">
        <v>388</v>
      </c>
      <c r="H166" s="0"/>
      <c r="I166" s="28" t="s">
        <v>389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390</v>
      </c>
      <c r="O166" s="3" t="n">
        <v>9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391</v>
      </c>
      <c r="C167" s="32" t="s">
        <v>392</v>
      </c>
      <c r="D167" s="27" t="n">
        <v>8</v>
      </c>
      <c r="E167" s="38" t="s">
        <v>383</v>
      </c>
      <c r="F167" s="23"/>
      <c r="G167" s="23" t="n">
        <v>36</v>
      </c>
      <c r="H167" s="22" t="s">
        <v>27</v>
      </c>
      <c r="I167" s="28" t="s">
        <v>393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390</v>
      </c>
      <c r="O167" s="3" t="n">
        <v>9</v>
      </c>
      <c r="P167" s="1" t="n">
        <v>4</v>
      </c>
      <c r="Q167" s="1" t="n">
        <v>0</v>
      </c>
    </row>
    <row r="168" customFormat="false" ht="15" hidden="false" customHeight="false" outlineLevel="0" collapsed="false">
      <c r="B168" s="31" t="s">
        <v>394</v>
      </c>
      <c r="C168" s="32" t="s">
        <v>395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396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377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397</v>
      </c>
    </row>
    <row r="173" customFormat="false" ht="15" hidden="false" customHeight="false" outlineLevel="0" collapsed="false">
      <c r="B173" s="31" t="s">
        <v>398</v>
      </c>
      <c r="C173" s="32" t="s">
        <v>399</v>
      </c>
      <c r="D173" s="27" t="n">
        <v>32</v>
      </c>
      <c r="E173" s="38"/>
      <c r="F173" s="23"/>
      <c r="G173" s="39" t="n">
        <v>36</v>
      </c>
      <c r="H173" s="0"/>
      <c r="I173" s="28" t="s">
        <v>400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0" t="s">
        <v>28</v>
      </c>
      <c r="O173" s="0" t="n">
        <v>0</v>
      </c>
      <c r="P173" s="0" t="n">
        <v>0</v>
      </c>
      <c r="Q173" s="0" t="n">
        <v>0</v>
      </c>
    </row>
    <row r="174" customFormat="false" ht="15" hidden="false" customHeight="false" outlineLevel="0" collapsed="false">
      <c r="B174" s="31" t="s">
        <v>401</v>
      </c>
      <c r="C174" s="32" t="s">
        <v>402</v>
      </c>
      <c r="D174" s="27" t="n">
        <v>16</v>
      </c>
      <c r="E174" s="38" t="s">
        <v>26</v>
      </c>
      <c r="F174" s="23"/>
      <c r="G174" s="23" t="s">
        <v>403</v>
      </c>
      <c r="I174" s="28" t="s">
        <v>404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390</v>
      </c>
      <c r="O174" s="3" t="n">
        <v>9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31" t="s">
        <v>405</v>
      </c>
      <c r="C175" s="32" t="s">
        <v>406</v>
      </c>
      <c r="D175" s="27" t="n">
        <v>16</v>
      </c>
      <c r="E175" s="38"/>
      <c r="F175" s="23"/>
      <c r="G175" s="23" t="s">
        <v>407</v>
      </c>
      <c r="I175" s="28" t="s">
        <v>408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390</v>
      </c>
      <c r="O175" s="3" t="n">
        <v>9</v>
      </c>
      <c r="P175" s="1" t="n">
        <v>3</v>
      </c>
      <c r="Q175" s="1" t="n">
        <v>0</v>
      </c>
    </row>
    <row r="176" customFormat="false" ht="15" hidden="false" customHeight="false" outlineLevel="0" collapsed="false">
      <c r="B176" s="0" t="s">
        <v>409</v>
      </c>
      <c r="C176" s="32" t="s">
        <v>410</v>
      </c>
      <c r="D176" s="27" t="n">
        <v>32</v>
      </c>
      <c r="E176" s="38"/>
      <c r="F176" s="23"/>
      <c r="G176" s="39" t="n">
        <v>36</v>
      </c>
      <c r="I176" s="28" t="s">
        <v>411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412</v>
      </c>
      <c r="C177" s="32" t="s">
        <v>413</v>
      </c>
      <c r="D177" s="27" t="n">
        <v>8</v>
      </c>
      <c r="E177" s="38" t="s">
        <v>383</v>
      </c>
      <c r="F177" s="23"/>
      <c r="G177" s="23" t="n">
        <v>36</v>
      </c>
      <c r="H177" s="22" t="s">
        <v>27</v>
      </c>
      <c r="I177" s="28" t="s">
        <v>414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390</v>
      </c>
      <c r="O177" s="3" t="n">
        <v>9</v>
      </c>
      <c r="P177" s="1" t="n">
        <v>5</v>
      </c>
      <c r="Q177" s="1" t="n">
        <v>0</v>
      </c>
    </row>
    <row r="178" customFormat="false" ht="15" hidden="false" customHeight="false" outlineLevel="0" collapsed="false">
      <c r="B178" s="31" t="s">
        <v>394</v>
      </c>
      <c r="C178" s="32" t="s">
        <v>415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377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416</v>
      </c>
    </row>
    <row r="184" customFormat="false" ht="15" hidden="false" customHeight="false" outlineLevel="0" collapsed="false">
      <c r="B184" s="31" t="s">
        <v>417</v>
      </c>
      <c r="C184" s="32" t="s">
        <v>418</v>
      </c>
      <c r="D184" s="27" t="n">
        <v>32</v>
      </c>
      <c r="E184" s="38" t="s">
        <v>26</v>
      </c>
      <c r="F184" s="23"/>
      <c r="G184" s="40" t="n">
        <v>1</v>
      </c>
      <c r="H184" s="40" t="s">
        <v>384</v>
      </c>
      <c r="I184" s="28" t="s">
        <v>419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28</v>
      </c>
      <c r="O184" s="3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B185" s="31" t="s">
        <v>420</v>
      </c>
      <c r="C185" s="32" t="s">
        <v>421</v>
      </c>
      <c r="D185" s="27" t="n">
        <v>16</v>
      </c>
      <c r="E185" s="38" t="s">
        <v>26</v>
      </c>
      <c r="F185" s="23"/>
      <c r="G185" s="23" t="s">
        <v>422</v>
      </c>
      <c r="H185" s="40" t="s">
        <v>27</v>
      </c>
      <c r="I185" s="28" t="s">
        <v>419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423</v>
      </c>
      <c r="O185" s="3" t="n">
        <v>9</v>
      </c>
      <c r="P185" s="1" t="n">
        <v>1</v>
      </c>
      <c r="Q185" s="1" t="n">
        <v>0</v>
      </c>
    </row>
    <row r="186" customFormat="false" ht="15" hidden="false" customHeight="false" outlineLevel="0" collapsed="false">
      <c r="B186" s="31" t="s">
        <v>424</v>
      </c>
      <c r="C186" s="32" t="s">
        <v>425</v>
      </c>
      <c r="D186" s="27" t="n">
        <v>8</v>
      </c>
      <c r="E186" s="38" t="s">
        <v>26</v>
      </c>
      <c r="F186" s="23"/>
      <c r="G186" s="40" t="s">
        <v>299</v>
      </c>
      <c r="H186" s="22" t="s">
        <v>27</v>
      </c>
      <c r="I186" s="28" t="s">
        <v>426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423</v>
      </c>
      <c r="O186" s="24" t="n">
        <v>9</v>
      </c>
      <c r="P186" s="1" t="n">
        <v>2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427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234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1" t="s">
        <v>428</v>
      </c>
      <c r="B194" s="11"/>
      <c r="C194" s="42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9.55" hidden="false" customHeight="false" outlineLevel="0" collapsed="false">
      <c r="B196" s="31" t="s">
        <v>429</v>
      </c>
      <c r="C196" s="22" t="s">
        <v>430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431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432</v>
      </c>
      <c r="C197" s="22" t="s">
        <v>433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  <c r="N197" s="1" t="s">
        <v>28</v>
      </c>
      <c r="O197" s="3" t="n">
        <v>0</v>
      </c>
      <c r="P197" s="1" t="n">
        <v>0</v>
      </c>
      <c r="Q197" s="1" t="n">
        <v>0</v>
      </c>
    </row>
    <row r="198" customFormat="false" ht="26.85" hidden="false" customHeight="false" outlineLevel="0" collapsed="false">
      <c r="B198" s="31" t="s">
        <v>434</v>
      </c>
      <c r="C198" s="22" t="s">
        <v>435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436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437</v>
      </c>
      <c r="O198" s="3" t="n">
        <v>1</v>
      </c>
      <c r="P198" s="1" t="n">
        <v>1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234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3" t="s">
        <v>438</v>
      </c>
      <c r="B201" s="11"/>
      <c r="C201" s="42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9.55" hidden="false" customHeight="false" outlineLevel="0" collapsed="false">
      <c r="B203" s="31" t="s">
        <v>429</v>
      </c>
      <c r="C203" s="22" t="s">
        <v>430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431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439</v>
      </c>
      <c r="C204" s="22" t="s">
        <v>440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6.85" hidden="false" customHeight="false" outlineLevel="0" collapsed="false">
      <c r="B205" s="31" t="s">
        <v>434</v>
      </c>
      <c r="C205" s="22" t="s">
        <v>435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436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437</v>
      </c>
      <c r="O205" s="3" t="n">
        <v>1</v>
      </c>
      <c r="P205" s="1" t="n">
        <v>1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234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3" t="s">
        <v>441</v>
      </c>
      <c r="B210" s="11"/>
      <c r="C210" s="42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417</v>
      </c>
      <c r="C212" s="32" t="s">
        <v>418</v>
      </c>
      <c r="D212" s="27" t="n">
        <v>32</v>
      </c>
      <c r="E212" s="38" t="s">
        <v>26</v>
      </c>
      <c r="F212" s="23"/>
      <c r="G212" s="40" t="n">
        <v>1</v>
      </c>
      <c r="H212" s="40" t="s">
        <v>442</v>
      </c>
      <c r="I212" s="28" t="s">
        <v>419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28</v>
      </c>
      <c r="O212" s="3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B213" s="31" t="s">
        <v>420</v>
      </c>
      <c r="C213" s="32" t="s">
        <v>421</v>
      </c>
      <c r="D213" s="27" t="n">
        <v>16</v>
      </c>
      <c r="E213" s="38" t="s">
        <v>26</v>
      </c>
      <c r="F213" s="23" t="s">
        <v>443</v>
      </c>
      <c r="G213" s="23" t="s">
        <v>422</v>
      </c>
      <c r="H213" s="40" t="s">
        <v>27</v>
      </c>
      <c r="I213" s="28" t="s">
        <v>419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423</v>
      </c>
      <c r="O213" s="3" t="n">
        <v>2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444</v>
      </c>
      <c r="C214" s="32" t="s">
        <v>425</v>
      </c>
      <c r="D214" s="27" t="n">
        <v>8</v>
      </c>
      <c r="E214" s="38"/>
      <c r="F214" s="23"/>
      <c r="G214" s="40" t="s">
        <v>299</v>
      </c>
      <c r="H214" s="40" t="s">
        <v>27</v>
      </c>
      <c r="I214" s="28" t="s">
        <v>445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423</v>
      </c>
      <c r="O214" s="24" t="n">
        <v>2</v>
      </c>
      <c r="P214" s="1" t="n">
        <v>2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446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241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234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3" t="s">
        <v>447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4" t="s">
        <v>448</v>
      </c>
      <c r="C220" s="38" t="s">
        <v>417</v>
      </c>
      <c r="D220" s="38" t="n">
        <v>32</v>
      </c>
      <c r="E220" s="38" t="s">
        <v>26</v>
      </c>
      <c r="F220" s="38"/>
      <c r="G220" s="38" t="s">
        <v>133</v>
      </c>
      <c r="H220" s="38" t="s">
        <v>449</v>
      </c>
      <c r="I220" s="38" t="s">
        <v>450</v>
      </c>
      <c r="J220" s="45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451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4" t="s">
        <v>452</v>
      </c>
      <c r="C221" s="38" t="s">
        <v>453</v>
      </c>
      <c r="D221" s="38" t="n">
        <v>32</v>
      </c>
      <c r="E221" s="38" t="s">
        <v>26</v>
      </c>
      <c r="F221" s="38"/>
      <c r="G221" s="38" t="s">
        <v>133</v>
      </c>
      <c r="H221" s="38" t="s">
        <v>449</v>
      </c>
      <c r="I221" s="38" t="s">
        <v>454</v>
      </c>
      <c r="J221" s="45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451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455</v>
      </c>
      <c r="B222" s="44"/>
      <c r="C222" s="38"/>
      <c r="D222" s="38"/>
      <c r="E222" s="38"/>
      <c r="F222" s="38"/>
      <c r="G222" s="38"/>
      <c r="H222" s="38"/>
      <c r="I222" s="38"/>
      <c r="J222" s="45"/>
      <c r="K222" s="38"/>
      <c r="L222" s="28"/>
      <c r="M222" s="28"/>
    </row>
    <row r="223" customFormat="false" ht="15" hidden="false" customHeight="false" outlineLevel="0" collapsed="false">
      <c r="B223" s="44" t="s">
        <v>456</v>
      </c>
      <c r="C223" s="38" t="s">
        <v>456</v>
      </c>
      <c r="D223" s="38" t="n">
        <v>1</v>
      </c>
      <c r="E223" s="38" t="s">
        <v>26</v>
      </c>
      <c r="F223" s="38"/>
      <c r="G223" s="38" t="s">
        <v>457</v>
      </c>
      <c r="H223" s="38" t="s">
        <v>27</v>
      </c>
      <c r="I223" s="38" t="s">
        <v>458</v>
      </c>
      <c r="J223" s="45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451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4" t="s">
        <v>459</v>
      </c>
      <c r="C224" s="38" t="s">
        <v>459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460</v>
      </c>
      <c r="J224" s="45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451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4" t="s">
        <v>461</v>
      </c>
      <c r="C225" s="38" t="s">
        <v>461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458</v>
      </c>
      <c r="J225" s="45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451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4" t="s">
        <v>462</v>
      </c>
      <c r="C226" s="38" t="s">
        <v>462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458</v>
      </c>
      <c r="J226" s="45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451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4" t="s">
        <v>463</v>
      </c>
      <c r="C227" s="38" t="s">
        <v>463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458</v>
      </c>
      <c r="J227" s="45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451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4" t="s">
        <v>464</v>
      </c>
      <c r="C228" s="38" t="s">
        <v>464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458</v>
      </c>
      <c r="J228" s="45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451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4" t="s">
        <v>465</v>
      </c>
      <c r="C229" s="38" t="s">
        <v>465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458</v>
      </c>
      <c r="J229" s="45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451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466</v>
      </c>
      <c r="B230" s="44"/>
      <c r="C230" s="38"/>
      <c r="D230" s="38"/>
      <c r="E230" s="38"/>
      <c r="F230" s="38"/>
      <c r="G230" s="38"/>
      <c r="H230" s="38"/>
      <c r="I230" s="38"/>
      <c r="J230" s="45"/>
      <c r="K230" s="38"/>
      <c r="L230" s="28"/>
      <c r="M230" s="28"/>
    </row>
    <row r="231" customFormat="false" ht="15" hidden="false" customHeight="false" outlineLevel="0" collapsed="false">
      <c r="B231" s="44" t="s">
        <v>467</v>
      </c>
      <c r="C231" s="38" t="s">
        <v>467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458</v>
      </c>
      <c r="J231" s="45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451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4" t="s">
        <v>468</v>
      </c>
      <c r="C232" s="38" t="s">
        <v>468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458</v>
      </c>
      <c r="J232" s="45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451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4" t="s">
        <v>469</v>
      </c>
      <c r="C233" s="38" t="s">
        <v>470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458</v>
      </c>
      <c r="J233" s="45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4"/>
      <c r="C234" s="38"/>
      <c r="D234" s="38"/>
      <c r="F234" s="38"/>
      <c r="G234" s="38"/>
      <c r="H234" s="38"/>
      <c r="I234" s="38" t="s">
        <v>234</v>
      </c>
      <c r="J234" s="45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3" t="s">
        <v>471</v>
      </c>
      <c r="F235" s="38"/>
      <c r="G235" s="38"/>
      <c r="H235" s="38"/>
      <c r="I235" s="38"/>
      <c r="J235" s="45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8" customFormat="true" ht="15" hidden="false" customHeight="false" outlineLevel="0" collapsed="false">
      <c r="A237" s="1" t="s">
        <v>45</v>
      </c>
      <c r="B237" s="21"/>
      <c r="C237" s="46"/>
      <c r="D237" s="1"/>
      <c r="E237" s="38"/>
      <c r="F237" s="47"/>
      <c r="G237" s="38"/>
      <c r="H237" s="38"/>
      <c r="I237" s="38"/>
      <c r="J237" s="45"/>
      <c r="K237" s="28"/>
      <c r="L237" s="28"/>
      <c r="M237" s="28"/>
      <c r="O237" s="3"/>
    </row>
    <row r="238" s="48" customFormat="true" ht="15" hidden="false" customHeight="false" outlineLevel="0" collapsed="false">
      <c r="B238" s="21" t="s">
        <v>472</v>
      </c>
      <c r="C238" s="46" t="s">
        <v>473</v>
      </c>
      <c r="D238" s="1" t="n">
        <v>5</v>
      </c>
      <c r="E238" s="38" t="s">
        <v>26</v>
      </c>
      <c r="F238" s="47"/>
      <c r="G238" s="38" t="n">
        <v>0</v>
      </c>
      <c r="H238" s="38" t="s">
        <v>27</v>
      </c>
      <c r="I238" s="38" t="s">
        <v>458</v>
      </c>
      <c r="J238" s="45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8" t="s">
        <v>28</v>
      </c>
      <c r="O238" s="3" t="n">
        <v>0</v>
      </c>
      <c r="P238" s="48" t="n">
        <v>0</v>
      </c>
      <c r="Q238" s="48" t="n">
        <v>0</v>
      </c>
    </row>
    <row r="239" s="48" customFormat="true" ht="15" hidden="false" customHeight="false" outlineLevel="0" collapsed="false">
      <c r="B239" s="21" t="s">
        <v>474</v>
      </c>
      <c r="C239" s="46" t="s">
        <v>475</v>
      </c>
      <c r="D239" s="1" t="n">
        <v>1</v>
      </c>
      <c r="E239" s="38" t="s">
        <v>26</v>
      </c>
      <c r="F239" s="47"/>
      <c r="G239" s="38" t="s">
        <v>457</v>
      </c>
      <c r="H239" s="38" t="s">
        <v>27</v>
      </c>
      <c r="I239" s="38" t="s">
        <v>458</v>
      </c>
      <c r="J239" s="45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451</v>
      </c>
      <c r="O239" s="3" t="n">
        <v>1</v>
      </c>
      <c r="P239" s="48" t="n">
        <v>1</v>
      </c>
      <c r="Q239" s="48" t="n">
        <v>0</v>
      </c>
    </row>
    <row r="240" s="48" customFormat="true" ht="15" hidden="false" customHeight="false" outlineLevel="0" collapsed="false">
      <c r="B240" s="21" t="s">
        <v>476</v>
      </c>
      <c r="C240" s="46" t="s">
        <v>477</v>
      </c>
      <c r="D240" s="1" t="n">
        <v>1</v>
      </c>
      <c r="E240" s="38" t="s">
        <v>26</v>
      </c>
      <c r="F240" s="47"/>
      <c r="G240" s="38" t="s">
        <v>457</v>
      </c>
      <c r="H240" s="38" t="s">
        <v>27</v>
      </c>
      <c r="I240" s="38" t="s">
        <v>458</v>
      </c>
      <c r="J240" s="45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478</v>
      </c>
      <c r="O240" s="3" t="n">
        <v>2</v>
      </c>
      <c r="P240" s="48" t="n">
        <v>7</v>
      </c>
      <c r="Q240" s="48" t="n">
        <v>0</v>
      </c>
    </row>
    <row r="241" s="48" customFormat="true" ht="15" hidden="false" customHeight="false" outlineLevel="0" collapsed="false">
      <c r="B241" s="21" t="s">
        <v>479</v>
      </c>
      <c r="C241" s="46" t="s">
        <v>480</v>
      </c>
      <c r="D241" s="1" t="n">
        <v>3</v>
      </c>
      <c r="E241" s="38" t="s">
        <v>26</v>
      </c>
      <c r="F241" s="47"/>
      <c r="G241" s="38" t="s">
        <v>133</v>
      </c>
      <c r="H241" s="38" t="s">
        <v>27</v>
      </c>
      <c r="I241" s="38" t="s">
        <v>458</v>
      </c>
      <c r="J241" s="45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478</v>
      </c>
      <c r="O241" s="3" t="n">
        <v>2</v>
      </c>
      <c r="P241" s="48" t="n">
        <v>6</v>
      </c>
      <c r="Q241" s="48" t="n">
        <v>0</v>
      </c>
    </row>
    <row r="242" s="48" customFormat="true" ht="15" hidden="false" customHeight="false" outlineLevel="0" collapsed="false">
      <c r="B242" s="21" t="s">
        <v>481</v>
      </c>
      <c r="C242" s="46" t="s">
        <v>482</v>
      </c>
      <c r="D242" s="1" t="n">
        <v>4</v>
      </c>
      <c r="E242" s="38" t="s">
        <v>26</v>
      </c>
      <c r="F242" s="47"/>
      <c r="G242" s="38" t="s">
        <v>483</v>
      </c>
      <c r="H242" s="38" t="s">
        <v>27</v>
      </c>
      <c r="I242" s="38" t="s">
        <v>458</v>
      </c>
      <c r="J242" s="45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478</v>
      </c>
      <c r="O242" s="3" t="n">
        <v>2</v>
      </c>
      <c r="P242" s="48" t="n">
        <v>5</v>
      </c>
      <c r="Q242" s="48" t="n">
        <v>0</v>
      </c>
    </row>
    <row r="243" s="48" customFormat="true" ht="15" hidden="false" customHeight="false" outlineLevel="0" collapsed="false">
      <c r="B243" s="21" t="s">
        <v>484</v>
      </c>
      <c r="C243" s="46" t="s">
        <v>485</v>
      </c>
      <c r="D243" s="1" t="n">
        <v>4</v>
      </c>
      <c r="E243" s="38" t="s">
        <v>26</v>
      </c>
      <c r="F243" s="47"/>
      <c r="G243" s="38" t="s">
        <v>483</v>
      </c>
      <c r="H243" s="38" t="s">
        <v>27</v>
      </c>
      <c r="I243" s="38" t="s">
        <v>458</v>
      </c>
      <c r="J243" s="45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478</v>
      </c>
      <c r="O243" s="3" t="n">
        <v>2</v>
      </c>
      <c r="P243" s="48" t="n">
        <v>4</v>
      </c>
      <c r="Q243" s="48" t="n">
        <v>0</v>
      </c>
    </row>
    <row r="244" s="48" customFormat="true" ht="15" hidden="false" customHeight="false" outlineLevel="0" collapsed="false">
      <c r="B244" s="21" t="s">
        <v>486</v>
      </c>
      <c r="C244" s="46" t="s">
        <v>487</v>
      </c>
      <c r="D244" s="1" t="n">
        <v>5</v>
      </c>
      <c r="E244" s="38" t="s">
        <v>26</v>
      </c>
      <c r="F244" s="47"/>
      <c r="G244" s="38" t="s">
        <v>488</v>
      </c>
      <c r="H244" s="38" t="s">
        <v>27</v>
      </c>
      <c r="I244" s="38" t="s">
        <v>458</v>
      </c>
      <c r="J244" s="45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478</v>
      </c>
      <c r="O244" s="3" t="n">
        <v>2</v>
      </c>
      <c r="P244" s="48" t="n">
        <v>2</v>
      </c>
      <c r="Q244" s="48" t="n">
        <v>0</v>
      </c>
    </row>
    <row r="245" s="48" customFormat="true" ht="15" hidden="false" customHeight="false" outlineLevel="0" collapsed="false">
      <c r="B245" s="21" t="s">
        <v>489</v>
      </c>
      <c r="C245" s="46" t="s">
        <v>490</v>
      </c>
      <c r="D245" s="1" t="n">
        <v>9</v>
      </c>
      <c r="E245" s="38" t="s">
        <v>26</v>
      </c>
      <c r="F245" s="47"/>
      <c r="G245" s="38" t="s">
        <v>133</v>
      </c>
      <c r="H245" s="38" t="s">
        <v>27</v>
      </c>
      <c r="I245" s="38" t="s">
        <v>458</v>
      </c>
      <c r="J245" s="45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478</v>
      </c>
      <c r="O245" s="3" t="n">
        <v>2</v>
      </c>
      <c r="P245" s="48" t="n">
        <v>1</v>
      </c>
      <c r="Q245" s="48" t="n">
        <v>0</v>
      </c>
    </row>
    <row r="246" s="48" customFormat="true" ht="15" hidden="false" customHeight="false" outlineLevel="0" collapsed="false">
      <c r="A246" s="48" t="s">
        <v>58</v>
      </c>
      <c r="B246" s="21"/>
      <c r="C246" s="46"/>
      <c r="D246" s="1"/>
      <c r="E246" s="38"/>
      <c r="F246" s="47"/>
      <c r="G246" s="38"/>
      <c r="H246" s="38"/>
      <c r="I246" s="38"/>
      <c r="J246" s="45"/>
      <c r="K246" s="28"/>
      <c r="L246" s="28"/>
      <c r="M246" s="28"/>
      <c r="N246" s="41"/>
      <c r="O246" s="3"/>
    </row>
    <row r="247" customFormat="false" ht="15" hidden="false" customHeight="false" outlineLevel="0" collapsed="false">
      <c r="B247" s="48" t="s">
        <v>491</v>
      </c>
      <c r="C247" s="3" t="s">
        <v>492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458</v>
      </c>
      <c r="J247" s="45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493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8" t="s">
        <v>494</v>
      </c>
      <c r="C248" s="3" t="s">
        <v>495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458</v>
      </c>
      <c r="J248" s="45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493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8" t="s">
        <v>496</v>
      </c>
      <c r="C249" s="3" t="s">
        <v>497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458</v>
      </c>
      <c r="J249" s="45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493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8" t="s">
        <v>498</v>
      </c>
      <c r="C250" s="3" t="s">
        <v>499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458</v>
      </c>
      <c r="J250" s="45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493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8" t="s">
        <v>500</v>
      </c>
      <c r="C251" s="3" t="s">
        <v>501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458</v>
      </c>
      <c r="J251" s="45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493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8" t="s">
        <v>502</v>
      </c>
      <c r="C252" s="3" t="s">
        <v>503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458</v>
      </c>
      <c r="J252" s="45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493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8" t="s">
        <v>504</v>
      </c>
      <c r="C253" s="3" t="s">
        <v>505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458</v>
      </c>
      <c r="J253" s="45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493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8" t="s">
        <v>506</v>
      </c>
      <c r="C254" s="3" t="s">
        <v>507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458</v>
      </c>
      <c r="J254" s="45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493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8" t="s">
        <v>508</v>
      </c>
      <c r="C255" s="3" t="s">
        <v>508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458</v>
      </c>
      <c r="J255" s="45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493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8" t="s">
        <v>509</v>
      </c>
      <c r="C256" s="3" t="s">
        <v>509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458</v>
      </c>
      <c r="J256" s="45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493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8" t="s">
        <v>510</v>
      </c>
      <c r="C257" s="3" t="s">
        <v>510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458</v>
      </c>
      <c r="J257" s="45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493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8" t="s">
        <v>511</v>
      </c>
      <c r="C258" s="3" t="s">
        <v>511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458</v>
      </c>
      <c r="J258" s="45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493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8" t="s">
        <v>512</v>
      </c>
      <c r="C259" s="3" t="s">
        <v>512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458</v>
      </c>
      <c r="J259" s="45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493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8" t="s">
        <v>513</v>
      </c>
      <c r="C260" s="3" t="s">
        <v>514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458</v>
      </c>
      <c r="J260" s="45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451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8" t="s">
        <v>515</v>
      </c>
      <c r="C261" s="3" t="s">
        <v>516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458</v>
      </c>
      <c r="J261" s="45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478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5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5"/>
      <c r="K263" s="28"/>
      <c r="L263" s="28"/>
      <c r="M263" s="28"/>
    </row>
    <row r="264" customFormat="false" ht="15" hidden="false" customHeight="false" outlineLevel="0" collapsed="false">
      <c r="B264" s="48"/>
      <c r="J264" s="49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517</v>
      </c>
      <c r="D6" s="52" t="s">
        <v>518</v>
      </c>
      <c r="E6" s="52" t="s">
        <v>519</v>
      </c>
      <c r="F6" s="52" t="s">
        <v>520</v>
      </c>
      <c r="G6" s="52" t="s">
        <v>282</v>
      </c>
      <c r="H6" s="52" t="s">
        <v>521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522</v>
      </c>
      <c r="C26" s="32" t="s">
        <v>523</v>
      </c>
      <c r="D26" s="27" t="n">
        <v>16</v>
      </c>
      <c r="E26" s="38" t="s">
        <v>26</v>
      </c>
      <c r="F26" s="23"/>
      <c r="G26" s="40" t="n">
        <v>1</v>
      </c>
      <c r="H26" s="3" t="s">
        <v>384</v>
      </c>
      <c r="I26" s="28" t="s">
        <v>389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390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524</v>
      </c>
      <c r="C27" s="32" t="s">
        <v>525</v>
      </c>
      <c r="D27" s="27" t="n">
        <v>32</v>
      </c>
      <c r="E27" s="38"/>
      <c r="F27" s="23"/>
      <c r="G27" s="40" t="n">
        <v>1</v>
      </c>
      <c r="H27" s="3" t="s">
        <v>384</v>
      </c>
      <c r="I27" s="28" t="s">
        <v>385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390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526</v>
      </c>
      <c r="C30" s="50" t="s">
        <v>527</v>
      </c>
      <c r="D30" s="50" t="s">
        <v>528</v>
      </c>
      <c r="E30" s="50" t="s">
        <v>529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2021-11-26T11:24:17Z</dcterms:modified>
  <cp:revision>509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