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063868861\Documents\"/>
    </mc:Choice>
  </mc:AlternateContent>
  <xr:revisionPtr revIDLastSave="0" documentId="8_{366002DC-CB0E-4045-BA63-B2D4385453E7}" xr6:coauthVersionLast="31" xr6:coauthVersionMax="31" xr10:uidLastSave="{00000000-0000-0000-0000-000000000000}"/>
  <bookViews>
    <workbookView xWindow="0" yWindow="0" windowWidth="24000" windowHeight="9525" activeTab="1" xr2:uid="{82D2FD0E-BC32-46C6-B1E7-DA0F80603C15}"/>
  </bookViews>
  <sheets>
    <sheet name="Planilha1" sheetId="1" r:id="rId1"/>
    <sheet name="Planilh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4" i="1"/>
</calcChain>
</file>

<file path=xl/sharedStrings.xml><?xml version="1.0" encoding="utf-8"?>
<sst xmlns="http://schemas.openxmlformats.org/spreadsheetml/2006/main" count="25" uniqueCount="21">
  <si>
    <t>Entrada</t>
  </si>
  <si>
    <t>SAIDAS</t>
  </si>
  <si>
    <t>Rogerio</t>
  </si>
  <si>
    <t>Pensao</t>
  </si>
  <si>
    <t>Aluguel</t>
  </si>
  <si>
    <t>Escola</t>
  </si>
  <si>
    <t>Nu Bank</t>
  </si>
  <si>
    <t>Pedagio</t>
  </si>
  <si>
    <t>OK</t>
  </si>
  <si>
    <t>Ok</t>
  </si>
  <si>
    <t>Viagem Alicia</t>
  </si>
  <si>
    <t>IPTU</t>
  </si>
  <si>
    <t>Agua</t>
  </si>
  <si>
    <t>Luz</t>
  </si>
  <si>
    <t>Neiva</t>
  </si>
  <si>
    <t>Combustivel</t>
  </si>
  <si>
    <t>836800000017 231901103011 019124731027 100356233310</t>
  </si>
  <si>
    <t>82630000000 5 52000097146 2 42025463481 9 12010118082 2</t>
  </si>
  <si>
    <t>82650000000 3 50250097146 5 52025463481 6 92213318092 2</t>
  </si>
  <si>
    <t>82670000000 1 50250097146 5 62025463481 4 62112718102 5</t>
  </si>
  <si>
    <t>82610000000 7 50250097146 5 72025463481 2 32011218112 0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</si>
</sst>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0" xfId="0" quotePrefix="1"/>
    <xf numFmtId="0" fontId="0" fillId="0" borderId="0" xfId="0" quotePrefix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EABD-6A14-4113-B15C-0535D3604CCD}">
  <dimension ref="E4:H68"/>
  <sheetViews>
    <sheetView workbookViewId="0">
      <selection activeCell="G8" sqref="G8"/>
    </sheetView>
  </sheetViews>
  <sheetFormatPr defaultRowHeight="15" x14ac:dyDescent="0.25"/>
  <cols>
    <col min="7" max="7" width="94.85546875" customWidth="1"/>
  </cols>
  <sheetData>
    <row r="4" spans="5:8" x14ac:dyDescent="0.25">
      <c r="E4">
        <v>2</v>
      </c>
      <c r="F4">
        <v>0</v>
      </c>
      <c r="G4" s="1">
        <f>E4^F4</f>
        <v>1</v>
      </c>
      <c r="H4">
        <v>1</v>
      </c>
    </row>
    <row r="5" spans="5:8" x14ac:dyDescent="0.25">
      <c r="E5">
        <v>2</v>
      </c>
      <c r="F5">
        <v>1</v>
      </c>
      <c r="G5" s="1">
        <f t="shared" ref="G5:G68" si="0">E5^F5</f>
        <v>2</v>
      </c>
      <c r="H5">
        <v>2</v>
      </c>
    </row>
    <row r="6" spans="5:8" x14ac:dyDescent="0.25">
      <c r="E6">
        <v>2</v>
      </c>
      <c r="F6">
        <v>2</v>
      </c>
      <c r="G6" s="1">
        <f>E6^F6</f>
        <v>4</v>
      </c>
      <c r="H6">
        <v>3</v>
      </c>
    </row>
    <row r="7" spans="5:8" x14ac:dyDescent="0.25">
      <c r="E7">
        <v>2</v>
      </c>
      <c r="F7">
        <v>3</v>
      </c>
      <c r="G7" s="1">
        <f t="shared" si="0"/>
        <v>8</v>
      </c>
      <c r="H7">
        <v>4</v>
      </c>
    </row>
    <row r="8" spans="5:8" x14ac:dyDescent="0.25">
      <c r="E8">
        <v>2</v>
      </c>
      <c r="F8">
        <v>4</v>
      </c>
      <c r="G8" s="1">
        <f t="shared" si="0"/>
        <v>16</v>
      </c>
      <c r="H8">
        <v>5</v>
      </c>
    </row>
    <row r="9" spans="5:8" x14ac:dyDescent="0.25">
      <c r="E9">
        <v>2</v>
      </c>
      <c r="F9">
        <v>5</v>
      </c>
      <c r="G9" s="1">
        <f t="shared" si="0"/>
        <v>32</v>
      </c>
      <c r="H9">
        <v>6</v>
      </c>
    </row>
    <row r="10" spans="5:8" x14ac:dyDescent="0.25">
      <c r="E10">
        <v>2</v>
      </c>
      <c r="F10">
        <v>6</v>
      </c>
      <c r="G10" s="1">
        <f t="shared" si="0"/>
        <v>64</v>
      </c>
      <c r="H10">
        <v>7</v>
      </c>
    </row>
    <row r="11" spans="5:8" x14ac:dyDescent="0.25">
      <c r="E11">
        <v>2</v>
      </c>
      <c r="F11">
        <v>7</v>
      </c>
      <c r="G11" s="1">
        <f t="shared" si="0"/>
        <v>128</v>
      </c>
      <c r="H11">
        <v>8</v>
      </c>
    </row>
    <row r="12" spans="5:8" x14ac:dyDescent="0.25">
      <c r="E12">
        <v>2</v>
      </c>
      <c r="F12">
        <v>8</v>
      </c>
      <c r="G12" s="1">
        <f t="shared" si="0"/>
        <v>256</v>
      </c>
      <c r="H12">
        <v>9</v>
      </c>
    </row>
    <row r="13" spans="5:8" x14ac:dyDescent="0.25">
      <c r="E13">
        <v>2</v>
      </c>
      <c r="F13">
        <v>9</v>
      </c>
      <c r="G13" s="1">
        <f t="shared" si="0"/>
        <v>512</v>
      </c>
      <c r="H13">
        <v>10</v>
      </c>
    </row>
    <row r="14" spans="5:8" x14ac:dyDescent="0.25">
      <c r="E14">
        <v>2</v>
      </c>
      <c r="F14">
        <v>10</v>
      </c>
      <c r="G14" s="1">
        <f t="shared" si="0"/>
        <v>1024</v>
      </c>
      <c r="H14">
        <v>11</v>
      </c>
    </row>
    <row r="15" spans="5:8" x14ac:dyDescent="0.25">
      <c r="E15">
        <v>2</v>
      </c>
      <c r="F15">
        <v>11</v>
      </c>
      <c r="G15" s="1">
        <f t="shared" si="0"/>
        <v>2048</v>
      </c>
      <c r="H15">
        <v>12</v>
      </c>
    </row>
    <row r="16" spans="5:8" x14ac:dyDescent="0.25">
      <c r="E16">
        <v>2</v>
      </c>
      <c r="F16">
        <v>12</v>
      </c>
      <c r="G16" s="1">
        <f t="shared" si="0"/>
        <v>4096</v>
      </c>
      <c r="H16">
        <v>13</v>
      </c>
    </row>
    <row r="17" spans="5:8" x14ac:dyDescent="0.25">
      <c r="E17">
        <v>2</v>
      </c>
      <c r="F17">
        <v>13</v>
      </c>
      <c r="G17" s="1">
        <f t="shared" si="0"/>
        <v>8192</v>
      </c>
      <c r="H17">
        <v>14</v>
      </c>
    </row>
    <row r="18" spans="5:8" x14ac:dyDescent="0.25">
      <c r="E18">
        <v>2</v>
      </c>
      <c r="F18">
        <v>14</v>
      </c>
      <c r="G18" s="1">
        <f t="shared" si="0"/>
        <v>16384</v>
      </c>
      <c r="H18">
        <v>15</v>
      </c>
    </row>
    <row r="19" spans="5:8" x14ac:dyDescent="0.25">
      <c r="E19">
        <v>2</v>
      </c>
      <c r="F19">
        <v>15</v>
      </c>
      <c r="G19" s="1">
        <f t="shared" si="0"/>
        <v>32768</v>
      </c>
      <c r="H19">
        <v>16</v>
      </c>
    </row>
    <row r="20" spans="5:8" x14ac:dyDescent="0.25">
      <c r="E20">
        <v>2</v>
      </c>
      <c r="F20">
        <v>16</v>
      </c>
      <c r="G20" s="1">
        <f t="shared" si="0"/>
        <v>65536</v>
      </c>
      <c r="H20">
        <v>17</v>
      </c>
    </row>
    <row r="21" spans="5:8" x14ac:dyDescent="0.25">
      <c r="E21">
        <v>2</v>
      </c>
      <c r="F21">
        <v>17</v>
      </c>
      <c r="G21" s="1">
        <f t="shared" si="0"/>
        <v>131072</v>
      </c>
      <c r="H21">
        <v>18</v>
      </c>
    </row>
    <row r="22" spans="5:8" x14ac:dyDescent="0.25">
      <c r="E22">
        <v>2</v>
      </c>
      <c r="F22">
        <v>18</v>
      </c>
      <c r="G22" s="1">
        <f t="shared" si="0"/>
        <v>262144</v>
      </c>
      <c r="H22">
        <v>19</v>
      </c>
    </row>
    <row r="23" spans="5:8" x14ac:dyDescent="0.25">
      <c r="E23">
        <v>2</v>
      </c>
      <c r="F23">
        <v>19</v>
      </c>
      <c r="G23" s="1">
        <f t="shared" si="0"/>
        <v>524288</v>
      </c>
      <c r="H23">
        <v>20</v>
      </c>
    </row>
    <row r="24" spans="5:8" x14ac:dyDescent="0.25">
      <c r="E24">
        <v>2</v>
      </c>
      <c r="F24">
        <v>20</v>
      </c>
      <c r="G24" s="1">
        <f t="shared" si="0"/>
        <v>1048576</v>
      </c>
      <c r="H24">
        <v>21</v>
      </c>
    </row>
    <row r="25" spans="5:8" x14ac:dyDescent="0.25">
      <c r="E25">
        <v>2</v>
      </c>
      <c r="F25">
        <v>21</v>
      </c>
      <c r="G25" s="1">
        <f t="shared" si="0"/>
        <v>2097152</v>
      </c>
      <c r="H25">
        <v>22</v>
      </c>
    </row>
    <row r="26" spans="5:8" x14ac:dyDescent="0.25">
      <c r="E26">
        <v>2</v>
      </c>
      <c r="F26">
        <v>22</v>
      </c>
      <c r="G26" s="1">
        <f t="shared" si="0"/>
        <v>4194304</v>
      </c>
      <c r="H26">
        <v>23</v>
      </c>
    </row>
    <row r="27" spans="5:8" x14ac:dyDescent="0.25">
      <c r="E27">
        <v>2</v>
      </c>
      <c r="F27">
        <v>23</v>
      </c>
      <c r="G27" s="1">
        <f t="shared" si="0"/>
        <v>8388608</v>
      </c>
      <c r="H27">
        <v>24</v>
      </c>
    </row>
    <row r="28" spans="5:8" x14ac:dyDescent="0.25">
      <c r="E28">
        <v>2</v>
      </c>
      <c r="F28">
        <v>24</v>
      </c>
      <c r="G28" s="1">
        <f t="shared" si="0"/>
        <v>16777216</v>
      </c>
      <c r="H28">
        <v>25</v>
      </c>
    </row>
    <row r="29" spans="5:8" x14ac:dyDescent="0.25">
      <c r="E29">
        <v>2</v>
      </c>
      <c r="F29">
        <v>25</v>
      </c>
      <c r="G29" s="1">
        <f t="shared" si="0"/>
        <v>33554432</v>
      </c>
      <c r="H29">
        <v>26</v>
      </c>
    </row>
    <row r="30" spans="5:8" x14ac:dyDescent="0.25">
      <c r="E30">
        <v>2</v>
      </c>
      <c r="F30">
        <v>26</v>
      </c>
      <c r="G30" s="1">
        <f t="shared" si="0"/>
        <v>67108864</v>
      </c>
      <c r="H30">
        <v>27</v>
      </c>
    </row>
    <row r="31" spans="5:8" x14ac:dyDescent="0.25">
      <c r="E31">
        <v>2</v>
      </c>
      <c r="F31">
        <v>27</v>
      </c>
      <c r="G31" s="1">
        <f t="shared" si="0"/>
        <v>134217728</v>
      </c>
      <c r="H31">
        <v>28</v>
      </c>
    </row>
    <row r="32" spans="5:8" x14ac:dyDescent="0.25">
      <c r="E32">
        <v>2</v>
      </c>
      <c r="F32">
        <v>28</v>
      </c>
      <c r="G32" s="1">
        <f t="shared" si="0"/>
        <v>268435456</v>
      </c>
      <c r="H32">
        <v>29</v>
      </c>
    </row>
    <row r="33" spans="5:8" x14ac:dyDescent="0.25">
      <c r="E33">
        <v>2</v>
      </c>
      <c r="F33">
        <v>29</v>
      </c>
      <c r="G33" s="1">
        <f t="shared" si="0"/>
        <v>536870912</v>
      </c>
      <c r="H33">
        <v>30</v>
      </c>
    </row>
    <row r="34" spans="5:8" x14ac:dyDescent="0.25">
      <c r="E34">
        <v>2</v>
      </c>
      <c r="F34">
        <v>30</v>
      </c>
      <c r="G34" s="1">
        <f t="shared" si="0"/>
        <v>1073741824</v>
      </c>
      <c r="H34">
        <v>31</v>
      </c>
    </row>
    <row r="35" spans="5:8" x14ac:dyDescent="0.25">
      <c r="E35">
        <v>2</v>
      </c>
      <c r="F35">
        <v>31</v>
      </c>
      <c r="G35" s="1">
        <f t="shared" si="0"/>
        <v>2147483648</v>
      </c>
      <c r="H35">
        <v>32</v>
      </c>
    </row>
    <row r="36" spans="5:8" x14ac:dyDescent="0.25">
      <c r="E36">
        <v>2</v>
      </c>
      <c r="F36">
        <v>32</v>
      </c>
      <c r="G36" s="1">
        <f t="shared" si="0"/>
        <v>4294967296</v>
      </c>
      <c r="H36">
        <v>33</v>
      </c>
    </row>
    <row r="37" spans="5:8" x14ac:dyDescent="0.25">
      <c r="E37">
        <v>2</v>
      </c>
      <c r="F37">
        <v>33</v>
      </c>
      <c r="G37" s="1">
        <f t="shared" si="0"/>
        <v>8589934592</v>
      </c>
      <c r="H37">
        <v>34</v>
      </c>
    </row>
    <row r="38" spans="5:8" x14ac:dyDescent="0.25">
      <c r="E38">
        <v>2</v>
      </c>
      <c r="F38">
        <v>34</v>
      </c>
      <c r="G38" s="1">
        <f t="shared" si="0"/>
        <v>17179869184</v>
      </c>
      <c r="H38">
        <v>35</v>
      </c>
    </row>
    <row r="39" spans="5:8" x14ac:dyDescent="0.25">
      <c r="E39">
        <v>2</v>
      </c>
      <c r="F39">
        <v>35</v>
      </c>
      <c r="G39" s="1">
        <f t="shared" si="0"/>
        <v>34359738368</v>
      </c>
      <c r="H39">
        <v>36</v>
      </c>
    </row>
    <row r="40" spans="5:8" x14ac:dyDescent="0.25">
      <c r="E40">
        <v>2</v>
      </c>
      <c r="F40">
        <v>36</v>
      </c>
      <c r="G40" s="1">
        <f t="shared" si="0"/>
        <v>68719476736</v>
      </c>
      <c r="H40">
        <v>37</v>
      </c>
    </row>
    <row r="41" spans="5:8" x14ac:dyDescent="0.25">
      <c r="E41">
        <v>2</v>
      </c>
      <c r="F41">
        <v>37</v>
      </c>
      <c r="G41" s="1">
        <f t="shared" si="0"/>
        <v>137438953472</v>
      </c>
      <c r="H41">
        <v>38</v>
      </c>
    </row>
    <row r="42" spans="5:8" x14ac:dyDescent="0.25">
      <c r="E42">
        <v>2</v>
      </c>
      <c r="F42">
        <v>38</v>
      </c>
      <c r="G42" s="1">
        <f t="shared" si="0"/>
        <v>274877906944</v>
      </c>
      <c r="H42">
        <v>39</v>
      </c>
    </row>
    <row r="43" spans="5:8" x14ac:dyDescent="0.25">
      <c r="E43">
        <v>2</v>
      </c>
      <c r="F43">
        <v>39</v>
      </c>
      <c r="G43" s="1">
        <f t="shared" si="0"/>
        <v>549755813888</v>
      </c>
      <c r="H43">
        <v>40</v>
      </c>
    </row>
    <row r="44" spans="5:8" x14ac:dyDescent="0.25">
      <c r="E44">
        <v>2</v>
      </c>
      <c r="F44">
        <v>40</v>
      </c>
      <c r="G44" s="1">
        <f t="shared" si="0"/>
        <v>1099511627776</v>
      </c>
      <c r="H44">
        <v>41</v>
      </c>
    </row>
    <row r="45" spans="5:8" x14ac:dyDescent="0.25">
      <c r="E45">
        <v>2</v>
      </c>
      <c r="F45">
        <v>41</v>
      </c>
      <c r="G45" s="1">
        <f t="shared" si="0"/>
        <v>2199023255552</v>
      </c>
      <c r="H45">
        <v>42</v>
      </c>
    </row>
    <row r="46" spans="5:8" x14ac:dyDescent="0.25">
      <c r="E46">
        <v>2</v>
      </c>
      <c r="F46">
        <v>42</v>
      </c>
      <c r="G46" s="1">
        <f t="shared" si="0"/>
        <v>4398046511104</v>
      </c>
      <c r="H46">
        <v>43</v>
      </c>
    </row>
    <row r="47" spans="5:8" x14ac:dyDescent="0.25">
      <c r="E47">
        <v>2</v>
      </c>
      <c r="F47">
        <v>43</v>
      </c>
      <c r="G47" s="1">
        <f t="shared" si="0"/>
        <v>8796093022208</v>
      </c>
      <c r="H47">
        <v>44</v>
      </c>
    </row>
    <row r="48" spans="5:8" x14ac:dyDescent="0.25">
      <c r="E48">
        <v>2</v>
      </c>
      <c r="F48">
        <v>44</v>
      </c>
      <c r="G48" s="1">
        <f t="shared" si="0"/>
        <v>17592186044416</v>
      </c>
      <c r="H48">
        <v>45</v>
      </c>
    </row>
    <row r="49" spans="5:8" x14ac:dyDescent="0.25">
      <c r="E49">
        <v>2</v>
      </c>
      <c r="F49">
        <v>45</v>
      </c>
      <c r="G49" s="1">
        <f t="shared" si="0"/>
        <v>35184372088832</v>
      </c>
      <c r="H49">
        <v>46</v>
      </c>
    </row>
    <row r="50" spans="5:8" x14ac:dyDescent="0.25">
      <c r="E50">
        <v>2</v>
      </c>
      <c r="F50">
        <v>46</v>
      </c>
      <c r="G50" s="1">
        <f t="shared" si="0"/>
        <v>70368744177664</v>
      </c>
      <c r="H50">
        <v>47</v>
      </c>
    </row>
    <row r="51" spans="5:8" x14ac:dyDescent="0.25">
      <c r="E51">
        <v>2</v>
      </c>
      <c r="F51">
        <v>47</v>
      </c>
      <c r="G51" s="1">
        <f t="shared" si="0"/>
        <v>140737488355328</v>
      </c>
      <c r="H51">
        <v>48</v>
      </c>
    </row>
    <row r="52" spans="5:8" x14ac:dyDescent="0.25">
      <c r="E52">
        <v>2</v>
      </c>
      <c r="F52">
        <v>48</v>
      </c>
      <c r="G52" s="1">
        <f t="shared" si="0"/>
        <v>281474976710656</v>
      </c>
      <c r="H52">
        <v>49</v>
      </c>
    </row>
    <row r="53" spans="5:8" x14ac:dyDescent="0.25">
      <c r="E53">
        <v>2</v>
      </c>
      <c r="F53">
        <v>49</v>
      </c>
      <c r="G53" s="1">
        <f t="shared" si="0"/>
        <v>562949953421312</v>
      </c>
      <c r="H53">
        <v>50</v>
      </c>
    </row>
    <row r="54" spans="5:8" x14ac:dyDescent="0.25">
      <c r="E54">
        <v>2</v>
      </c>
      <c r="F54">
        <v>50</v>
      </c>
      <c r="G54" s="1">
        <f t="shared" si="0"/>
        <v>1125899906842624</v>
      </c>
      <c r="H54">
        <v>51</v>
      </c>
    </row>
    <row r="55" spans="5:8" x14ac:dyDescent="0.25">
      <c r="E55">
        <v>2</v>
      </c>
      <c r="F55">
        <v>51</v>
      </c>
      <c r="G55" s="1">
        <f t="shared" si="0"/>
        <v>2251799813685248</v>
      </c>
      <c r="H55">
        <v>52</v>
      </c>
    </row>
    <row r="56" spans="5:8" x14ac:dyDescent="0.25">
      <c r="E56">
        <v>2</v>
      </c>
      <c r="F56">
        <v>52</v>
      </c>
      <c r="G56" s="1">
        <f t="shared" si="0"/>
        <v>4503599627370496</v>
      </c>
      <c r="H56">
        <v>53</v>
      </c>
    </row>
    <row r="57" spans="5:8" x14ac:dyDescent="0.25">
      <c r="E57">
        <v>2</v>
      </c>
      <c r="F57">
        <v>53</v>
      </c>
      <c r="G57" s="1">
        <f t="shared" si="0"/>
        <v>9007199254740992</v>
      </c>
      <c r="H57">
        <v>54</v>
      </c>
    </row>
    <row r="58" spans="5:8" x14ac:dyDescent="0.25">
      <c r="E58">
        <v>2</v>
      </c>
      <c r="F58">
        <v>54</v>
      </c>
      <c r="G58" s="1">
        <f t="shared" si="0"/>
        <v>1.8014398509481984E+16</v>
      </c>
      <c r="H58">
        <v>55</v>
      </c>
    </row>
    <row r="59" spans="5:8" x14ac:dyDescent="0.25">
      <c r="E59">
        <v>2</v>
      </c>
      <c r="F59">
        <v>55</v>
      </c>
      <c r="G59" s="1">
        <f t="shared" si="0"/>
        <v>3.6028797018963968E+16</v>
      </c>
      <c r="H59">
        <v>56</v>
      </c>
    </row>
    <row r="60" spans="5:8" x14ac:dyDescent="0.25">
      <c r="E60">
        <v>2</v>
      </c>
      <c r="F60">
        <v>56</v>
      </c>
      <c r="G60" s="1">
        <f t="shared" si="0"/>
        <v>7.2057594037927936E+16</v>
      </c>
      <c r="H60">
        <v>57</v>
      </c>
    </row>
    <row r="61" spans="5:8" x14ac:dyDescent="0.25">
      <c r="E61">
        <v>2</v>
      </c>
      <c r="F61">
        <v>57</v>
      </c>
      <c r="G61" s="1">
        <f t="shared" si="0"/>
        <v>1.4411518807585587E+17</v>
      </c>
      <c r="H61">
        <v>58</v>
      </c>
    </row>
    <row r="62" spans="5:8" x14ac:dyDescent="0.25">
      <c r="E62">
        <v>2</v>
      </c>
      <c r="F62">
        <v>58</v>
      </c>
      <c r="G62" s="1">
        <f t="shared" si="0"/>
        <v>2.8823037615171174E+17</v>
      </c>
      <c r="H62">
        <v>59</v>
      </c>
    </row>
    <row r="63" spans="5:8" x14ac:dyDescent="0.25">
      <c r="E63">
        <v>2</v>
      </c>
      <c r="F63">
        <v>59</v>
      </c>
      <c r="G63" s="1">
        <f t="shared" si="0"/>
        <v>5.7646075230342349E+17</v>
      </c>
      <c r="H63">
        <v>60</v>
      </c>
    </row>
    <row r="64" spans="5:8" x14ac:dyDescent="0.25">
      <c r="E64">
        <v>2</v>
      </c>
      <c r="F64">
        <v>60</v>
      </c>
      <c r="G64" s="1">
        <f t="shared" si="0"/>
        <v>1.152921504606847E+18</v>
      </c>
      <c r="H64">
        <v>61</v>
      </c>
    </row>
    <row r="65" spans="5:8" x14ac:dyDescent="0.25">
      <c r="E65">
        <v>2</v>
      </c>
      <c r="F65">
        <v>61</v>
      </c>
      <c r="G65" s="1">
        <f t="shared" si="0"/>
        <v>2.305843009213694E+18</v>
      </c>
      <c r="H65">
        <v>62</v>
      </c>
    </row>
    <row r="66" spans="5:8" x14ac:dyDescent="0.25">
      <c r="E66">
        <v>2</v>
      </c>
      <c r="F66">
        <v>62</v>
      </c>
      <c r="G66" s="1">
        <f t="shared" si="0"/>
        <v>4.6116860184273879E+18</v>
      </c>
      <c r="H66">
        <v>63</v>
      </c>
    </row>
    <row r="67" spans="5:8" x14ac:dyDescent="0.25">
      <c r="E67">
        <v>2</v>
      </c>
      <c r="F67">
        <v>63</v>
      </c>
      <c r="G67" s="1">
        <f t="shared" si="0"/>
        <v>9.2233720368547758E+18</v>
      </c>
      <c r="H67">
        <v>64</v>
      </c>
    </row>
    <row r="68" spans="5:8" x14ac:dyDescent="0.25">
      <c r="G6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256-E14D-4364-BC14-BE4B5FEEE8B5}">
  <dimension ref="E4:I32"/>
  <sheetViews>
    <sheetView tabSelected="1" workbookViewId="0">
      <selection activeCell="E4" sqref="E4:I5"/>
    </sheetView>
  </sheetViews>
  <sheetFormatPr defaultRowHeight="15" x14ac:dyDescent="0.25"/>
  <cols>
    <col min="5" max="5" width="14.28515625" customWidth="1"/>
  </cols>
  <sheetData>
    <row r="4" spans="5:8" x14ac:dyDescent="0.25">
      <c r="E4" t="s">
        <v>0</v>
      </c>
      <c r="G4" s="2">
        <v>5760</v>
      </c>
    </row>
    <row r="5" spans="5:8" x14ac:dyDescent="0.25">
      <c r="G5" s="2">
        <v>800</v>
      </c>
    </row>
    <row r="9" spans="5:8" x14ac:dyDescent="0.25">
      <c r="E9" t="s">
        <v>1</v>
      </c>
    </row>
    <row r="10" spans="5:8" ht="15.75" thickBot="1" x14ac:dyDescent="0.3"/>
    <row r="11" spans="5:8" x14ac:dyDescent="0.25">
      <c r="E11" s="4" t="s">
        <v>2</v>
      </c>
      <c r="F11" s="5"/>
      <c r="G11" s="6">
        <v>500</v>
      </c>
      <c r="H11" s="7" t="s">
        <v>8</v>
      </c>
    </row>
    <row r="12" spans="5:8" x14ac:dyDescent="0.25">
      <c r="E12" s="8" t="s">
        <v>3</v>
      </c>
      <c r="F12" s="9"/>
      <c r="G12" s="10">
        <v>954</v>
      </c>
      <c r="H12" s="11" t="s">
        <v>8</v>
      </c>
    </row>
    <row r="13" spans="5:8" x14ac:dyDescent="0.25">
      <c r="E13" s="8" t="s">
        <v>4</v>
      </c>
      <c r="F13" s="9"/>
      <c r="G13" s="10">
        <v>1200</v>
      </c>
      <c r="H13" s="11" t="s">
        <v>8</v>
      </c>
    </row>
    <row r="14" spans="5:8" x14ac:dyDescent="0.25">
      <c r="E14" s="8" t="s">
        <v>5</v>
      </c>
      <c r="F14" s="9"/>
      <c r="G14" s="10">
        <v>400</v>
      </c>
      <c r="H14" s="11" t="s">
        <v>8</v>
      </c>
    </row>
    <row r="15" spans="5:8" ht="15.75" thickBot="1" x14ac:dyDescent="0.3">
      <c r="E15" s="12" t="s">
        <v>10</v>
      </c>
      <c r="F15" s="13"/>
      <c r="G15" s="14">
        <v>400</v>
      </c>
      <c r="H15" s="15" t="s">
        <v>8</v>
      </c>
    </row>
    <row r="16" spans="5:8" x14ac:dyDescent="0.25">
      <c r="E16" s="4" t="s">
        <v>11</v>
      </c>
      <c r="F16" s="5"/>
      <c r="G16" s="6">
        <v>500</v>
      </c>
      <c r="H16" s="7"/>
    </row>
    <row r="17" spans="5:9" x14ac:dyDescent="0.25">
      <c r="E17" s="8" t="s">
        <v>12</v>
      </c>
      <c r="F17" s="9"/>
      <c r="G17" s="10">
        <v>203</v>
      </c>
      <c r="H17" s="11"/>
      <c r="I17" s="16" t="s">
        <v>17</v>
      </c>
    </row>
    <row r="18" spans="5:9" x14ac:dyDescent="0.25">
      <c r="I18" s="16" t="s">
        <v>18</v>
      </c>
    </row>
    <row r="19" spans="5:9" x14ac:dyDescent="0.25">
      <c r="I19" s="16" t="s">
        <v>19</v>
      </c>
    </row>
    <row r="20" spans="5:9" x14ac:dyDescent="0.25">
      <c r="I20" s="17" t="s">
        <v>20</v>
      </c>
    </row>
    <row r="25" spans="5:9" x14ac:dyDescent="0.25">
      <c r="E25" s="8" t="s">
        <v>13</v>
      </c>
      <c r="F25" s="9"/>
      <c r="G25" s="10">
        <v>300</v>
      </c>
      <c r="H25" s="11"/>
      <c r="I25" s="16" t="s">
        <v>16</v>
      </c>
    </row>
    <row r="26" spans="5:9" ht="15.75" thickBot="1" x14ac:dyDescent="0.3">
      <c r="E26" s="12" t="s">
        <v>14</v>
      </c>
      <c r="F26" s="13"/>
      <c r="G26" s="14">
        <v>400</v>
      </c>
      <c r="H26" s="15"/>
    </row>
    <row r="30" spans="5:9" x14ac:dyDescent="0.25">
      <c r="E30" t="s">
        <v>6</v>
      </c>
      <c r="G30" s="3">
        <v>2050</v>
      </c>
      <c r="H30" t="s">
        <v>9</v>
      </c>
    </row>
    <row r="31" spans="5:9" x14ac:dyDescent="0.25">
      <c r="E31" t="s">
        <v>7</v>
      </c>
      <c r="G31" s="3">
        <v>500</v>
      </c>
    </row>
    <row r="32" spans="5:9" x14ac:dyDescent="0.25">
      <c r="E3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Rosa Gadini</dc:creator>
  <cp:lastModifiedBy>Ivan Rosa Gadini</cp:lastModifiedBy>
  <dcterms:created xsi:type="dcterms:W3CDTF">2018-10-29T20:57:19Z</dcterms:created>
  <dcterms:modified xsi:type="dcterms:W3CDTF">2018-10-31T19:05:29Z</dcterms:modified>
</cp:coreProperties>
</file>