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yci\Downloads\"/>
    </mc:Choice>
  </mc:AlternateContent>
  <bookViews>
    <workbookView xWindow="0" yWindow="0" windowWidth="20490" windowHeight="8235"/>
  </bookViews>
  <sheets>
    <sheet name="ArchivoEmpleados" sheetId="1" r:id="rId1"/>
  </sheets>
  <calcPr calcId="0"/>
</workbook>
</file>

<file path=xl/sharedStrings.xml><?xml version="1.0" encoding="utf-8"?>
<sst xmlns="http://schemas.openxmlformats.org/spreadsheetml/2006/main" count="78" uniqueCount="71">
  <si>
    <t>Encargado de Reclutamiento</t>
  </si>
  <si>
    <t>Hondureña</t>
  </si>
  <si>
    <t>IT</t>
  </si>
  <si>
    <t>Dirección General</t>
  </si>
  <si>
    <t>Jornada Mixta #5</t>
  </si>
  <si>
    <t>gerente administrativo de RRHH</t>
  </si>
  <si>
    <t>Logistica</t>
  </si>
  <si>
    <t>Administración y Recursos Humanos</t>
  </si>
  <si>
    <t>Matutina #1</t>
  </si>
  <si>
    <t>gerente de bodegas</t>
  </si>
  <si>
    <t>RRHH</t>
  </si>
  <si>
    <t>administracion de RRHH</t>
  </si>
  <si>
    <t>Matutina #2</t>
  </si>
  <si>
    <t>gerente de compras</t>
  </si>
  <si>
    <t>Ventas</t>
  </si>
  <si>
    <t>comunicaciones y diseño</t>
  </si>
  <si>
    <t>mATUTINA #6</t>
  </si>
  <si>
    <t>Gerente de Desarrollo Organizacional</t>
  </si>
  <si>
    <t>x</t>
  </si>
  <si>
    <t>marketing Digital</t>
  </si>
  <si>
    <t>Mixta #1</t>
  </si>
  <si>
    <t>gerente de experto en ventas</t>
  </si>
  <si>
    <t>Planificacion</t>
  </si>
  <si>
    <t>produccion</t>
  </si>
  <si>
    <t>Mixta #2</t>
  </si>
  <si>
    <t>Gerente de IT</t>
  </si>
  <si>
    <t>xddd</t>
  </si>
  <si>
    <t>xdddd</t>
  </si>
  <si>
    <t>Nocturna #1</t>
  </si>
  <si>
    <t>Gerente de Recursos Humanos</t>
  </si>
  <si>
    <t>d</t>
  </si>
  <si>
    <t>Nocturna 2</t>
  </si>
  <si>
    <t>Gerente de RRHH</t>
  </si>
  <si>
    <t>Vespertina #1</t>
  </si>
  <si>
    <t xml:space="preserve">gerente de ventas </t>
  </si>
  <si>
    <t>compras</t>
  </si>
  <si>
    <t>xd</t>
  </si>
  <si>
    <t>gerente experto en publicidad</t>
  </si>
  <si>
    <t>h</t>
  </si>
  <si>
    <t>Jefe de Area</t>
  </si>
  <si>
    <t>Jefe de Capacitación</t>
  </si>
  <si>
    <t>jefe de producción</t>
  </si>
  <si>
    <t>Jefe de Reclutamiento y Selección</t>
  </si>
  <si>
    <t>m</t>
  </si>
  <si>
    <t>Supervisora</t>
  </si>
  <si>
    <t>Supervisora de Ventas</t>
  </si>
  <si>
    <t>Vendedor</t>
  </si>
  <si>
    <t>xdddddddd</t>
  </si>
  <si>
    <t>y</t>
  </si>
  <si>
    <t>keyci</t>
  </si>
  <si>
    <t>padilla</t>
  </si>
  <si>
    <t>F</t>
  </si>
  <si>
    <t>col satelite</t>
  </si>
  <si>
    <t>keyci1113@gmail.com</t>
  </si>
  <si>
    <t>S</t>
  </si>
  <si>
    <t>B+</t>
  </si>
  <si>
    <t>per_Identidad</t>
  </si>
  <si>
    <t>per_Nombres</t>
  </si>
  <si>
    <t>per_Apellidos</t>
  </si>
  <si>
    <t>per_FechaNacimiento</t>
  </si>
  <si>
    <t>per_Sexo</t>
  </si>
  <si>
    <t>nac_Id</t>
  </si>
  <si>
    <t>per_Direccion</t>
  </si>
  <si>
    <t>per_Telefono</t>
  </si>
  <si>
    <t>per_CorreoElectronico</t>
  </si>
  <si>
    <t>per_EstadoCivil</t>
  </si>
  <si>
    <t>per_TipoSangre</t>
  </si>
  <si>
    <t>car_Descripcion</t>
  </si>
  <si>
    <t>area_Descripcion</t>
  </si>
  <si>
    <t>dpto_Descripcion</t>
  </si>
  <si>
    <t>jor_Descripcion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</si>
</sst>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>
    <font>
      <sz val="11"/>
      <name val="Calibri"/>
    </font>
    <font>
      <sz val="11"/>
      <color rgb="FFFFFFFF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 applyNumberFormat="1" applyFont="1" applyProtection="1"/>
    <xf numFmtId="164" fontId="0" fillId="0" borderId="0" xfId="0" applyNumberFormat="1" applyFont="1" applyProtection="1"/>
    <xf numFmtId="0" fontId="1" fillId="0" borderId="0" xfId="0" applyNumberFormat="1" applyFont="1" applyProtection="1"/>
    <xf numFmtId="0" fontId="2" fillId="0" borderId="0" xfId="1" applyNumberForma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eyci11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E23"/>
  <sheetViews>
    <sheetView tabSelected="1" workbookViewId="0">
      <selection activeCell="O1" sqref="O1"/>
    </sheetView>
  </sheetViews>
  <sheetFormatPr baseColWidth="10" defaultColWidth="9.140625" defaultRowHeight="15"/>
  <cols>
    <col min="1" max="1" width="9.85546875" customWidth="1"/>
    <col min="2" max="3" width="9.42578125" customWidth="1"/>
    <col min="4" max="4" width="17.140625" customWidth="1"/>
    <col min="5" max="5" width="9.140625" customWidth="1"/>
    <col min="6" max="6" width="12.85546875" customWidth="1"/>
    <col min="7" max="7" width="9.7109375" customWidth="1"/>
    <col min="8" max="8" width="9.140625" customWidth="1"/>
    <col min="9" max="9" width="17.7109375" customWidth="1"/>
    <col min="10" max="10" width="11.42578125" customWidth="1"/>
    <col min="11" max="11" width="14.42578125" customWidth="1"/>
    <col min="12" max="12" width="19.5703125" customWidth="1"/>
    <col min="13" max="13" width="9.140625" customWidth="1"/>
    <col min="14" max="14" width="15.140625" customWidth="1"/>
    <col min="15" max="15" width="9.140625" customWidth="1"/>
    <col min="339" max="342" width="9.140625" style="2" customWidth="1"/>
  </cols>
  <sheetData>
    <row r="1" spans="1:343" ht="15" customHeight="1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MA1" s="2" t="s">
        <v>0</v>
      </c>
      <c r="MB1" s="2" t="s">
        <v>1</v>
      </c>
      <c r="MC1" s="2" t="s">
        <v>2</v>
      </c>
      <c r="MD1" s="2" t="s">
        <v>3</v>
      </c>
      <c r="ME1" t="s">
        <v>4</v>
      </c>
    </row>
    <row r="2" spans="1:343" ht="15" customHeight="1">
      <c r="A2">
        <v>180112001021221</v>
      </c>
      <c r="B2" t="s">
        <v>49</v>
      </c>
      <c r="C2" t="s">
        <v>50</v>
      </c>
      <c r="D2" s="1">
        <v>36937</v>
      </c>
      <c r="E2" t="s">
        <v>51</v>
      </c>
      <c r="F2" t="s">
        <v>1</v>
      </c>
      <c r="G2" t="s">
        <v>52</v>
      </c>
      <c r="H2">
        <v>98610208</v>
      </c>
      <c r="I2" s="3" t="s">
        <v>53</v>
      </c>
      <c r="J2" t="s">
        <v>54</v>
      </c>
      <c r="K2" t="s">
        <v>55</v>
      </c>
      <c r="L2" t="s">
        <v>13</v>
      </c>
      <c r="M2" t="s">
        <v>22</v>
      </c>
      <c r="N2" t="s">
        <v>35</v>
      </c>
      <c r="O2" t="s">
        <v>4</v>
      </c>
      <c r="MA2" s="2" t="s">
        <v>5</v>
      </c>
      <c r="MC2" s="2" t="s">
        <v>6</v>
      </c>
      <c r="MD2" s="2" t="s">
        <v>7</v>
      </c>
      <c r="ME2" t="s">
        <v>8</v>
      </c>
    </row>
    <row r="3" spans="1:343" ht="15" customHeight="1">
      <c r="MA3" s="2" t="s">
        <v>9</v>
      </c>
      <c r="MC3" s="2" t="s">
        <v>10</v>
      </c>
      <c r="MD3" s="2" t="s">
        <v>11</v>
      </c>
      <c r="ME3" t="s">
        <v>12</v>
      </c>
    </row>
    <row r="4" spans="1:343">
      <c r="MA4" s="2" t="s">
        <v>13</v>
      </c>
      <c r="MC4" s="2" t="s">
        <v>14</v>
      </c>
      <c r="MD4" s="2" t="s">
        <v>15</v>
      </c>
      <c r="ME4" t="s">
        <v>16</v>
      </c>
    </row>
    <row r="5" spans="1:343">
      <c r="MA5" s="2" t="s">
        <v>17</v>
      </c>
      <c r="MC5" s="2" t="s">
        <v>18</v>
      </c>
      <c r="MD5" s="2" t="s">
        <v>19</v>
      </c>
      <c r="ME5" t="s">
        <v>20</v>
      </c>
    </row>
    <row r="6" spans="1:343">
      <c r="MA6" s="2" t="s">
        <v>21</v>
      </c>
      <c r="MC6" s="2" t="s">
        <v>22</v>
      </c>
      <c r="MD6" s="2" t="s">
        <v>23</v>
      </c>
      <c r="ME6" t="s">
        <v>24</v>
      </c>
    </row>
    <row r="7" spans="1:343">
      <c r="MA7" s="2" t="s">
        <v>25</v>
      </c>
      <c r="MC7" s="2" t="s">
        <v>26</v>
      </c>
      <c r="MD7" s="2" t="s">
        <v>27</v>
      </c>
      <c r="ME7" t="s">
        <v>28</v>
      </c>
    </row>
    <row r="8" spans="1:343">
      <c r="MA8" s="2" t="s">
        <v>29</v>
      </c>
      <c r="MD8" s="2" t="s">
        <v>30</v>
      </c>
      <c r="ME8" t="s">
        <v>31</v>
      </c>
    </row>
    <row r="9" spans="1:343">
      <c r="MA9" s="2" t="s">
        <v>32</v>
      </c>
      <c r="MD9" s="2" t="s">
        <v>18</v>
      </c>
      <c r="ME9" t="s">
        <v>33</v>
      </c>
    </row>
    <row r="10" spans="1:343">
      <c r="MA10" s="2" t="s">
        <v>34</v>
      </c>
      <c r="MD10" s="2" t="s">
        <v>35</v>
      </c>
      <c r="ME10" t="s">
        <v>36</v>
      </c>
    </row>
    <row r="11" spans="1:343">
      <c r="MA11" s="2" t="s">
        <v>37</v>
      </c>
    </row>
    <row r="12" spans="1:343">
      <c r="MA12" s="2" t="s">
        <v>38</v>
      </c>
    </row>
    <row r="13" spans="1:343">
      <c r="MA13" s="2" t="s">
        <v>39</v>
      </c>
    </row>
    <row r="14" spans="1:343">
      <c r="MA14" s="2" t="s">
        <v>40</v>
      </c>
    </row>
    <row r="15" spans="1:343">
      <c r="MA15" s="2" t="s">
        <v>41</v>
      </c>
    </row>
    <row r="16" spans="1:343">
      <c r="MA16" s="2" t="s">
        <v>42</v>
      </c>
    </row>
    <row r="17" spans="339:339">
      <c r="MA17" s="2" t="s">
        <v>43</v>
      </c>
    </row>
    <row r="18" spans="339:339">
      <c r="MA18" s="2" t="s">
        <v>44</v>
      </c>
    </row>
    <row r="19" spans="339:339">
      <c r="MA19" s="2" t="s">
        <v>45</v>
      </c>
    </row>
    <row r="20" spans="339:339">
      <c r="MA20" s="2" t="s">
        <v>46</v>
      </c>
    </row>
    <row r="21" spans="339:339">
      <c r="MA21" s="2" t="s">
        <v>27</v>
      </c>
    </row>
    <row r="22" spans="339:339">
      <c r="MA22" s="2" t="s">
        <v>47</v>
      </c>
    </row>
    <row r="23" spans="339:339">
      <c r="MA23" s="2" t="s">
        <v>48</v>
      </c>
    </row>
  </sheetData>
  <dataValidations count="7">
    <dataValidation type="list" sqref="E2">
      <formula1>"F,M"</formula1>
    </dataValidation>
    <dataValidation type="list" sqref="F2">
      <formula1>$MB$1:$MB$1</formula1>
    </dataValidation>
    <dataValidation type="list" sqref="J2">
      <formula1>"S,C,D,V"</formula1>
    </dataValidation>
    <dataValidation type="list" sqref="L2">
      <formula1>$MA$1:$MA$23</formula1>
    </dataValidation>
    <dataValidation type="list" sqref="M2">
      <formula1>$MC$1:$MC$7</formula1>
    </dataValidation>
    <dataValidation type="list" sqref="N2">
      <formula1>$MD$1:$MD$10</formula1>
    </dataValidation>
    <dataValidation type="list" sqref="O2">
      <formula1>$ME$1:$ME$10</formula1>
    </dataValidation>
  </dataValidations>
  <hyperlinks>
    <hyperlink ref="I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Keyci Padilla</dc:creator>
  <cp:lastModifiedBy>Keyci Padilla</cp:lastModifiedBy>
  <dcterms:created xsi:type="dcterms:W3CDTF">2019-12-23T23:35:26Z</dcterms:created>
  <dcterms:modified xsi:type="dcterms:W3CDTF">2019-12-28T23:08:10Z</dcterms:modified>
</cp:coreProperties>
</file>